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AU" sheetId="1" r:id="rId4"/>
    <sheet state="visible" name="ALEMAR" sheetId="2" r:id="rId5"/>
    <sheet state="visible" name="AUSILI" sheetId="3" r:id="rId6"/>
    <sheet state="visible" name="BAIML" sheetId="4" r:id="rId7"/>
    <sheet state="visible" name="DAYCO" sheetId="5" r:id="rId8"/>
    <sheet state="visible" name="DIPRA" sheetId="6" r:id="rId9"/>
    <sheet state="visible" name="DOG" sheetId="7" r:id="rId10"/>
    <sheet state="visible" name="garef" sheetId="8" r:id="rId11"/>
    <sheet state="visible" name="KESSEL" sheetId="9" r:id="rId12"/>
    <sheet state="visible" name="NAP" sheetId="10" r:id="rId13"/>
    <sheet state="visible" name="nosso" sheetId="11" r:id="rId14"/>
    <sheet state="visible" name="O ROBER" sheetId="12" r:id="rId15"/>
    <sheet state="visible" name="portafich" sheetId="13" r:id="rId16"/>
    <sheet state="visible" name="RALUX" sheetId="14" r:id="rId17"/>
    <sheet state="visible" name="ZEN" sheetId="15" r:id="rId18"/>
    <sheet state="visible" name="ZM" sheetId="16" r:id="rId19"/>
  </sheets>
  <definedNames/>
  <calcPr/>
</workbook>
</file>

<file path=xl/sharedStrings.xml><?xml version="1.0" encoding="utf-8"?>
<sst xmlns="http://schemas.openxmlformats.org/spreadsheetml/2006/main" count="24356" uniqueCount="22460">
  <si>
    <t>fabrica</t>
  </si>
  <si>
    <t>priotti1</t>
  </si>
  <si>
    <t>priotti2</t>
  </si>
  <si>
    <t>priotti3</t>
  </si>
  <si>
    <t>priotti4</t>
  </si>
  <si>
    <t>priotti5</t>
  </si>
  <si>
    <t>priotti6</t>
  </si>
  <si>
    <t>priotti7</t>
  </si>
  <si>
    <t>priotti8</t>
  </si>
  <si>
    <t>priotti9</t>
  </si>
  <si>
    <t>priotti10</t>
  </si>
  <si>
    <t>priotti11</t>
  </si>
  <si>
    <t>priotti12</t>
  </si>
  <si>
    <t>priotti13</t>
  </si>
  <si>
    <t>priotti14</t>
  </si>
  <si>
    <t>priotti15</t>
  </si>
  <si>
    <t>RAY515LA</t>
  </si>
  <si>
    <t>RAY200AGC</t>
  </si>
  <si>
    <t>RAY405AGC</t>
  </si>
  <si>
    <t>RAY420AG</t>
  </si>
  <si>
    <t>RAY520AGC</t>
  </si>
  <si>
    <t>RAY525AG</t>
  </si>
  <si>
    <t>RAY525AGC</t>
  </si>
  <si>
    <t>RAY525LA</t>
  </si>
  <si>
    <t>RAY 400 LA</t>
  </si>
  <si>
    <t>AC400LA-A</t>
  </si>
  <si>
    <t>AC400LA-C</t>
  </si>
  <si>
    <t>RAY 400 RN</t>
  </si>
  <si>
    <t>AC400A</t>
  </si>
  <si>
    <t>AC400RN-A</t>
  </si>
  <si>
    <t>AC400RN-C</t>
  </si>
  <si>
    <t>AC777</t>
  </si>
  <si>
    <t>RAY 1000 LA</t>
  </si>
  <si>
    <t>RAY 1000 AG</t>
  </si>
  <si>
    <t>AC1000A</t>
  </si>
  <si>
    <t>RAY 1000 AG  PAUNY</t>
  </si>
  <si>
    <t>777CR</t>
  </si>
  <si>
    <t>AC777AL-C</t>
  </si>
  <si>
    <t>1001CR</t>
  </si>
  <si>
    <t>1002CR</t>
  </si>
  <si>
    <t>AC85</t>
  </si>
  <si>
    <t>AC90</t>
  </si>
  <si>
    <t>RAY 100</t>
  </si>
  <si>
    <t>H1-H3</t>
  </si>
  <si>
    <t>543/543R</t>
  </si>
  <si>
    <t>AC543</t>
  </si>
  <si>
    <t>AC542R</t>
  </si>
  <si>
    <t>543G/543RG</t>
  </si>
  <si>
    <t>AC543G</t>
  </si>
  <si>
    <t>443/443R</t>
  </si>
  <si>
    <t>AC443</t>
  </si>
  <si>
    <t>443H/443HR</t>
  </si>
  <si>
    <t>AC443H</t>
  </si>
  <si>
    <t>545/545R</t>
  </si>
  <si>
    <t>AC545</t>
  </si>
  <si>
    <t>AC545R</t>
  </si>
  <si>
    <t>545G/545RG</t>
  </si>
  <si>
    <t>AC545G</t>
  </si>
  <si>
    <t>AC545GR</t>
  </si>
  <si>
    <t>445/445R</t>
  </si>
  <si>
    <t>AC445</t>
  </si>
  <si>
    <t>445H/445HR</t>
  </si>
  <si>
    <t>AC445H</t>
  </si>
  <si>
    <t>RAY 400 AG</t>
  </si>
  <si>
    <t>RAY 500</t>
  </si>
  <si>
    <t>AC500</t>
  </si>
  <si>
    <t>RAY 500I</t>
  </si>
  <si>
    <t>AC500I</t>
  </si>
  <si>
    <t>544/544R</t>
  </si>
  <si>
    <t>AC544</t>
  </si>
  <si>
    <t>544H/544HR</t>
  </si>
  <si>
    <t>AC544H</t>
  </si>
  <si>
    <t>544HI/544HIR</t>
  </si>
  <si>
    <t>AC544HI</t>
  </si>
  <si>
    <t>KO886PR</t>
  </si>
  <si>
    <t>0886KO</t>
  </si>
  <si>
    <t>12558YEW</t>
  </si>
  <si>
    <t>12258Y</t>
  </si>
  <si>
    <t>12336YEW</t>
  </si>
  <si>
    <t>12336Y</t>
  </si>
  <si>
    <t>12342HODCV</t>
  </si>
  <si>
    <t>12342B</t>
  </si>
  <si>
    <t>12342YEW</t>
  </si>
  <si>
    <t>12342Y</t>
  </si>
  <si>
    <t>KO12362PR</t>
  </si>
  <si>
    <t>12972YEW</t>
  </si>
  <si>
    <t>12972Y</t>
  </si>
  <si>
    <t>KOB13342XEN</t>
  </si>
  <si>
    <t>13342BV</t>
  </si>
  <si>
    <t>KOB13972XEN</t>
  </si>
  <si>
    <t>13972BV</t>
  </si>
  <si>
    <t>KO22974PR</t>
  </si>
  <si>
    <t>KOBH16XEN</t>
  </si>
  <si>
    <t>BH16BV</t>
  </si>
  <si>
    <t>KOD1S-43K</t>
  </si>
  <si>
    <t>D1S-43K</t>
  </si>
  <si>
    <t>KOD2R-43K</t>
  </si>
  <si>
    <t>D2R-43K</t>
  </si>
  <si>
    <t>KOD2S-43K</t>
  </si>
  <si>
    <t>D2S-43K</t>
  </si>
  <si>
    <t>KOD3S-43K</t>
  </si>
  <si>
    <t>D3S-43K</t>
  </si>
  <si>
    <t>KOD4R-43K</t>
  </si>
  <si>
    <t>D4R-43K</t>
  </si>
  <si>
    <t>KOP13WPR</t>
  </si>
  <si>
    <t>P13WKO</t>
  </si>
  <si>
    <t>KOPSX24WGL</t>
  </si>
  <si>
    <t>PSX24WG</t>
  </si>
  <si>
    <t>CCU</t>
  </si>
  <si>
    <t>CCUR</t>
  </si>
  <si>
    <t>KBCH004B</t>
  </si>
  <si>
    <t>CH004B</t>
  </si>
  <si>
    <t>KDPS06852</t>
  </si>
  <si>
    <t>K6852</t>
  </si>
  <si>
    <t>KDPS06856</t>
  </si>
  <si>
    <t>K6856</t>
  </si>
  <si>
    <t>KBSOP002B</t>
  </si>
  <si>
    <t>SOP002B</t>
  </si>
  <si>
    <t>KBSOP003R</t>
  </si>
  <si>
    <t>SOP003R</t>
  </si>
  <si>
    <t>KBSOP004B</t>
  </si>
  <si>
    <t>SOP004B</t>
  </si>
  <si>
    <t>KBSOP009B</t>
  </si>
  <si>
    <t>SOP009B</t>
  </si>
  <si>
    <t>KBSOP010VER</t>
  </si>
  <si>
    <t>SOP010V</t>
  </si>
  <si>
    <t>KBSOP011BLU</t>
  </si>
  <si>
    <t>SOP011BL</t>
  </si>
  <si>
    <t>KBSOP012BLU</t>
  </si>
  <si>
    <t>SOP012B</t>
  </si>
  <si>
    <t>KB-TOM001</t>
  </si>
  <si>
    <t>TOM001</t>
  </si>
  <si>
    <t>KB-TOM002</t>
  </si>
  <si>
    <t>TOM002</t>
  </si>
  <si>
    <t>KB-TOM003</t>
  </si>
  <si>
    <t>TOM003</t>
  </si>
  <si>
    <t>KB-TOM005</t>
  </si>
  <si>
    <t>TOM005</t>
  </si>
  <si>
    <t>OPS001</t>
  </si>
  <si>
    <t>PS001</t>
  </si>
  <si>
    <t>BAR60EPII</t>
  </si>
  <si>
    <t>BAR060EPI</t>
  </si>
  <si>
    <t>BAR108EPIMA</t>
  </si>
  <si>
    <t>BAR126EPIMA</t>
  </si>
  <si>
    <t>BAR180CCAMB</t>
  </si>
  <si>
    <t>BAR180CRE</t>
  </si>
  <si>
    <t>BAR180D4</t>
  </si>
  <si>
    <t>BAR180EPI</t>
  </si>
  <si>
    <t>BAR180EPIMA</t>
  </si>
  <si>
    <t>BAR18AMB</t>
  </si>
  <si>
    <t>BAR18EPIMA</t>
  </si>
  <si>
    <t>BAR240CRE</t>
  </si>
  <si>
    <t>BAR240EPI</t>
  </si>
  <si>
    <t>BAR36CREE</t>
  </si>
  <si>
    <t>BAR36CRE</t>
  </si>
  <si>
    <t>BAR36D4</t>
  </si>
  <si>
    <t>BAR36EPI</t>
  </si>
  <si>
    <t>BAR54CREMA</t>
  </si>
  <si>
    <t>BAR54CRE</t>
  </si>
  <si>
    <t>BAR54EPIMA</t>
  </si>
  <si>
    <t>BAR54EPI</t>
  </si>
  <si>
    <t>BAR72EPI</t>
  </si>
  <si>
    <t>BAR8918BLA</t>
  </si>
  <si>
    <t>BAR8972BLA</t>
  </si>
  <si>
    <t>BAR9918AMB</t>
  </si>
  <si>
    <t>BAR9927BLA</t>
  </si>
  <si>
    <t>CURV120</t>
  </si>
  <si>
    <t>CURV120EPI</t>
  </si>
  <si>
    <t>CURV240EPI</t>
  </si>
  <si>
    <t>ETI18BAR</t>
  </si>
  <si>
    <t>ETI36BAR</t>
  </si>
  <si>
    <t>ETI54BAR</t>
  </si>
  <si>
    <t>ETI72BAR</t>
  </si>
  <si>
    <t>COB21212V</t>
  </si>
  <si>
    <t>COB212</t>
  </si>
  <si>
    <t>DJ912AMBB</t>
  </si>
  <si>
    <t>DJ0912A</t>
  </si>
  <si>
    <t>DJ0912BLUU</t>
  </si>
  <si>
    <t>DJ0912B</t>
  </si>
  <si>
    <t>DJ0912SPEPI</t>
  </si>
  <si>
    <t>DJ0912S</t>
  </si>
  <si>
    <t>DJ1012AMBMB</t>
  </si>
  <si>
    <t>DJ1012A</t>
  </si>
  <si>
    <t>DJ1012SPEP</t>
  </si>
  <si>
    <t>DJ1012S</t>
  </si>
  <si>
    <t>DJ1112SPEP</t>
  </si>
  <si>
    <t>DJ1112S</t>
  </si>
  <si>
    <t>DJ1512SPCR</t>
  </si>
  <si>
    <t>DJ1512S</t>
  </si>
  <si>
    <t>DJ3914SPEP</t>
  </si>
  <si>
    <t>DJ3914S</t>
  </si>
  <si>
    <t>DJ4125LED</t>
  </si>
  <si>
    <t>DJ4125</t>
  </si>
  <si>
    <t>DJ4914BLULU</t>
  </si>
  <si>
    <t>DJ4914B</t>
  </si>
  <si>
    <t>DJ4914SPEPI</t>
  </si>
  <si>
    <t>DJ4914S</t>
  </si>
  <si>
    <t>DJ5950BLALA</t>
  </si>
  <si>
    <t>DJ5950B</t>
  </si>
  <si>
    <t>DJ5991BLA</t>
  </si>
  <si>
    <t>DJ5991B</t>
  </si>
  <si>
    <t>DJ5995BLA</t>
  </si>
  <si>
    <t>DJ5995B</t>
  </si>
  <si>
    <t>DJ6920BLALA</t>
  </si>
  <si>
    <t>DJ6920BLA</t>
  </si>
  <si>
    <t>C6-H15-120</t>
  </si>
  <si>
    <t>C6H15</t>
  </si>
  <si>
    <t>C6-H27</t>
  </si>
  <si>
    <t>C6H27</t>
  </si>
  <si>
    <t>L6-9006-72</t>
  </si>
  <si>
    <t>L69006</t>
  </si>
  <si>
    <t>L6-H27-72</t>
  </si>
  <si>
    <t>L6H27</t>
  </si>
  <si>
    <t>L6-H4-72</t>
  </si>
  <si>
    <t>L6H4</t>
  </si>
  <si>
    <t>L6H8</t>
  </si>
  <si>
    <t>L6-H7-72</t>
  </si>
  <si>
    <t>L6H7</t>
  </si>
  <si>
    <t>M8-9006-24</t>
  </si>
  <si>
    <t>M89006</t>
  </si>
  <si>
    <t>M8-H1-240</t>
  </si>
  <si>
    <t>M8H1</t>
  </si>
  <si>
    <t>M8-H16-240</t>
  </si>
  <si>
    <t>M8H16</t>
  </si>
  <si>
    <t>M8-H3-240</t>
  </si>
  <si>
    <t>M8H3</t>
  </si>
  <si>
    <t>M8-H4-240</t>
  </si>
  <si>
    <t>M8H4</t>
  </si>
  <si>
    <t>N9-H27-160</t>
  </si>
  <si>
    <t>N9H27</t>
  </si>
  <si>
    <t>N9H7</t>
  </si>
  <si>
    <t>N9-H4-160</t>
  </si>
  <si>
    <t>N9H4</t>
  </si>
  <si>
    <t>P7-90050</t>
  </si>
  <si>
    <t>P79005</t>
  </si>
  <si>
    <t>P7-90060</t>
  </si>
  <si>
    <t>P79006</t>
  </si>
  <si>
    <t>P7-H1-160</t>
  </si>
  <si>
    <t>P7H1</t>
  </si>
  <si>
    <t>P7H-11</t>
  </si>
  <si>
    <t>P7H11</t>
  </si>
  <si>
    <t>P7-H3</t>
  </si>
  <si>
    <t>P7H3</t>
  </si>
  <si>
    <t>P7-H4</t>
  </si>
  <si>
    <t>P7H4</t>
  </si>
  <si>
    <t>P7-H7</t>
  </si>
  <si>
    <t>P7H7</t>
  </si>
  <si>
    <t>P7-PSX</t>
  </si>
  <si>
    <t>P7PSX</t>
  </si>
  <si>
    <t>S624-9006</t>
  </si>
  <si>
    <t>S69006</t>
  </si>
  <si>
    <t>S624-H1</t>
  </si>
  <si>
    <t>S6H1</t>
  </si>
  <si>
    <t>S624-H11</t>
  </si>
  <si>
    <t>S6H11</t>
  </si>
  <si>
    <t>S624-H16</t>
  </si>
  <si>
    <t>S6H16</t>
  </si>
  <si>
    <t>S624-H3</t>
  </si>
  <si>
    <t>S6H3</t>
  </si>
  <si>
    <t>S624-H4</t>
  </si>
  <si>
    <t>S6H4</t>
  </si>
  <si>
    <t>S624-H7</t>
  </si>
  <si>
    <t>S6H7</t>
  </si>
  <si>
    <t>12498BLA13</t>
  </si>
  <si>
    <t>12498BL</t>
  </si>
  <si>
    <t>12498LTBLA</t>
  </si>
  <si>
    <t>12498LTB</t>
  </si>
  <si>
    <t>12499LTBLA</t>
  </si>
  <si>
    <t>12499LTB</t>
  </si>
  <si>
    <t>12502BLA13</t>
  </si>
  <si>
    <t>12502BL</t>
  </si>
  <si>
    <t>12929LEBLA</t>
  </si>
  <si>
    <t>12929LEB</t>
  </si>
  <si>
    <t>12961BLA5P</t>
  </si>
  <si>
    <t>129615PB</t>
  </si>
  <si>
    <t>12961BLA9P</t>
  </si>
  <si>
    <t>129619PB</t>
  </si>
  <si>
    <t>12961COBAZ</t>
  </si>
  <si>
    <t>12961COBBL</t>
  </si>
  <si>
    <t>12961GELBL</t>
  </si>
  <si>
    <t>12961GEB</t>
  </si>
  <si>
    <t>12961LUCR6</t>
  </si>
  <si>
    <t>12961LUC</t>
  </si>
  <si>
    <t>12961SGBLA</t>
  </si>
  <si>
    <t>12961SGB</t>
  </si>
  <si>
    <t>12961SILAZ</t>
  </si>
  <si>
    <t>12961SIA</t>
  </si>
  <si>
    <t>12961SILBL</t>
  </si>
  <si>
    <t>12961SIB</t>
  </si>
  <si>
    <t>12961SUPCOB</t>
  </si>
  <si>
    <t>12961SUPB</t>
  </si>
  <si>
    <t>12961TLBLA</t>
  </si>
  <si>
    <t>12961TLB</t>
  </si>
  <si>
    <t>13498BLA24</t>
  </si>
  <si>
    <t>13498BL</t>
  </si>
  <si>
    <t>13498LTBLA</t>
  </si>
  <si>
    <t>13498LTB</t>
  </si>
  <si>
    <t>13498LTROJ</t>
  </si>
  <si>
    <t>13498LTR</t>
  </si>
  <si>
    <t>13499LTBLA</t>
  </si>
  <si>
    <t>13499LTB</t>
  </si>
  <si>
    <t>13502BLA24</t>
  </si>
  <si>
    <t>13502BL</t>
  </si>
  <si>
    <t>13516BLSUP</t>
  </si>
  <si>
    <t>135161PB</t>
  </si>
  <si>
    <t>13961BLA5P</t>
  </si>
  <si>
    <t>139615PB</t>
  </si>
  <si>
    <t>13961BLA9P</t>
  </si>
  <si>
    <t>139619PB</t>
  </si>
  <si>
    <t>13961COBAZ</t>
  </si>
  <si>
    <t>13961COBA</t>
  </si>
  <si>
    <t>13961COBBL</t>
  </si>
  <si>
    <t>13961COBB</t>
  </si>
  <si>
    <t>13961COBRO</t>
  </si>
  <si>
    <t>13961COBR</t>
  </si>
  <si>
    <t>13961COBVE</t>
  </si>
  <si>
    <t>13961COBV</t>
  </si>
  <si>
    <t>3528BL</t>
  </si>
  <si>
    <t>3528RO24</t>
  </si>
  <si>
    <t>5050AM</t>
  </si>
  <si>
    <t>5050AZ</t>
  </si>
  <si>
    <t>5050AZ24</t>
  </si>
  <si>
    <t>5050BL</t>
  </si>
  <si>
    <t>5050BL24</t>
  </si>
  <si>
    <t>5050RO</t>
  </si>
  <si>
    <t>5050RO24</t>
  </si>
  <si>
    <t>5050VE</t>
  </si>
  <si>
    <t>5050VE24</t>
  </si>
  <si>
    <t>DRLFLEXBLA</t>
  </si>
  <si>
    <t>DRLFLBL</t>
  </si>
  <si>
    <t>PLACOB18</t>
  </si>
  <si>
    <t>PLACOB24</t>
  </si>
  <si>
    <t>PLACOB36</t>
  </si>
  <si>
    <t>PLACOB48</t>
  </si>
  <si>
    <t>RIG3AMA12V</t>
  </si>
  <si>
    <t>RIG3AM</t>
  </si>
  <si>
    <t>RIG3AMA24V</t>
  </si>
  <si>
    <t>RIG3AM24</t>
  </si>
  <si>
    <t>RIG3AZU12V</t>
  </si>
  <si>
    <t>RIG3AZ</t>
  </si>
  <si>
    <t>RIG3AZU24V</t>
  </si>
  <si>
    <t>RIG3AZ24</t>
  </si>
  <si>
    <t>RIG3BLA12V</t>
  </si>
  <si>
    <t>RIG3BL</t>
  </si>
  <si>
    <t>RIG3BLA24V</t>
  </si>
  <si>
    <t>RIG3BL24</t>
  </si>
  <si>
    <t>RIG3ROJ12V</t>
  </si>
  <si>
    <t>RIG3RO</t>
  </si>
  <si>
    <t>RIG3ROJ24V</t>
  </si>
  <si>
    <t>RIG3RO24</t>
  </si>
  <si>
    <t>RIG3VER12V</t>
  </si>
  <si>
    <t>RIG3VE</t>
  </si>
  <si>
    <t>RIG3VER24V</t>
  </si>
  <si>
    <t>RIG3VE24</t>
  </si>
  <si>
    <t>RIGCOB3BLA</t>
  </si>
  <si>
    <t>RIGCOBL</t>
  </si>
  <si>
    <t>RICO24BLA</t>
  </si>
  <si>
    <t>RIGCOBL24</t>
  </si>
  <si>
    <t>STOP32LED</t>
  </si>
  <si>
    <t>STOP32</t>
  </si>
  <si>
    <t>TIRACOBCUA</t>
  </si>
  <si>
    <t>TIRACOB</t>
  </si>
  <si>
    <t>TIRACOB14</t>
  </si>
  <si>
    <t>TIRACOB17</t>
  </si>
  <si>
    <t>DSP2030WHITE</t>
  </si>
  <si>
    <t>DSP2030</t>
  </si>
  <si>
    <t>DIVAIO</t>
  </si>
  <si>
    <t>DSP3000</t>
  </si>
  <si>
    <t>DSP3011</t>
  </si>
  <si>
    <t>DV10012</t>
  </si>
  <si>
    <t>DV10014</t>
  </si>
  <si>
    <t>DV10206</t>
  </si>
  <si>
    <t>DV10214</t>
  </si>
  <si>
    <t>DV10218</t>
  </si>
  <si>
    <t>DV1025</t>
  </si>
  <si>
    <t>DV1134</t>
  </si>
  <si>
    <t>DV1165</t>
  </si>
  <si>
    <t>DV1295</t>
  </si>
  <si>
    <t>DV1317</t>
  </si>
  <si>
    <t>DV1318</t>
  </si>
  <si>
    <t>DV30111</t>
  </si>
  <si>
    <t>DV30112</t>
  </si>
  <si>
    <t>DV30113</t>
  </si>
  <si>
    <t>DV30114</t>
  </si>
  <si>
    <t>DV30126</t>
  </si>
  <si>
    <t>DV30142</t>
  </si>
  <si>
    <t>DV30140B</t>
  </si>
  <si>
    <t>DV30140R</t>
  </si>
  <si>
    <t>DV30154</t>
  </si>
  <si>
    <t>DV30155</t>
  </si>
  <si>
    <t>DV30158</t>
  </si>
  <si>
    <t>DV30162</t>
  </si>
  <si>
    <t>DV30163</t>
  </si>
  <si>
    <t>DV3127</t>
  </si>
  <si>
    <t>DV4935</t>
  </si>
  <si>
    <t>DV4942</t>
  </si>
  <si>
    <t>DV4943</t>
  </si>
  <si>
    <t>DV4947</t>
  </si>
  <si>
    <t>DV4951</t>
  </si>
  <si>
    <t>DV4952</t>
  </si>
  <si>
    <t>DV6024</t>
  </si>
  <si>
    <t>DV6025</t>
  </si>
  <si>
    <t>DV80148</t>
  </si>
  <si>
    <t>DV80149</t>
  </si>
  <si>
    <t>DV80151</t>
  </si>
  <si>
    <t>DV80152</t>
  </si>
  <si>
    <t>TTV002</t>
  </si>
  <si>
    <t>TTV004</t>
  </si>
  <si>
    <t>15-1</t>
  </si>
  <si>
    <t>15/1</t>
  </si>
  <si>
    <t>16-1</t>
  </si>
  <si>
    <t>16/1</t>
  </si>
  <si>
    <t>15-2</t>
  </si>
  <si>
    <t>15/2</t>
  </si>
  <si>
    <t>16-2</t>
  </si>
  <si>
    <t>16/2</t>
  </si>
  <si>
    <t>16-3</t>
  </si>
  <si>
    <t>16/3</t>
  </si>
  <si>
    <t>47-33</t>
  </si>
  <si>
    <t>47/33</t>
  </si>
  <si>
    <t>47-34</t>
  </si>
  <si>
    <t>47/34</t>
  </si>
  <si>
    <t>50-01</t>
  </si>
  <si>
    <t>50/1</t>
  </si>
  <si>
    <t>56-06</t>
  </si>
  <si>
    <t>56/06</t>
  </si>
  <si>
    <t>F-100  Vidrio</t>
  </si>
  <si>
    <t>F101</t>
  </si>
  <si>
    <t>AF101</t>
  </si>
  <si>
    <t>F102</t>
  </si>
  <si>
    <t>AF102</t>
  </si>
  <si>
    <t>F1024</t>
  </si>
  <si>
    <t>AF1024</t>
  </si>
  <si>
    <t>F1058N</t>
  </si>
  <si>
    <t>AF1058N</t>
  </si>
  <si>
    <t>F1074</t>
  </si>
  <si>
    <t>AF1074</t>
  </si>
  <si>
    <t xml:space="preserve">F-112  </t>
  </si>
  <si>
    <t>F112/3 De</t>
  </si>
  <si>
    <t>AF112/3DD</t>
  </si>
  <si>
    <t>F112/3 Iz</t>
  </si>
  <si>
    <t>AF112/3DI</t>
  </si>
  <si>
    <t xml:space="preserve">F1136 </t>
  </si>
  <si>
    <t xml:space="preserve">AF1136 </t>
  </si>
  <si>
    <t>F1146</t>
  </si>
  <si>
    <t>AF1146-A</t>
  </si>
  <si>
    <t>AF1146-R</t>
  </si>
  <si>
    <t>AF1146-V</t>
  </si>
  <si>
    <t>F1146C</t>
  </si>
  <si>
    <t>AF1146C</t>
  </si>
  <si>
    <t>F114P</t>
  </si>
  <si>
    <t>AF114P</t>
  </si>
  <si>
    <t>F115T De</t>
  </si>
  <si>
    <t>AFA115TD</t>
  </si>
  <si>
    <t>F115T Iz</t>
  </si>
  <si>
    <t>AFA115TI</t>
  </si>
  <si>
    <t>F1176</t>
  </si>
  <si>
    <t>AF1176-A</t>
  </si>
  <si>
    <t>AF1176-C</t>
  </si>
  <si>
    <t>AF1176-R</t>
  </si>
  <si>
    <t>F1178</t>
  </si>
  <si>
    <t>AF1178</t>
  </si>
  <si>
    <t>F1183</t>
  </si>
  <si>
    <t>AF1183</t>
  </si>
  <si>
    <t>F1198</t>
  </si>
  <si>
    <t>AF1198</t>
  </si>
  <si>
    <t>F120</t>
  </si>
  <si>
    <t>AF120</t>
  </si>
  <si>
    <t>F121</t>
  </si>
  <si>
    <t>AF121</t>
  </si>
  <si>
    <t xml:space="preserve">F-1214 </t>
  </si>
  <si>
    <t>AF1214D</t>
  </si>
  <si>
    <t>F1214 Iz</t>
  </si>
  <si>
    <t>AF1214I</t>
  </si>
  <si>
    <t>F1244 Am</t>
  </si>
  <si>
    <t>AF1244 Am</t>
  </si>
  <si>
    <t>F1245 Am</t>
  </si>
  <si>
    <t>AF1245</t>
  </si>
  <si>
    <t>F1249AP</t>
  </si>
  <si>
    <t>AF1249AP</t>
  </si>
  <si>
    <t xml:space="preserve">F1250  </t>
  </si>
  <si>
    <t>AF1250-A</t>
  </si>
  <si>
    <t>AF1250-C</t>
  </si>
  <si>
    <t>AF1250-R</t>
  </si>
  <si>
    <t>AF1250-V</t>
  </si>
  <si>
    <t>F1254</t>
  </si>
  <si>
    <t>AF1254-A</t>
  </si>
  <si>
    <t>AF1254-R</t>
  </si>
  <si>
    <t>F1255N De</t>
  </si>
  <si>
    <t>AF1255DD</t>
  </si>
  <si>
    <t>AF1255DD-C</t>
  </si>
  <si>
    <t>F1255N Iz</t>
  </si>
  <si>
    <t>AF1255DI</t>
  </si>
  <si>
    <t>AF1255DI-C</t>
  </si>
  <si>
    <t xml:space="preserve">F1256  </t>
  </si>
  <si>
    <t xml:space="preserve">AF1256  </t>
  </si>
  <si>
    <t>F1288</t>
  </si>
  <si>
    <t>AF1288</t>
  </si>
  <si>
    <t>F1289</t>
  </si>
  <si>
    <t>AF1289</t>
  </si>
  <si>
    <t>F1291</t>
  </si>
  <si>
    <t>AF1291</t>
  </si>
  <si>
    <t>F1292</t>
  </si>
  <si>
    <t>AF1292</t>
  </si>
  <si>
    <t>F14000 CV</t>
  </si>
  <si>
    <t>AF14000</t>
  </si>
  <si>
    <t>F14000 SV</t>
  </si>
  <si>
    <t>AF14000V</t>
  </si>
  <si>
    <t>F14000I CV</t>
  </si>
  <si>
    <t>AF14000I CV</t>
  </si>
  <si>
    <t xml:space="preserve">F14000I SV </t>
  </si>
  <si>
    <t xml:space="preserve">AF14000I SV </t>
  </si>
  <si>
    <t>F-14000 Nac</t>
  </si>
  <si>
    <t>F14000N CV</t>
  </si>
  <si>
    <t>AF14000N CV</t>
  </si>
  <si>
    <t>F14005</t>
  </si>
  <si>
    <t>AF1215</t>
  </si>
  <si>
    <t>AF14005</t>
  </si>
  <si>
    <t xml:space="preserve">F1404 </t>
  </si>
  <si>
    <t>AFA1404D</t>
  </si>
  <si>
    <t>AFA1404I</t>
  </si>
  <si>
    <t xml:space="preserve">F-1423 </t>
  </si>
  <si>
    <t>F1462</t>
  </si>
  <si>
    <t>AF1462</t>
  </si>
  <si>
    <t>F1517 CV</t>
  </si>
  <si>
    <t>AF1517V</t>
  </si>
  <si>
    <t>F-1517         Metalizado</t>
  </si>
  <si>
    <t>F-1526-V     Metalizado</t>
  </si>
  <si>
    <t>F1517M SV</t>
  </si>
  <si>
    <t>AF1517M SV</t>
  </si>
  <si>
    <t>F1517P</t>
  </si>
  <si>
    <t>AF1517P</t>
  </si>
  <si>
    <t>F-1526-T-V  Metalizado</t>
  </si>
  <si>
    <t>F-1526-T     Metalizado</t>
  </si>
  <si>
    <t>F1570 CV</t>
  </si>
  <si>
    <t>AF1570 CV</t>
  </si>
  <si>
    <t>F1570 SV</t>
  </si>
  <si>
    <t>AF1570 SV</t>
  </si>
  <si>
    <t>F1580 De</t>
  </si>
  <si>
    <t>AF1580TD</t>
  </si>
  <si>
    <t>F1580 Iz</t>
  </si>
  <si>
    <t>AF1580TI</t>
  </si>
  <si>
    <t xml:space="preserve">F160  </t>
  </si>
  <si>
    <t>AF-160</t>
  </si>
  <si>
    <t>F170E</t>
  </si>
  <si>
    <t>AF170E</t>
  </si>
  <si>
    <t>F1720 De</t>
  </si>
  <si>
    <t>AF1720 De</t>
  </si>
  <si>
    <t>F1720 Iz</t>
  </si>
  <si>
    <t>AF1720 Iz</t>
  </si>
  <si>
    <t>F1990</t>
  </si>
  <si>
    <t>AF1990</t>
  </si>
  <si>
    <t>F201-3</t>
  </si>
  <si>
    <t>AF201-1A</t>
  </si>
  <si>
    <t>AF201-1R</t>
  </si>
  <si>
    <t>F202-0</t>
  </si>
  <si>
    <t>AF202-0</t>
  </si>
  <si>
    <t>F202-7</t>
  </si>
  <si>
    <t>AF202-7-R</t>
  </si>
  <si>
    <t>F203-16</t>
  </si>
  <si>
    <t>AF203/14-A</t>
  </si>
  <si>
    <t>AF203/14-R</t>
  </si>
  <si>
    <t>F204-17 De</t>
  </si>
  <si>
    <t>AF204-17D</t>
  </si>
  <si>
    <t>F204-17 Iz</t>
  </si>
  <si>
    <t>AF204-17I</t>
  </si>
  <si>
    <t>F205-21</t>
  </si>
  <si>
    <t>AF205-19A</t>
  </si>
  <si>
    <t>AF205-19R</t>
  </si>
  <si>
    <t>F243</t>
  </si>
  <si>
    <t>AF243D</t>
  </si>
  <si>
    <t>AF243I</t>
  </si>
  <si>
    <t>F2514</t>
  </si>
  <si>
    <t>AF2514-A</t>
  </si>
  <si>
    <t>AF2514-AZ</t>
  </si>
  <si>
    <t>AF2514-C</t>
  </si>
  <si>
    <t>AF2514-R</t>
  </si>
  <si>
    <t>AF2514-V</t>
  </si>
  <si>
    <t>F2514C</t>
  </si>
  <si>
    <t>AF2514C-A</t>
  </si>
  <si>
    <t>AF2514C-R</t>
  </si>
  <si>
    <t>F2515</t>
  </si>
  <si>
    <t>AF2515-A</t>
  </si>
  <si>
    <t>AF2515-AZ</t>
  </si>
  <si>
    <t>AF2515-C</t>
  </si>
  <si>
    <t>AF2515-R</t>
  </si>
  <si>
    <t>AF2515-V</t>
  </si>
  <si>
    <t>F2515C</t>
  </si>
  <si>
    <t>AF2515C-A</t>
  </si>
  <si>
    <t>AF2515C-C</t>
  </si>
  <si>
    <t>AF2515C-R</t>
  </si>
  <si>
    <t>AF2515C-V</t>
  </si>
  <si>
    <t>F2516</t>
  </si>
  <si>
    <t>AF2516-A</t>
  </si>
  <si>
    <t>AF2516-AZ</t>
  </si>
  <si>
    <t>AF2516-C</t>
  </si>
  <si>
    <t>AF2516-R</t>
  </si>
  <si>
    <t>AF2516-V</t>
  </si>
  <si>
    <t xml:space="preserve">F-3001       </t>
  </si>
  <si>
    <t>F-3001-P  Metalizado</t>
  </si>
  <si>
    <t>F3001PE</t>
  </si>
  <si>
    <t>AF3001E</t>
  </si>
  <si>
    <t>F3030</t>
  </si>
  <si>
    <t>AF3030</t>
  </si>
  <si>
    <t>F3100</t>
  </si>
  <si>
    <t>AF3100</t>
  </si>
  <si>
    <t>F312</t>
  </si>
  <si>
    <t>AF312</t>
  </si>
  <si>
    <t>F313</t>
  </si>
  <si>
    <t>AF313</t>
  </si>
  <si>
    <t>F420</t>
  </si>
  <si>
    <t>AF420</t>
  </si>
  <si>
    <t>F- 55   Vidrio</t>
  </si>
  <si>
    <t>F608</t>
  </si>
  <si>
    <t>AF608-A</t>
  </si>
  <si>
    <t>F675 De</t>
  </si>
  <si>
    <t>AF675D</t>
  </si>
  <si>
    <t>F675 Iz</t>
  </si>
  <si>
    <t>AF675I</t>
  </si>
  <si>
    <t>F701 De</t>
  </si>
  <si>
    <t>AF701D</t>
  </si>
  <si>
    <t>F701 Iz</t>
  </si>
  <si>
    <t>AF701I</t>
  </si>
  <si>
    <t>F702 CV</t>
  </si>
  <si>
    <t>AF702 CV</t>
  </si>
  <si>
    <t>F702 SV</t>
  </si>
  <si>
    <t>AF702D</t>
  </si>
  <si>
    <t>AF702I</t>
  </si>
  <si>
    <t>F706 De</t>
  </si>
  <si>
    <t>AF706 De</t>
  </si>
  <si>
    <t>F706 Iz</t>
  </si>
  <si>
    <t>AF706 Iz</t>
  </si>
  <si>
    <t>F-711</t>
  </si>
  <si>
    <t>AF711-A</t>
  </si>
  <si>
    <t>AF711-C</t>
  </si>
  <si>
    <t>AF711-R</t>
  </si>
  <si>
    <t>AF711-V</t>
  </si>
  <si>
    <t xml:space="preserve">F711-2   </t>
  </si>
  <si>
    <t xml:space="preserve">AF711-2   </t>
  </si>
  <si>
    <t>F711C</t>
  </si>
  <si>
    <t>AF711C</t>
  </si>
  <si>
    <t xml:space="preserve">F711D   </t>
  </si>
  <si>
    <t>AF711D</t>
  </si>
  <si>
    <t>F-711-P</t>
  </si>
  <si>
    <t>AF711P</t>
  </si>
  <si>
    <t>F-711-R</t>
  </si>
  <si>
    <t>F711RC</t>
  </si>
  <si>
    <t>AF711RC</t>
  </si>
  <si>
    <t>F760ECO De</t>
  </si>
  <si>
    <t>AF760TD</t>
  </si>
  <si>
    <t>F760ECO Iz</t>
  </si>
  <si>
    <t>AF760TI</t>
  </si>
  <si>
    <t>F770ECO De</t>
  </si>
  <si>
    <t>AF770TD</t>
  </si>
  <si>
    <t>F770ECO Iz</t>
  </si>
  <si>
    <t>AF770TI</t>
  </si>
  <si>
    <t>F-778</t>
  </si>
  <si>
    <t>AF778-A</t>
  </si>
  <si>
    <t>AF778-AZ</t>
  </si>
  <si>
    <t>AF778-C</t>
  </si>
  <si>
    <t>AF778-R</t>
  </si>
  <si>
    <t>AF778-V</t>
  </si>
  <si>
    <t>F8000 De</t>
  </si>
  <si>
    <t>AF8000</t>
  </si>
  <si>
    <t>F-8000 Eco</t>
  </si>
  <si>
    <t>F8003 De</t>
  </si>
  <si>
    <t>AF8003 De</t>
  </si>
  <si>
    <t>F8003 Iz</t>
  </si>
  <si>
    <t>AF8003 Iz</t>
  </si>
  <si>
    <t>F8004 De</t>
  </si>
  <si>
    <t>AF8004</t>
  </si>
  <si>
    <t>F8004 Iz</t>
  </si>
  <si>
    <t>AF8004 Iz</t>
  </si>
  <si>
    <t>F8006</t>
  </si>
  <si>
    <t>AF8006</t>
  </si>
  <si>
    <t>F8006F De</t>
  </si>
  <si>
    <t>AF8006AF De</t>
  </si>
  <si>
    <t>F8006F Iz</t>
  </si>
  <si>
    <t>AF8006AF Iz</t>
  </si>
  <si>
    <t>F8007 DeGr</t>
  </si>
  <si>
    <t>AF8007 DeGr</t>
  </si>
  <si>
    <t>F8007 DeNe</t>
  </si>
  <si>
    <t>AF8007 DeNe</t>
  </si>
  <si>
    <t>F8007 IzGr</t>
  </si>
  <si>
    <t>AF8007 IzGr</t>
  </si>
  <si>
    <t>F8007 IzNe</t>
  </si>
  <si>
    <t>AF8007 IzNe</t>
  </si>
  <si>
    <t>F8008FECO De</t>
  </si>
  <si>
    <t>AF8008AFECO De</t>
  </si>
  <si>
    <t>F8008FECO Iz</t>
  </si>
  <si>
    <t>AF8008AFECO Iz</t>
  </si>
  <si>
    <t xml:space="preserve">F-8008 </t>
  </si>
  <si>
    <t>AF8008</t>
  </si>
  <si>
    <t>F8009 De</t>
  </si>
  <si>
    <t>AF8009D</t>
  </si>
  <si>
    <t>F8009 Iz</t>
  </si>
  <si>
    <t>AF8009I</t>
  </si>
  <si>
    <t>F-8010      Metalizado</t>
  </si>
  <si>
    <t>AF8010D</t>
  </si>
  <si>
    <t>F8010 Iz</t>
  </si>
  <si>
    <t>AF8010I</t>
  </si>
  <si>
    <t>F8012 DeAm</t>
  </si>
  <si>
    <t>AF8012 DeAm</t>
  </si>
  <si>
    <t>F8012 DeCr</t>
  </si>
  <si>
    <t>AF8012 DeCr</t>
  </si>
  <si>
    <t>F8012 IzAm</t>
  </si>
  <si>
    <t>AF8012 IzAm</t>
  </si>
  <si>
    <t>F8012 IzCr</t>
  </si>
  <si>
    <t>AF8012 IzCr</t>
  </si>
  <si>
    <t>F8013 Am</t>
  </si>
  <si>
    <t>AF8013 Am</t>
  </si>
  <si>
    <t>F860 CV</t>
  </si>
  <si>
    <t>AF860 CV</t>
  </si>
  <si>
    <t>F860 SV</t>
  </si>
  <si>
    <t>AF860</t>
  </si>
  <si>
    <t>F860T CV</t>
  </si>
  <si>
    <t>AF860T CV</t>
  </si>
  <si>
    <t>F860T SV</t>
  </si>
  <si>
    <t>AF860T</t>
  </si>
  <si>
    <t>F88</t>
  </si>
  <si>
    <t>AF88</t>
  </si>
  <si>
    <t xml:space="preserve">F920  </t>
  </si>
  <si>
    <t>AF920</t>
  </si>
  <si>
    <t>F940I De</t>
  </si>
  <si>
    <t>AF940I De</t>
  </si>
  <si>
    <t>F940I Iz</t>
  </si>
  <si>
    <t>AAF940I Iz</t>
  </si>
  <si>
    <t>F-940 Nac</t>
  </si>
  <si>
    <t>AFA940.1DA</t>
  </si>
  <si>
    <t>AFA940.1DC</t>
  </si>
  <si>
    <t>F940N Iz</t>
  </si>
  <si>
    <t>AFA940.1IA</t>
  </si>
  <si>
    <t>AFA940.1IC</t>
  </si>
  <si>
    <t>F950</t>
  </si>
  <si>
    <t>AF950</t>
  </si>
  <si>
    <t>FA1050 De</t>
  </si>
  <si>
    <t>AFA1050 De</t>
  </si>
  <si>
    <t>FA1050 Iz</t>
  </si>
  <si>
    <t>AFA1050 Iz</t>
  </si>
  <si>
    <t>FA1051E</t>
  </si>
  <si>
    <t>AFA1051E</t>
  </si>
  <si>
    <t>FA1052 De</t>
  </si>
  <si>
    <t>AFA1052DI</t>
  </si>
  <si>
    <t>FA1052 Iz</t>
  </si>
  <si>
    <t>AF1052I</t>
  </si>
  <si>
    <t>FA1053</t>
  </si>
  <si>
    <t>AFA1053</t>
  </si>
  <si>
    <t>FA1054</t>
  </si>
  <si>
    <t>AF1054</t>
  </si>
  <si>
    <t>FA1057 De</t>
  </si>
  <si>
    <t>AFA1057D</t>
  </si>
  <si>
    <t>FA1057 Iz</t>
  </si>
  <si>
    <t>AFA1057I</t>
  </si>
  <si>
    <t>FA1058I De</t>
  </si>
  <si>
    <t>AFA1058D</t>
  </si>
  <si>
    <t>FA1058I Iz</t>
  </si>
  <si>
    <t>AFA1058I</t>
  </si>
  <si>
    <t>FA1063</t>
  </si>
  <si>
    <t>AFA1063</t>
  </si>
  <si>
    <t>FA1063E</t>
  </si>
  <si>
    <t>AFA1063E</t>
  </si>
  <si>
    <t>FA1078 De</t>
  </si>
  <si>
    <t>AFA1078D</t>
  </si>
  <si>
    <t>FA1078 Iz</t>
  </si>
  <si>
    <t>AFA1078I</t>
  </si>
  <si>
    <t>FA1125</t>
  </si>
  <si>
    <t>AFA1125</t>
  </si>
  <si>
    <t>FA-113- DER</t>
  </si>
  <si>
    <t>AFA113TD</t>
  </si>
  <si>
    <t>FA-113- IZQ</t>
  </si>
  <si>
    <t>AFA113TI</t>
  </si>
  <si>
    <t>FA1142</t>
  </si>
  <si>
    <t>AFA1142-A</t>
  </si>
  <si>
    <t>AFA1142-R</t>
  </si>
  <si>
    <t>FA1144</t>
  </si>
  <si>
    <t>AFA1144</t>
  </si>
  <si>
    <t>FA1146E Am</t>
  </si>
  <si>
    <t>AFA1146E Am</t>
  </si>
  <si>
    <t>FA1146E Cr</t>
  </si>
  <si>
    <t>AFA1146E Cr</t>
  </si>
  <si>
    <t>FA1146E Ro</t>
  </si>
  <si>
    <t>AFA1146E Ro</t>
  </si>
  <si>
    <t>FA1146E Ve</t>
  </si>
  <si>
    <t>AFA1146E Ve</t>
  </si>
  <si>
    <t>FA1146E Vi</t>
  </si>
  <si>
    <t>AFA1146E Vi</t>
  </si>
  <si>
    <t>FA1147 De</t>
  </si>
  <si>
    <t>AFA1147D</t>
  </si>
  <si>
    <t>FA1147 Iz</t>
  </si>
  <si>
    <t>AFA1147I</t>
  </si>
  <si>
    <t>FA114D De</t>
  </si>
  <si>
    <t>AFA114DD</t>
  </si>
  <si>
    <t>FA114D Iz</t>
  </si>
  <si>
    <t>AFA114DI</t>
  </si>
  <si>
    <t>FA114T De</t>
  </si>
  <si>
    <t>AFA114TD</t>
  </si>
  <si>
    <t>FA114T Iz</t>
  </si>
  <si>
    <t>AFA114TI</t>
  </si>
  <si>
    <t>FA115D</t>
  </si>
  <si>
    <t>AFA115D</t>
  </si>
  <si>
    <t>FA1169</t>
  </si>
  <si>
    <t>AFA1169</t>
  </si>
  <si>
    <t>FA116D</t>
  </si>
  <si>
    <t>AFA116D</t>
  </si>
  <si>
    <t>FA116TE De</t>
  </si>
  <si>
    <t>AFA116TE De</t>
  </si>
  <si>
    <t>FA116TE Iz</t>
  </si>
  <si>
    <t>AFA116TE Iz</t>
  </si>
  <si>
    <t>FA1171</t>
  </si>
  <si>
    <t>AFA1171</t>
  </si>
  <si>
    <t>FA1178</t>
  </si>
  <si>
    <t>AFA1178</t>
  </si>
  <si>
    <t>FA1186</t>
  </si>
  <si>
    <t>AFA1186</t>
  </si>
  <si>
    <t>FA1188</t>
  </si>
  <si>
    <t>AFA1188</t>
  </si>
  <si>
    <t>FA1189 De</t>
  </si>
  <si>
    <t>AFA1189D</t>
  </si>
  <si>
    <t>FA1189 Iz</t>
  </si>
  <si>
    <t>AFA1189I</t>
  </si>
  <si>
    <t>FA1190E Am Biv</t>
  </si>
  <si>
    <t>AFA1190E Am Biv</t>
  </si>
  <si>
    <t>FA1190E Cr Biv</t>
  </si>
  <si>
    <t>AFA1190E Cr Biv</t>
  </si>
  <si>
    <t>FA1190E Ro Biv</t>
  </si>
  <si>
    <t>AFA1190E Ro Biv</t>
  </si>
  <si>
    <t>FA1191</t>
  </si>
  <si>
    <t>AF1191A</t>
  </si>
  <si>
    <t>AF1191R</t>
  </si>
  <si>
    <t xml:space="preserve">FA1191E Am </t>
  </si>
  <si>
    <t>AFA1191E-A</t>
  </si>
  <si>
    <t>FA1191E Am 24V</t>
  </si>
  <si>
    <t>AFA1191E Am 24V</t>
  </si>
  <si>
    <t>FA1191E Am Biv</t>
  </si>
  <si>
    <t>AFA1191E Am Biv</t>
  </si>
  <si>
    <t xml:space="preserve">FA1191E Cr </t>
  </si>
  <si>
    <t>AFA1191E-C</t>
  </si>
  <si>
    <t>FA1191E Cr Biv</t>
  </si>
  <si>
    <t>AFA1191E Cr Biv</t>
  </si>
  <si>
    <t>F-1191 E Cristal</t>
  </si>
  <si>
    <t xml:space="preserve">FA1191E Ro </t>
  </si>
  <si>
    <t>AFA1191E-R</t>
  </si>
  <si>
    <t>FA1191E Ro 24V</t>
  </si>
  <si>
    <t>AFA1191E Ro 24V</t>
  </si>
  <si>
    <t>FA1191E Ro Biv</t>
  </si>
  <si>
    <t>AFA1191E Ro Biv</t>
  </si>
  <si>
    <t>FA1192</t>
  </si>
  <si>
    <t>AF1192</t>
  </si>
  <si>
    <t>FA1196</t>
  </si>
  <si>
    <t>AFA1196</t>
  </si>
  <si>
    <t>FA1196E</t>
  </si>
  <si>
    <t>AFA1196E</t>
  </si>
  <si>
    <t>FA1197</t>
  </si>
  <si>
    <t>AFA1197</t>
  </si>
  <si>
    <t>FA1199 Am</t>
  </si>
  <si>
    <t>AFA1199 Am</t>
  </si>
  <si>
    <t>FA1207</t>
  </si>
  <si>
    <t>AFA1207</t>
  </si>
  <si>
    <t>FA1207E Am 24V</t>
  </si>
  <si>
    <t>AFA1207E Am 24V</t>
  </si>
  <si>
    <t>FA1207E Am Biv</t>
  </si>
  <si>
    <t>AFA1207E Am Biv</t>
  </si>
  <si>
    <t>FA1207E Cr Biv</t>
  </si>
  <si>
    <t>AFA1207E Cr Biv</t>
  </si>
  <si>
    <t>FA1207E Ro 24V</t>
  </si>
  <si>
    <t>AFA1207E Ro 24V</t>
  </si>
  <si>
    <t>FA1207E Ro Biv</t>
  </si>
  <si>
    <t>AFA1207E Ro Biv</t>
  </si>
  <si>
    <t>FA1217 1P</t>
  </si>
  <si>
    <t>AFA1217 1P</t>
  </si>
  <si>
    <t>FA1217 2P</t>
  </si>
  <si>
    <t>AFA1217 2P</t>
  </si>
  <si>
    <t>FA122E</t>
  </si>
  <si>
    <t>AFA122E</t>
  </si>
  <si>
    <t>FA124</t>
  </si>
  <si>
    <t>AF124-C</t>
  </si>
  <si>
    <t>F-125 -  Policarbonato</t>
  </si>
  <si>
    <t>FA1255I De</t>
  </si>
  <si>
    <t>AFA1255I De</t>
  </si>
  <si>
    <t>FA1255I Iz</t>
  </si>
  <si>
    <t>AFA1255I Iz</t>
  </si>
  <si>
    <t>FA1257 De</t>
  </si>
  <si>
    <t>AFA1257 De</t>
  </si>
  <si>
    <t>FA1257 Iz</t>
  </si>
  <si>
    <t>AFA1257 Iz</t>
  </si>
  <si>
    <t>FA1290</t>
  </si>
  <si>
    <t>AFA1290</t>
  </si>
  <si>
    <t>FA1405</t>
  </si>
  <si>
    <t>AF1405</t>
  </si>
  <si>
    <t>FA1406</t>
  </si>
  <si>
    <t>AF1406</t>
  </si>
  <si>
    <t>FA1410 CV</t>
  </si>
  <si>
    <t>AFA1410 CV</t>
  </si>
  <si>
    <t>FA1410 SV</t>
  </si>
  <si>
    <t>AFA1410</t>
  </si>
  <si>
    <t>FA1428 Ce</t>
  </si>
  <si>
    <t>AFA1428C</t>
  </si>
  <si>
    <t>AFA1428 Ce</t>
  </si>
  <si>
    <t>FA1428 De</t>
  </si>
  <si>
    <t>AFA1428D</t>
  </si>
  <si>
    <t>FA1428 Iz</t>
  </si>
  <si>
    <t>AFA1428I</t>
  </si>
  <si>
    <t>FA1429 De</t>
  </si>
  <si>
    <t>AFA1429 De</t>
  </si>
  <si>
    <t>FA1429 Iz</t>
  </si>
  <si>
    <t>AFA1429 Iz</t>
  </si>
  <si>
    <t>FA1526 CV</t>
  </si>
  <si>
    <t>AF1526V</t>
  </si>
  <si>
    <t>AF1526TV</t>
  </si>
  <si>
    <t>FA1526 SV</t>
  </si>
  <si>
    <t>AF1526</t>
  </si>
  <si>
    <t>AF1526T</t>
  </si>
  <si>
    <t>FA1550 CV</t>
  </si>
  <si>
    <t>AF1550V</t>
  </si>
  <si>
    <t>FA1550 SV</t>
  </si>
  <si>
    <t>AF1550</t>
  </si>
  <si>
    <t>FA1550M CV</t>
  </si>
  <si>
    <t>AFA1550M CV</t>
  </si>
  <si>
    <t>FA1550M SV</t>
  </si>
  <si>
    <t>AFA1550M SV</t>
  </si>
  <si>
    <t>FA1560 CV</t>
  </si>
  <si>
    <t>AF1560V</t>
  </si>
  <si>
    <t>FA1560 SV</t>
  </si>
  <si>
    <t>AF1560</t>
  </si>
  <si>
    <t>FA1560M CV</t>
  </si>
  <si>
    <t>AFA1560M CV</t>
  </si>
  <si>
    <t>FA1560M SV</t>
  </si>
  <si>
    <t>AFA1560M SV</t>
  </si>
  <si>
    <t>FA1561M CV</t>
  </si>
  <si>
    <t>AFA1561M CV</t>
  </si>
  <si>
    <t>FA1561M SV</t>
  </si>
  <si>
    <t>AFA1561M SV</t>
  </si>
  <si>
    <t>FA1580 De</t>
  </si>
  <si>
    <t>AFA1580 De</t>
  </si>
  <si>
    <t>FA1580 Iz</t>
  </si>
  <si>
    <t>AFA1580 Iz</t>
  </si>
  <si>
    <t>FA1772 De</t>
  </si>
  <si>
    <t>AFA1772 De</t>
  </si>
  <si>
    <t>FA1772 Iz</t>
  </si>
  <si>
    <t>AFA1772 Iz</t>
  </si>
  <si>
    <t>FA2011E Am</t>
  </si>
  <si>
    <t>AFA2011E Am</t>
  </si>
  <si>
    <t>FA2011E Cr</t>
  </si>
  <si>
    <t>AFA2011E Cr</t>
  </si>
  <si>
    <t>FA2011E Ro</t>
  </si>
  <si>
    <t>AFA2011E Ro</t>
  </si>
  <si>
    <t>FA2031E</t>
  </si>
  <si>
    <t>AF2031E</t>
  </si>
  <si>
    <t>FA2032E</t>
  </si>
  <si>
    <t>AF2032E</t>
  </si>
  <si>
    <t>FA2036E Am</t>
  </si>
  <si>
    <t>AFA2036E Am</t>
  </si>
  <si>
    <t>FA2049E Am</t>
  </si>
  <si>
    <t>AFA2049E Am</t>
  </si>
  <si>
    <t>FA2049E Cr</t>
  </si>
  <si>
    <t>AFA2049E Cr</t>
  </si>
  <si>
    <t>FA2049E Ro</t>
  </si>
  <si>
    <t>AFA2049E Ro</t>
  </si>
  <si>
    <t>FA2055E Am</t>
  </si>
  <si>
    <t>AFA2055E Am</t>
  </si>
  <si>
    <t>FA2055E Cr</t>
  </si>
  <si>
    <t>AFA2055E Cr</t>
  </si>
  <si>
    <t>FA2055E Ro</t>
  </si>
  <si>
    <t>AFA2055E Ro</t>
  </si>
  <si>
    <t>FA2056E Am</t>
  </si>
  <si>
    <t>AFA2056E Am</t>
  </si>
  <si>
    <t>FA2056E Cr</t>
  </si>
  <si>
    <t>AFA2056E Cr</t>
  </si>
  <si>
    <t>FA2056E Ro</t>
  </si>
  <si>
    <t>AFA2056E Ro</t>
  </si>
  <si>
    <t>FA2059E Am</t>
  </si>
  <si>
    <t>AFA2059E Am</t>
  </si>
  <si>
    <t>FA2059E Cr</t>
  </si>
  <si>
    <t>AFA2059E Cr</t>
  </si>
  <si>
    <t>FA2059E Ro</t>
  </si>
  <si>
    <t>AFA2059E Ro</t>
  </si>
  <si>
    <t>FA2080E De</t>
  </si>
  <si>
    <t>AFA2080E De</t>
  </si>
  <si>
    <t>FA2080E Iz</t>
  </si>
  <si>
    <t>AFA2080E Iz</t>
  </si>
  <si>
    <t>FA2107E</t>
  </si>
  <si>
    <t>AFA2107E</t>
  </si>
  <si>
    <t>F-212 -  Policarbonato</t>
  </si>
  <si>
    <t>FA220E</t>
  </si>
  <si>
    <t>AFA220E</t>
  </si>
  <si>
    <t>FA221E</t>
  </si>
  <si>
    <t>AFA221E</t>
  </si>
  <si>
    <t>FA224</t>
  </si>
  <si>
    <t>AFA224</t>
  </si>
  <si>
    <t>FA2280E Am</t>
  </si>
  <si>
    <t>AFA2280E Am</t>
  </si>
  <si>
    <t>FA2280E Cr</t>
  </si>
  <si>
    <t>AFA2280E Cr</t>
  </si>
  <si>
    <t>FA2280E Ro</t>
  </si>
  <si>
    <t>AFA2280E Ro</t>
  </si>
  <si>
    <t>F-3002</t>
  </si>
  <si>
    <t>AF3002-CRA</t>
  </si>
  <si>
    <t>FA3002</t>
  </si>
  <si>
    <t>AF3002-RRA</t>
  </si>
  <si>
    <t>FA3003</t>
  </si>
  <si>
    <t>AF3003-A</t>
  </si>
  <si>
    <t>AF3003-AZ</t>
  </si>
  <si>
    <t xml:space="preserve">L-8000/1  </t>
  </si>
  <si>
    <t>AF3003-C</t>
  </si>
  <si>
    <t>AF3003-R</t>
  </si>
  <si>
    <t>AF3003-V</t>
  </si>
  <si>
    <t>FA3003C</t>
  </si>
  <si>
    <t>AFA3003C</t>
  </si>
  <si>
    <t>F-3003 Eco</t>
  </si>
  <si>
    <t>FA3003D</t>
  </si>
  <si>
    <t>AFA3003D</t>
  </si>
  <si>
    <t>FA3003DM</t>
  </si>
  <si>
    <t>AFA3003DM</t>
  </si>
  <si>
    <t>FA3003E Am</t>
  </si>
  <si>
    <t>AF3003E-A</t>
  </si>
  <si>
    <t>FA3003E Cr</t>
  </si>
  <si>
    <t>AF3003E-C</t>
  </si>
  <si>
    <t>FA3003E Ro</t>
  </si>
  <si>
    <t>AF3003E-R</t>
  </si>
  <si>
    <t>FA3003E Ve</t>
  </si>
  <si>
    <t>AFA3003E Ve</t>
  </si>
  <si>
    <t>FA3003E Vi</t>
  </si>
  <si>
    <t>AFA3003E Vi</t>
  </si>
  <si>
    <t>FA3003EC Am</t>
  </si>
  <si>
    <t>AFA3003EC Am</t>
  </si>
  <si>
    <t>FA3003EC Cr</t>
  </si>
  <si>
    <t>AFA3003EC Cr</t>
  </si>
  <si>
    <t>FA3003EC Ro</t>
  </si>
  <si>
    <t>AFA3003EC Ro</t>
  </si>
  <si>
    <t>FA3003EC Ve</t>
  </si>
  <si>
    <t>AFA3003EC Ve</t>
  </si>
  <si>
    <t>FA3003EC Vi</t>
  </si>
  <si>
    <t>AFA3003EC Vi</t>
  </si>
  <si>
    <t>FA3003ED AA</t>
  </si>
  <si>
    <t>AFA3003ED AA</t>
  </si>
  <si>
    <t>FA3003ED AR</t>
  </si>
  <si>
    <t>AFA3003ED AR</t>
  </si>
  <si>
    <t>FA3003ED AV</t>
  </si>
  <si>
    <t>AFA3003ED AV</t>
  </si>
  <si>
    <t>FA3003M</t>
  </si>
  <si>
    <t>AFA3003M</t>
  </si>
  <si>
    <t>F-3003-P Policarbonato</t>
  </si>
  <si>
    <t>FA3003PE</t>
  </si>
  <si>
    <t>AFA3003PE</t>
  </si>
  <si>
    <t>FA3030</t>
  </si>
  <si>
    <t>AF3030-A</t>
  </si>
  <si>
    <t>AF3030-R</t>
  </si>
  <si>
    <t>FA3030E Am Biv</t>
  </si>
  <si>
    <t>AFA3030E Am Biv</t>
  </si>
  <si>
    <t>FA3030E Cr Biv</t>
  </si>
  <si>
    <t>AFA3030E Cr Biv</t>
  </si>
  <si>
    <t>FA3030E Ro Biv</t>
  </si>
  <si>
    <t>AFA3030E Ro Biv</t>
  </si>
  <si>
    <t>F-3040-P Policarbonato</t>
  </si>
  <si>
    <t>AF3040</t>
  </si>
  <si>
    <t>FA3100</t>
  </si>
  <si>
    <t>AF3100-ACR</t>
  </si>
  <si>
    <t>AF3100-RRA</t>
  </si>
  <si>
    <t>FA3100E Bi Biv</t>
  </si>
  <si>
    <t>AFA3100E Bi Biv</t>
  </si>
  <si>
    <t>FA3100E Tr Biv</t>
  </si>
  <si>
    <t>AFA3100E Tr Biv</t>
  </si>
  <si>
    <t>FA3333</t>
  </si>
  <si>
    <t>AFA3333</t>
  </si>
  <si>
    <t>FA3333E Am 12</t>
  </si>
  <si>
    <t>AF3333E-A</t>
  </si>
  <si>
    <t>FA3333E Am 24V</t>
  </si>
  <si>
    <t>AFA3333E Am 24V</t>
  </si>
  <si>
    <t>FA3333E Am Biv</t>
  </si>
  <si>
    <t>AFA3333E Am Biv</t>
  </si>
  <si>
    <t>FA3333E Cr 12</t>
  </si>
  <si>
    <t>AF3333E-C</t>
  </si>
  <si>
    <t>FA3333E Cr Biv</t>
  </si>
  <si>
    <t>AFA3333E Cr Biv</t>
  </si>
  <si>
    <t>FA3333E Ro 12</t>
  </si>
  <si>
    <t>AF3333E-R</t>
  </si>
  <si>
    <t>FA3333E Ro 24V</t>
  </si>
  <si>
    <t>AFA3333E Ro 24V</t>
  </si>
  <si>
    <t>FA3333E Ro Biv</t>
  </si>
  <si>
    <t>AFA3333E Ro Biv</t>
  </si>
  <si>
    <t>FA3334E Am</t>
  </si>
  <si>
    <t>AFA3334E Am</t>
  </si>
  <si>
    <t>FA3334E Am Biv</t>
  </si>
  <si>
    <t>AFA3334E Am Biv</t>
  </si>
  <si>
    <t>FA3334E Cr</t>
  </si>
  <si>
    <t>AFA3334E Cr</t>
  </si>
  <si>
    <t>FA3334E Cr Biv</t>
  </si>
  <si>
    <t>AFA3334E Cr Biv</t>
  </si>
  <si>
    <t>FA3334E Ro</t>
  </si>
  <si>
    <t>AFA3334E Ro</t>
  </si>
  <si>
    <t>FA3334E Ro Biv</t>
  </si>
  <si>
    <t>AFA3334E Ro Biv</t>
  </si>
  <si>
    <t xml:space="preserve">FA3335E Am </t>
  </si>
  <si>
    <t xml:space="preserve">AFA3335E Am </t>
  </si>
  <si>
    <t xml:space="preserve">FA3335E Cr </t>
  </si>
  <si>
    <t xml:space="preserve">AFA3335E Cr </t>
  </si>
  <si>
    <t xml:space="preserve">FA3335E Ro </t>
  </si>
  <si>
    <t xml:space="preserve">AFA3335E Ro </t>
  </si>
  <si>
    <t xml:space="preserve">FA3336E Ro Am </t>
  </si>
  <si>
    <t xml:space="preserve">AFA3336E Ro Am </t>
  </si>
  <si>
    <t xml:space="preserve">FA3336E Ro Cr </t>
  </si>
  <si>
    <t xml:space="preserve">AFA3336E Ro Cr </t>
  </si>
  <si>
    <t>FA3336E Ro Ro</t>
  </si>
  <si>
    <t>AFA3336E Ro Ro</t>
  </si>
  <si>
    <t xml:space="preserve">FA-4100    </t>
  </si>
  <si>
    <t>F-4100 E</t>
  </si>
  <si>
    <t>FA660 De</t>
  </si>
  <si>
    <t>AF660DD</t>
  </si>
  <si>
    <t>FA660 Iz</t>
  </si>
  <si>
    <t>AF660DI</t>
  </si>
  <si>
    <t xml:space="preserve">FA700   </t>
  </si>
  <si>
    <t>AFA700-R</t>
  </si>
  <si>
    <t>AFA700-V</t>
  </si>
  <si>
    <t>FA703</t>
  </si>
  <si>
    <t>AFA703</t>
  </si>
  <si>
    <t>FA704 De</t>
  </si>
  <si>
    <t>AF704D</t>
  </si>
  <si>
    <t>FA704 Iz</t>
  </si>
  <si>
    <t>AF704I</t>
  </si>
  <si>
    <t>FA705 De</t>
  </si>
  <si>
    <t>AF705TD</t>
  </si>
  <si>
    <t>FA705 Iz</t>
  </si>
  <si>
    <t>AF705TI</t>
  </si>
  <si>
    <t>FA705F De</t>
  </si>
  <si>
    <t>AFA705F De</t>
  </si>
  <si>
    <t>FA705F Iz</t>
  </si>
  <si>
    <t>AFA705F Iz</t>
  </si>
  <si>
    <t>FA707E De</t>
  </si>
  <si>
    <t>AFA707E De</t>
  </si>
  <si>
    <t>FA707E Iz</t>
  </si>
  <si>
    <t>AFA707E Iz</t>
  </si>
  <si>
    <t>FA708E De</t>
  </si>
  <si>
    <t>AF708ED</t>
  </si>
  <si>
    <t>FA708E Iz</t>
  </si>
  <si>
    <t>AF708EI</t>
  </si>
  <si>
    <t>FA709E</t>
  </si>
  <si>
    <t>AFA709E</t>
  </si>
  <si>
    <t>FA710 De</t>
  </si>
  <si>
    <t>AF710DD</t>
  </si>
  <si>
    <t>FA710 Iz</t>
  </si>
  <si>
    <t>AF710DI</t>
  </si>
  <si>
    <t xml:space="preserve">FA711-2 </t>
  </si>
  <si>
    <t xml:space="preserve">AFA711-2 </t>
  </si>
  <si>
    <t xml:space="preserve">FA711D   </t>
  </si>
  <si>
    <t xml:space="preserve">AFA711D   </t>
  </si>
  <si>
    <t>FA713 De</t>
  </si>
  <si>
    <t>AFA713 De</t>
  </si>
  <si>
    <t>FA713 Iz</t>
  </si>
  <si>
    <t>AFA713 Iz</t>
  </si>
  <si>
    <t>FA715</t>
  </si>
  <si>
    <t>AFA715</t>
  </si>
  <si>
    <t>FA716</t>
  </si>
  <si>
    <t>AFA716</t>
  </si>
  <si>
    <t>FA721E De</t>
  </si>
  <si>
    <t>AFA721E De</t>
  </si>
  <si>
    <t>FA721E Iz</t>
  </si>
  <si>
    <t>AFA721E Iz</t>
  </si>
  <si>
    <t>FA781</t>
  </si>
  <si>
    <t>AFA781</t>
  </si>
  <si>
    <t>FA781AP</t>
  </si>
  <si>
    <t>AFA781AP</t>
  </si>
  <si>
    <t>FA-800-V</t>
  </si>
  <si>
    <t>AFA800V</t>
  </si>
  <si>
    <t>FA-800</t>
  </si>
  <si>
    <t>AFA800</t>
  </si>
  <si>
    <t>F-8000      Metalizado</t>
  </si>
  <si>
    <t>FA8000 Iz</t>
  </si>
  <si>
    <t>AFA8000 Iz</t>
  </si>
  <si>
    <t>FA8005 De</t>
  </si>
  <si>
    <t>AFA8005 De</t>
  </si>
  <si>
    <t>FA8005 Iz</t>
  </si>
  <si>
    <t>F-1560 Nac</t>
  </si>
  <si>
    <t>AFA8010D</t>
  </si>
  <si>
    <t>FA8010 Iz</t>
  </si>
  <si>
    <t>AFA8010I</t>
  </si>
  <si>
    <t>FA8011 DeAm</t>
  </si>
  <si>
    <t>AF8011D-A</t>
  </si>
  <si>
    <t>FA8011 DeCr</t>
  </si>
  <si>
    <t>AF8011D-C</t>
  </si>
  <si>
    <t>FA8011 IzAm</t>
  </si>
  <si>
    <t>AF8011I-A</t>
  </si>
  <si>
    <t>FA8011 IzCr</t>
  </si>
  <si>
    <t>AF8011I-C</t>
  </si>
  <si>
    <t>FA8013F Am</t>
  </si>
  <si>
    <t>AFA8013F-A</t>
  </si>
  <si>
    <t>AFA8016ED</t>
  </si>
  <si>
    <t>FA8016E Iz</t>
  </si>
  <si>
    <t>AFA8016EI</t>
  </si>
  <si>
    <t>F-850-V</t>
  </si>
  <si>
    <t>AF850</t>
  </si>
  <si>
    <t>F-850</t>
  </si>
  <si>
    <t>AF850V</t>
  </si>
  <si>
    <t xml:space="preserve">FA900 </t>
  </si>
  <si>
    <t>AFA900B</t>
  </si>
  <si>
    <t xml:space="preserve">FA910 </t>
  </si>
  <si>
    <t xml:space="preserve">AFA910 </t>
  </si>
  <si>
    <t>FA910E Am Biv</t>
  </si>
  <si>
    <t>AFA910N-A</t>
  </si>
  <si>
    <t>FA910E Cr Biv</t>
  </si>
  <si>
    <t>AFA910E Cr Biv</t>
  </si>
  <si>
    <t>FA910E Ro Biv</t>
  </si>
  <si>
    <t>AFA900-R</t>
  </si>
  <si>
    <t>FA910E Ve Biv</t>
  </si>
  <si>
    <t>AFA910E Ve Biv</t>
  </si>
  <si>
    <t>FA910E Vi Biv</t>
  </si>
  <si>
    <t>AFA910-AZ</t>
  </si>
  <si>
    <t xml:space="preserve">FA910G  </t>
  </si>
  <si>
    <t xml:space="preserve">AFA910G  </t>
  </si>
  <si>
    <t>FA910S</t>
  </si>
  <si>
    <t>AFA910S</t>
  </si>
  <si>
    <t>FA915 1P</t>
  </si>
  <si>
    <t>AFA915 1P</t>
  </si>
  <si>
    <t>FA915 2P</t>
  </si>
  <si>
    <t>AFA915 2P</t>
  </si>
  <si>
    <t>FA930</t>
  </si>
  <si>
    <t>AFA930</t>
  </si>
  <si>
    <t>FA950</t>
  </si>
  <si>
    <t>AFA950</t>
  </si>
  <si>
    <t xml:space="preserve">G-110   </t>
  </si>
  <si>
    <t>GIR 12V</t>
  </si>
  <si>
    <t>GIR 24V</t>
  </si>
  <si>
    <t>L1074</t>
  </si>
  <si>
    <t>AL1074</t>
  </si>
  <si>
    <t xml:space="preserve">L-112    </t>
  </si>
  <si>
    <t>L112/3 De</t>
  </si>
  <si>
    <t>AL112/3DD</t>
  </si>
  <si>
    <t>L112/3 Iz</t>
  </si>
  <si>
    <t>AL112/3DI</t>
  </si>
  <si>
    <t>L1146</t>
  </si>
  <si>
    <t>AL1146-A</t>
  </si>
  <si>
    <t>AL1146-R</t>
  </si>
  <si>
    <t>L1-15</t>
  </si>
  <si>
    <t>AL203/16-A</t>
  </si>
  <si>
    <t>AL203/16-R</t>
  </si>
  <si>
    <t>L115T De</t>
  </si>
  <si>
    <t>ALA115TD</t>
  </si>
  <si>
    <t>L115T Iz</t>
  </si>
  <si>
    <t>ALA115TI</t>
  </si>
  <si>
    <t>L1176</t>
  </si>
  <si>
    <t>AL1176</t>
  </si>
  <si>
    <t>L1-18 De</t>
  </si>
  <si>
    <t>AL204D</t>
  </si>
  <si>
    <t>L1-18 Iz</t>
  </si>
  <si>
    <t>AL204I</t>
  </si>
  <si>
    <t>L1-2</t>
  </si>
  <si>
    <t>AL201-A</t>
  </si>
  <si>
    <t>AL201-R</t>
  </si>
  <si>
    <t>L1-20</t>
  </si>
  <si>
    <t>AL205-A</t>
  </si>
  <si>
    <t>AL205-R</t>
  </si>
  <si>
    <t>L1245</t>
  </si>
  <si>
    <t>AL1245</t>
  </si>
  <si>
    <t>L1250</t>
  </si>
  <si>
    <t>AL1250-A</t>
  </si>
  <si>
    <t>AL1250-AZ</t>
  </si>
  <si>
    <t>AL1250-C</t>
  </si>
  <si>
    <t>AL1250-R</t>
  </si>
  <si>
    <t>AL1250-V</t>
  </si>
  <si>
    <t>L1254</t>
  </si>
  <si>
    <t>AL1254-A</t>
  </si>
  <si>
    <t>AL1254-R</t>
  </si>
  <si>
    <t>L1256</t>
  </si>
  <si>
    <t>AL1256</t>
  </si>
  <si>
    <t>L1-4</t>
  </si>
  <si>
    <t>AL202-7-R</t>
  </si>
  <si>
    <t>AL202-7-V</t>
  </si>
  <si>
    <t>L14000</t>
  </si>
  <si>
    <t>AL14000</t>
  </si>
  <si>
    <t>L-14000 Nac</t>
  </si>
  <si>
    <t>L1462</t>
  </si>
  <si>
    <t>AL1462</t>
  </si>
  <si>
    <t>L1515</t>
  </si>
  <si>
    <t>AL1515-A</t>
  </si>
  <si>
    <t>AL1515-AZ</t>
  </si>
  <si>
    <t>AL1515-C</t>
  </si>
  <si>
    <t>AL1515-R</t>
  </si>
  <si>
    <t>AL1515-V</t>
  </si>
  <si>
    <t>L-1517</t>
  </si>
  <si>
    <t>AL1526</t>
  </si>
  <si>
    <t>L-1526-T</t>
  </si>
  <si>
    <t>AL1526T</t>
  </si>
  <si>
    <t>L1570</t>
  </si>
  <si>
    <t>AL1570</t>
  </si>
  <si>
    <t>L1580 De</t>
  </si>
  <si>
    <t>AL1580D</t>
  </si>
  <si>
    <t>L1580 Iz</t>
  </si>
  <si>
    <t>AL1580I</t>
  </si>
  <si>
    <t>L1990</t>
  </si>
  <si>
    <t>AL1990</t>
  </si>
  <si>
    <t>L-3001</t>
  </si>
  <si>
    <t>L-3030 / 3100</t>
  </si>
  <si>
    <t>L420</t>
  </si>
  <si>
    <t>AL420</t>
  </si>
  <si>
    <t>L608</t>
  </si>
  <si>
    <t>AL608-A</t>
  </si>
  <si>
    <t>AL608-R</t>
  </si>
  <si>
    <t>L701 De</t>
  </si>
  <si>
    <t>AL701 De</t>
  </si>
  <si>
    <t>L701 Iz</t>
  </si>
  <si>
    <t>AL701 Iz</t>
  </si>
  <si>
    <t>L702</t>
  </si>
  <si>
    <t>AL702</t>
  </si>
  <si>
    <t>L-711</t>
  </si>
  <si>
    <t>AL711-A</t>
  </si>
  <si>
    <t>AL711-AZ</t>
  </si>
  <si>
    <t>AL711-C</t>
  </si>
  <si>
    <t>AL711-R</t>
  </si>
  <si>
    <t>AL711-V</t>
  </si>
  <si>
    <t>L760ECO</t>
  </si>
  <si>
    <t>AL760</t>
  </si>
  <si>
    <t>L770ECO</t>
  </si>
  <si>
    <t>AL770</t>
  </si>
  <si>
    <t>L-778</t>
  </si>
  <si>
    <t>AL778-A</t>
  </si>
  <si>
    <t>AL778-AZ</t>
  </si>
  <si>
    <t>AL778-C</t>
  </si>
  <si>
    <t>AL778-R</t>
  </si>
  <si>
    <t>AL778-V</t>
  </si>
  <si>
    <t xml:space="preserve">L8000/1  </t>
  </si>
  <si>
    <t>AL8000/1</t>
  </si>
  <si>
    <t xml:space="preserve">L8000/2 </t>
  </si>
  <si>
    <t>AL8000/2-A</t>
  </si>
  <si>
    <t>AL8000/2-C</t>
  </si>
  <si>
    <t>L8004 De</t>
  </si>
  <si>
    <t>AL8004D</t>
  </si>
  <si>
    <t>L8004 Iz</t>
  </si>
  <si>
    <t>AL8004I</t>
  </si>
  <si>
    <t>L8006</t>
  </si>
  <si>
    <t>AL8006</t>
  </si>
  <si>
    <t>L8006F</t>
  </si>
  <si>
    <t>AL8006F</t>
  </si>
  <si>
    <t>L8008</t>
  </si>
  <si>
    <t>AL8008</t>
  </si>
  <si>
    <t>L8010</t>
  </si>
  <si>
    <t>AL8010</t>
  </si>
  <si>
    <t>L8013 Am</t>
  </si>
  <si>
    <t>AL8013 Am</t>
  </si>
  <si>
    <t>L8013 Cr</t>
  </si>
  <si>
    <t>AL8013 Cr</t>
  </si>
  <si>
    <t>L860</t>
  </si>
  <si>
    <t>AL860</t>
  </si>
  <si>
    <t>L860T</t>
  </si>
  <si>
    <t>AL860T</t>
  </si>
  <si>
    <t>L920</t>
  </si>
  <si>
    <t>AL920</t>
  </si>
  <si>
    <t>L940N</t>
  </si>
  <si>
    <t>AL940N</t>
  </si>
  <si>
    <t>LA1125</t>
  </si>
  <si>
    <t>ALA1125</t>
  </si>
  <si>
    <t>LA -113 - DER</t>
  </si>
  <si>
    <t>ALA113TD</t>
  </si>
  <si>
    <t xml:space="preserve">LA -113 - IZQ </t>
  </si>
  <si>
    <t>ALA113TI</t>
  </si>
  <si>
    <t>LA1142</t>
  </si>
  <si>
    <t>ALA1142</t>
  </si>
  <si>
    <t>LA1144</t>
  </si>
  <si>
    <t>ALA1144</t>
  </si>
  <si>
    <t xml:space="preserve">LA -114T    </t>
  </si>
  <si>
    <t>ALA114</t>
  </si>
  <si>
    <t>LA1169</t>
  </si>
  <si>
    <t>ALA1169</t>
  </si>
  <si>
    <t>LA116TE De</t>
  </si>
  <si>
    <t>ALA116TE De</t>
  </si>
  <si>
    <t>LA116TE Iz</t>
  </si>
  <si>
    <t>ALA116TE Iz</t>
  </si>
  <si>
    <t>LA1191</t>
  </si>
  <si>
    <t>ALA1191</t>
  </si>
  <si>
    <t>LA1192</t>
  </si>
  <si>
    <t>ALA1192</t>
  </si>
  <si>
    <t xml:space="preserve">LA125/24 </t>
  </si>
  <si>
    <t xml:space="preserve">ALA125/24 </t>
  </si>
  <si>
    <t>LA1410</t>
  </si>
  <si>
    <t>AL1410</t>
  </si>
  <si>
    <t>LA-1526</t>
  </si>
  <si>
    <t>LA1550</t>
  </si>
  <si>
    <t>AL1550</t>
  </si>
  <si>
    <t>LA1580 De</t>
  </si>
  <si>
    <t>ALA1580 De</t>
  </si>
  <si>
    <t>LA1580 Iz</t>
  </si>
  <si>
    <t>ALA1580 Iz</t>
  </si>
  <si>
    <t xml:space="preserve">LA1772 </t>
  </si>
  <si>
    <t xml:space="preserve">ALA1772 </t>
  </si>
  <si>
    <t xml:space="preserve">LA212/24 </t>
  </si>
  <si>
    <t xml:space="preserve">ALA212/24 </t>
  </si>
  <si>
    <t>L-3002</t>
  </si>
  <si>
    <t>L-3003</t>
  </si>
  <si>
    <t>AL3003-A</t>
  </si>
  <si>
    <t>AL3003-AZ</t>
  </si>
  <si>
    <t>AL3003-C</t>
  </si>
  <si>
    <t>AL3003-R</t>
  </si>
  <si>
    <t>AL3003-V</t>
  </si>
  <si>
    <t>L-3003-P</t>
  </si>
  <si>
    <t>LA3030</t>
  </si>
  <si>
    <t>ALA3030-A</t>
  </si>
  <si>
    <t>ALA3030-C</t>
  </si>
  <si>
    <t>ALA3030-R</t>
  </si>
  <si>
    <t>LA3040P</t>
  </si>
  <si>
    <t>ALA3040P</t>
  </si>
  <si>
    <t>LA3333</t>
  </si>
  <si>
    <t>ALA3333</t>
  </si>
  <si>
    <t>LA-4100.1</t>
  </si>
  <si>
    <t>LA705</t>
  </si>
  <si>
    <t>AL705</t>
  </si>
  <si>
    <t>LA708</t>
  </si>
  <si>
    <t>ALA708</t>
  </si>
  <si>
    <t>LA781</t>
  </si>
  <si>
    <t>ALA781</t>
  </si>
  <si>
    <t>LA-800</t>
  </si>
  <si>
    <t xml:space="preserve">LA8000/1  </t>
  </si>
  <si>
    <t xml:space="preserve">ALA8000/1  </t>
  </si>
  <si>
    <t xml:space="preserve">LA8000/2 </t>
  </si>
  <si>
    <t xml:space="preserve">ALA8000/2 </t>
  </si>
  <si>
    <t>L-8010</t>
  </si>
  <si>
    <t>LA8013 Am</t>
  </si>
  <si>
    <t>ALA8013-A</t>
  </si>
  <si>
    <t>LA8013 Cr</t>
  </si>
  <si>
    <t>ALA8013 Cr</t>
  </si>
  <si>
    <t>L-850</t>
  </si>
  <si>
    <t>LA-910</t>
  </si>
  <si>
    <t>ALA910-A</t>
  </si>
  <si>
    <t xml:space="preserve">MA700  </t>
  </si>
  <si>
    <t>OP117 De</t>
  </si>
  <si>
    <t>OP117D</t>
  </si>
  <si>
    <t>OP117 Iz</t>
  </si>
  <si>
    <t>OP117I</t>
  </si>
  <si>
    <t>OP118 De</t>
  </si>
  <si>
    <t>OP118D</t>
  </si>
  <si>
    <t>OP118 Iz</t>
  </si>
  <si>
    <t>OP118I</t>
  </si>
  <si>
    <t>OP119 De</t>
  </si>
  <si>
    <t>OP119D</t>
  </si>
  <si>
    <t>OP119 Iz</t>
  </si>
  <si>
    <t>OP119I</t>
  </si>
  <si>
    <t>OP1229 De</t>
  </si>
  <si>
    <t>OP1229D</t>
  </si>
  <si>
    <t>OP1229 Iz</t>
  </si>
  <si>
    <t>OP1229I</t>
  </si>
  <si>
    <t>OP1230 De</t>
  </si>
  <si>
    <t>OP1230D</t>
  </si>
  <si>
    <t>OP1230 Iz</t>
  </si>
  <si>
    <t>OP1230I</t>
  </si>
  <si>
    <t>OP126 De</t>
  </si>
  <si>
    <t>OP126D</t>
  </si>
  <si>
    <t>OP126 Iz</t>
  </si>
  <si>
    <t>OP126I</t>
  </si>
  <si>
    <t>OP130 De</t>
  </si>
  <si>
    <t>OP130D</t>
  </si>
  <si>
    <t>OP130 Iz</t>
  </si>
  <si>
    <t>OP130I</t>
  </si>
  <si>
    <t>OP135 De</t>
  </si>
  <si>
    <t>OP135D</t>
  </si>
  <si>
    <t>OP135 Iz</t>
  </si>
  <si>
    <t>OP135I</t>
  </si>
  <si>
    <t>OP136 De</t>
  </si>
  <si>
    <t>OP136D</t>
  </si>
  <si>
    <t>OP136 Iz</t>
  </si>
  <si>
    <t>OP136I</t>
  </si>
  <si>
    <t>OP1585 De</t>
  </si>
  <si>
    <t>OP1585D</t>
  </si>
  <si>
    <t>OP1585 Iz</t>
  </si>
  <si>
    <t>OP1585I</t>
  </si>
  <si>
    <t>OP1586</t>
  </si>
  <si>
    <t>OP1773 De</t>
  </si>
  <si>
    <t>OP1773D</t>
  </si>
  <si>
    <t>OP1773 Iz</t>
  </si>
  <si>
    <t>OP1773I</t>
  </si>
  <si>
    <t>OP1774 De</t>
  </si>
  <si>
    <t>OP1774D</t>
  </si>
  <si>
    <t>OP1774 Iz</t>
  </si>
  <si>
    <t>OP1774I</t>
  </si>
  <si>
    <t>OP707 De</t>
  </si>
  <si>
    <t>OP707D</t>
  </si>
  <si>
    <t>OP707 Iz</t>
  </si>
  <si>
    <t>OP707I</t>
  </si>
  <si>
    <t>OP709 De</t>
  </si>
  <si>
    <t>OP709D</t>
  </si>
  <si>
    <t>OP709 Iz</t>
  </si>
  <si>
    <t>OP709I</t>
  </si>
  <si>
    <t>OP713 De</t>
  </si>
  <si>
    <t>OP713D</t>
  </si>
  <si>
    <t>OP713 Iz</t>
  </si>
  <si>
    <t>OP713I</t>
  </si>
  <si>
    <t>OP714 De</t>
  </si>
  <si>
    <t>OP714D</t>
  </si>
  <si>
    <t>OP714 Iz</t>
  </si>
  <si>
    <t>OP714I</t>
  </si>
  <si>
    <t>OP715 De</t>
  </si>
  <si>
    <t>OP715D</t>
  </si>
  <si>
    <t>OP715 Iz</t>
  </si>
  <si>
    <t>OP715I</t>
  </si>
  <si>
    <t>OP720 De</t>
  </si>
  <si>
    <t>OP720D</t>
  </si>
  <si>
    <t>OP720 Iz</t>
  </si>
  <si>
    <t>OP720I</t>
  </si>
  <si>
    <t>OP721 De</t>
  </si>
  <si>
    <t>OP721D</t>
  </si>
  <si>
    <t>OP721 Iz</t>
  </si>
  <si>
    <t>OP721I</t>
  </si>
  <si>
    <t>OP8014</t>
  </si>
  <si>
    <t>OP8015</t>
  </si>
  <si>
    <t>OP8200 De</t>
  </si>
  <si>
    <t>OP8200D</t>
  </si>
  <si>
    <t>OP8200 Iz</t>
  </si>
  <si>
    <t>OP8200I</t>
  </si>
  <si>
    <t>OP8220 De</t>
  </si>
  <si>
    <t>OP8220D</t>
  </si>
  <si>
    <t>OP8220 Iz</t>
  </si>
  <si>
    <t>OP8220I</t>
  </si>
  <si>
    <t>OP8250 De</t>
  </si>
  <si>
    <t>OP8250D</t>
  </si>
  <si>
    <t>OP8250 Iz</t>
  </si>
  <si>
    <t>OP8250I</t>
  </si>
  <si>
    <t xml:space="preserve">TAXI  </t>
  </si>
  <si>
    <t>TAXI-A</t>
  </si>
  <si>
    <t xml:space="preserve">TAXIC  </t>
  </si>
  <si>
    <t xml:space="preserve">TAXIS     </t>
  </si>
  <si>
    <t>TL215E 12V</t>
  </si>
  <si>
    <t>TL215</t>
  </si>
  <si>
    <t>T-250/12</t>
  </si>
  <si>
    <t>TL215PE 24V</t>
  </si>
  <si>
    <t>T-260/12</t>
  </si>
  <si>
    <t>TL225PE 12V</t>
  </si>
  <si>
    <t>TL225P</t>
  </si>
  <si>
    <t>TL225PE 24V</t>
  </si>
  <si>
    <t>TL225</t>
  </si>
  <si>
    <t>TL235E 12V</t>
  </si>
  <si>
    <t>TL235</t>
  </si>
  <si>
    <t>TL235PE 12V</t>
  </si>
  <si>
    <t>TL235P</t>
  </si>
  <si>
    <t>TL235PE 24V</t>
  </si>
  <si>
    <t>TL244E 12V</t>
  </si>
  <si>
    <t>TL244</t>
  </si>
  <si>
    <t>TL244E 24V</t>
  </si>
  <si>
    <t>TL245E 12V</t>
  </si>
  <si>
    <t>TL245</t>
  </si>
  <si>
    <t>TL245E 24V</t>
  </si>
  <si>
    <t>TL255E 24V</t>
  </si>
  <si>
    <t>TL255</t>
  </si>
  <si>
    <t>TL256E 24V</t>
  </si>
  <si>
    <t>TL256</t>
  </si>
  <si>
    <t>1060-RA</t>
  </si>
  <si>
    <t>1060-RR</t>
  </si>
  <si>
    <t>1090C</t>
  </si>
  <si>
    <t>1090N</t>
  </si>
  <si>
    <t>1108N</t>
  </si>
  <si>
    <t>1109N</t>
  </si>
  <si>
    <t>480P</t>
  </si>
  <si>
    <t>0480P</t>
  </si>
  <si>
    <t>480PE</t>
  </si>
  <si>
    <t>0480PE</t>
  </si>
  <si>
    <t>480PLL</t>
  </si>
  <si>
    <t>0480PLL</t>
  </si>
  <si>
    <t>480PLLE</t>
  </si>
  <si>
    <t>0480PLLE</t>
  </si>
  <si>
    <t>500P</t>
  </si>
  <si>
    <t>0500P</t>
  </si>
  <si>
    <t>500PLL</t>
  </si>
  <si>
    <t>0500PLL</t>
  </si>
  <si>
    <t>602PM.C</t>
  </si>
  <si>
    <t>0602PM</t>
  </si>
  <si>
    <t>603E</t>
  </si>
  <si>
    <t>0603E</t>
  </si>
  <si>
    <t>606E.SF</t>
  </si>
  <si>
    <t>0606E-SF</t>
  </si>
  <si>
    <t>608E</t>
  </si>
  <si>
    <t>0608E</t>
  </si>
  <si>
    <t>1017.A</t>
  </si>
  <si>
    <t>1017S-A</t>
  </si>
  <si>
    <t>1017.AZ</t>
  </si>
  <si>
    <t>1017S-AZ</t>
  </si>
  <si>
    <t>1017.C</t>
  </si>
  <si>
    <t>1017S-C</t>
  </si>
  <si>
    <t>1017L.A</t>
  </si>
  <si>
    <t>1017L-A</t>
  </si>
  <si>
    <t>1017L.AZ</t>
  </si>
  <si>
    <t>1017L-AZ</t>
  </si>
  <si>
    <t>1017L.C</t>
  </si>
  <si>
    <t>1017L-C</t>
  </si>
  <si>
    <t>1017L.R</t>
  </si>
  <si>
    <t>1017L-R</t>
  </si>
  <si>
    <t>1017L.V</t>
  </si>
  <si>
    <t>1017L-V</t>
  </si>
  <si>
    <t>1017.R</t>
  </si>
  <si>
    <t>1017S-R</t>
  </si>
  <si>
    <t>1017.V</t>
  </si>
  <si>
    <t>1017S-V</t>
  </si>
  <si>
    <t>1021.A</t>
  </si>
  <si>
    <t>1021-A</t>
  </si>
  <si>
    <t>1021.AZ</t>
  </si>
  <si>
    <t>1021-AZ</t>
  </si>
  <si>
    <t>1021.C</t>
  </si>
  <si>
    <t>1021-C</t>
  </si>
  <si>
    <t>1021FL.A</t>
  </si>
  <si>
    <t>1021FL-A</t>
  </si>
  <si>
    <t>1021FL.AZ</t>
  </si>
  <si>
    <t>1021FL-AZ</t>
  </si>
  <si>
    <t>1021FL.C</t>
  </si>
  <si>
    <t>1021FL-C</t>
  </si>
  <si>
    <t>1021FL.R</t>
  </si>
  <si>
    <t>1021FL-R</t>
  </si>
  <si>
    <t>1021FL.V</t>
  </si>
  <si>
    <t>1021FL-V</t>
  </si>
  <si>
    <t>1021L.A</t>
  </si>
  <si>
    <t>1021L-A</t>
  </si>
  <si>
    <t>1021L.AZ</t>
  </si>
  <si>
    <t>1021L-AZ</t>
  </si>
  <si>
    <t>1021L.C</t>
  </si>
  <si>
    <t>1021L-C</t>
  </si>
  <si>
    <t>1021L.R</t>
  </si>
  <si>
    <t>1021L-R</t>
  </si>
  <si>
    <t>1021L.V</t>
  </si>
  <si>
    <t>1021L-V</t>
  </si>
  <si>
    <t>1021.R</t>
  </si>
  <si>
    <t>1021-R</t>
  </si>
  <si>
    <t>1021.V</t>
  </si>
  <si>
    <t>1021-V</t>
  </si>
  <si>
    <t>1030.A</t>
  </si>
  <si>
    <t>1030-A</t>
  </si>
  <si>
    <t>1030.AZ</t>
  </si>
  <si>
    <t>1030-AZ</t>
  </si>
  <si>
    <t>1030.C</t>
  </si>
  <si>
    <t>1030-C</t>
  </si>
  <si>
    <t>1030E-A</t>
  </si>
  <si>
    <t>1030E-24A</t>
  </si>
  <si>
    <t>1030E-R</t>
  </si>
  <si>
    <t>1030L.A</t>
  </si>
  <si>
    <t>1030L-A</t>
  </si>
  <si>
    <t>1030L.AZ</t>
  </si>
  <si>
    <t>1030L-AZ</t>
  </si>
  <si>
    <t>1030L.C</t>
  </si>
  <si>
    <t>1030L-C</t>
  </si>
  <si>
    <t>1030L.R</t>
  </si>
  <si>
    <t>1030L-R</t>
  </si>
  <si>
    <t>1030L.V</t>
  </si>
  <si>
    <t>1030L-V</t>
  </si>
  <si>
    <t>1030.R</t>
  </si>
  <si>
    <t>1030-R</t>
  </si>
  <si>
    <t>1030.SU</t>
  </si>
  <si>
    <t>1030-SU</t>
  </si>
  <si>
    <t>1030.V</t>
  </si>
  <si>
    <t>1030-V</t>
  </si>
  <si>
    <t>1032E.A</t>
  </si>
  <si>
    <t>1032E-A</t>
  </si>
  <si>
    <t>1032E.A.AD</t>
  </si>
  <si>
    <t>1032E-A-AD</t>
  </si>
  <si>
    <t>1032E.AZ</t>
  </si>
  <si>
    <t>1032E-AZ</t>
  </si>
  <si>
    <t>1032E.AZ.AD</t>
  </si>
  <si>
    <t>1032E-AZ-AD</t>
  </si>
  <si>
    <t>1032E.C</t>
  </si>
  <si>
    <t>1032E-C</t>
  </si>
  <si>
    <t>1032E.C.AD</t>
  </si>
  <si>
    <t>1032E-C-AD</t>
  </si>
  <si>
    <t>1032E.FRIO</t>
  </si>
  <si>
    <t>1032E-FRIO</t>
  </si>
  <si>
    <t>1032E.FRIO.AD</t>
  </si>
  <si>
    <t>1032E-FRIO-AD</t>
  </si>
  <si>
    <t>1032E.R</t>
  </si>
  <si>
    <t>1032E-R</t>
  </si>
  <si>
    <t>1032E.R.AD</t>
  </si>
  <si>
    <t>1032E-R-AD</t>
  </si>
  <si>
    <t>1032E.V</t>
  </si>
  <si>
    <t>1032E-V</t>
  </si>
  <si>
    <t>1032E.V.AD</t>
  </si>
  <si>
    <t>1032E-V-AD</t>
  </si>
  <si>
    <t>1033E.A</t>
  </si>
  <si>
    <t>1033E-A</t>
  </si>
  <si>
    <t>1033E.AZ</t>
  </si>
  <si>
    <t>1033E-AZ</t>
  </si>
  <si>
    <t>1033E.C</t>
  </si>
  <si>
    <t>1033E-C</t>
  </si>
  <si>
    <t>1033EFL2</t>
  </si>
  <si>
    <t>1033EFL2.AAAA</t>
  </si>
  <si>
    <t>1033EFL2-AAAA</t>
  </si>
  <si>
    <t>1033EFL2.RAVA</t>
  </si>
  <si>
    <t>1033EFL2-RAVA</t>
  </si>
  <si>
    <t>1033EFL.A</t>
  </si>
  <si>
    <t>1033EFL-A</t>
  </si>
  <si>
    <t>1033EFL.AZ</t>
  </si>
  <si>
    <t>1033EFL-AZ</t>
  </si>
  <si>
    <t>1033EFL.C</t>
  </si>
  <si>
    <t>1033EFL-C</t>
  </si>
  <si>
    <t>1033EFL.FRIO</t>
  </si>
  <si>
    <t>1033EFL-FRIO</t>
  </si>
  <si>
    <t>1033EFL.R</t>
  </si>
  <si>
    <t>1033EFL-R</t>
  </si>
  <si>
    <t>1033EFL.V</t>
  </si>
  <si>
    <t>1033EFL-V</t>
  </si>
  <si>
    <t>1033E.FRIO</t>
  </si>
  <si>
    <t>1033E-FRIO</t>
  </si>
  <si>
    <t>1033E.R</t>
  </si>
  <si>
    <t>1033E-R</t>
  </si>
  <si>
    <t>1033E.V</t>
  </si>
  <si>
    <t>1033E-V</t>
  </si>
  <si>
    <t>1034E-AB</t>
  </si>
  <si>
    <t>1034E-AU</t>
  </si>
  <si>
    <t>1034E-RB</t>
  </si>
  <si>
    <t>1035.A</t>
  </si>
  <si>
    <t>1035-A</t>
  </si>
  <si>
    <t>1035.AZ</t>
  </si>
  <si>
    <t>1035-AZ</t>
  </si>
  <si>
    <t>1035.C</t>
  </si>
  <si>
    <t>1035-C</t>
  </si>
  <si>
    <t>1035E-A</t>
  </si>
  <si>
    <t>1035E-AZ</t>
  </si>
  <si>
    <t>1035E-C</t>
  </si>
  <si>
    <t>1035E.FRIO</t>
  </si>
  <si>
    <t>1035E-F</t>
  </si>
  <si>
    <t>1035EL.A</t>
  </si>
  <si>
    <t>1035EL-A</t>
  </si>
  <si>
    <t>1035EL.AZ</t>
  </si>
  <si>
    <t>1035EL-AZ</t>
  </si>
  <si>
    <t>1035EL.C</t>
  </si>
  <si>
    <t>1035EL-C</t>
  </si>
  <si>
    <t>1035EL.R</t>
  </si>
  <si>
    <t>1035EL-R</t>
  </si>
  <si>
    <t>1035EL.V</t>
  </si>
  <si>
    <t>1035EL-V</t>
  </si>
  <si>
    <t>1035E-R</t>
  </si>
  <si>
    <t>1035E-V</t>
  </si>
  <si>
    <t>1035FL2</t>
  </si>
  <si>
    <t>1035FL2.AAAA</t>
  </si>
  <si>
    <t>1035FL2A</t>
  </si>
  <si>
    <t>1035FL2.RAVA</t>
  </si>
  <si>
    <t>1035FL2-RAVA</t>
  </si>
  <si>
    <t>1035FL.A</t>
  </si>
  <si>
    <t>1035FL-A</t>
  </si>
  <si>
    <t>1035FL.AZ</t>
  </si>
  <si>
    <t>1035FL-AZ</t>
  </si>
  <si>
    <t>1035FL.C</t>
  </si>
  <si>
    <t>1035FL-C</t>
  </si>
  <si>
    <t>1035FL.R</t>
  </si>
  <si>
    <t>1035FL-R</t>
  </si>
  <si>
    <t>1035FL.V</t>
  </si>
  <si>
    <t>1035FL-V</t>
  </si>
  <si>
    <t>1035L.A</t>
  </si>
  <si>
    <t>1035L-A</t>
  </si>
  <si>
    <t>1035L.AZ</t>
  </si>
  <si>
    <t>1035L-AZ</t>
  </si>
  <si>
    <t>1035L.C</t>
  </si>
  <si>
    <t>1035L-C</t>
  </si>
  <si>
    <t>1035L.R</t>
  </si>
  <si>
    <t>1035L-R</t>
  </si>
  <si>
    <t>1035L.V</t>
  </si>
  <si>
    <t>1035L-V</t>
  </si>
  <si>
    <t>1035N.A</t>
  </si>
  <si>
    <t>1035N-A</t>
  </si>
  <si>
    <t>1035N.AZ</t>
  </si>
  <si>
    <t>1035N-AZ</t>
  </si>
  <si>
    <t>1035N.C</t>
  </si>
  <si>
    <t>1035N-C</t>
  </si>
  <si>
    <t>1035N.R</t>
  </si>
  <si>
    <t>1035N-R</t>
  </si>
  <si>
    <t>1035N.V</t>
  </si>
  <si>
    <t>1035N-V</t>
  </si>
  <si>
    <t>1035.R</t>
  </si>
  <si>
    <t>1035-R</t>
  </si>
  <si>
    <t>1035.V</t>
  </si>
  <si>
    <t>1035-V</t>
  </si>
  <si>
    <t>1036.A</t>
  </si>
  <si>
    <t>1036-A</t>
  </si>
  <si>
    <t>1036.AZ</t>
  </si>
  <si>
    <t>1036-AZ</t>
  </si>
  <si>
    <t>1036.C</t>
  </si>
  <si>
    <t>1036-C</t>
  </si>
  <si>
    <t>1036.R</t>
  </si>
  <si>
    <t>1036-R</t>
  </si>
  <si>
    <t>1036.V</t>
  </si>
  <si>
    <t>1036-V</t>
  </si>
  <si>
    <t>1037.A</t>
  </si>
  <si>
    <t>1037-A</t>
  </si>
  <si>
    <t>1037.AZ</t>
  </si>
  <si>
    <t>1037-AZ</t>
  </si>
  <si>
    <t>1037.C</t>
  </si>
  <si>
    <t>1037-C</t>
  </si>
  <si>
    <t>1037FL2</t>
  </si>
  <si>
    <t>1037FL2.AAAA</t>
  </si>
  <si>
    <t>1037FL2-AAAA</t>
  </si>
  <si>
    <t>1037FL.A</t>
  </si>
  <si>
    <t>1037FL-A</t>
  </si>
  <si>
    <t>1037FL.AZ</t>
  </si>
  <si>
    <t>1037FL-AZ</t>
  </si>
  <si>
    <t>1037FL.C</t>
  </si>
  <si>
    <t>1037FL-C</t>
  </si>
  <si>
    <t>1037FL.R</t>
  </si>
  <si>
    <t>1037FL-R</t>
  </si>
  <si>
    <t>1037FL.V</t>
  </si>
  <si>
    <t>1037FL-V</t>
  </si>
  <si>
    <t>1037L.A</t>
  </si>
  <si>
    <t>1037L-A</t>
  </si>
  <si>
    <t>1037L.AZ</t>
  </si>
  <si>
    <t>1037L-AZ</t>
  </si>
  <si>
    <t>1037L.C</t>
  </si>
  <si>
    <t>1037L-C</t>
  </si>
  <si>
    <t>1037L.R</t>
  </si>
  <si>
    <t>1037L-R</t>
  </si>
  <si>
    <t>1037L.V</t>
  </si>
  <si>
    <t>1037L-V</t>
  </si>
  <si>
    <t>1037.R</t>
  </si>
  <si>
    <t>1037-R</t>
  </si>
  <si>
    <t>1037.V</t>
  </si>
  <si>
    <t>1037-V</t>
  </si>
  <si>
    <t>1038/1039L.A</t>
  </si>
  <si>
    <t>1038/39L-A</t>
  </si>
  <si>
    <t>1038/1039L.AZ</t>
  </si>
  <si>
    <t>1038/39L-AZ</t>
  </si>
  <si>
    <t>1038/1039L.C</t>
  </si>
  <si>
    <t>1038/39L-C</t>
  </si>
  <si>
    <t>1038/1039L.R</t>
  </si>
  <si>
    <t>1038/39L-R</t>
  </si>
  <si>
    <t>1038/1039L.V</t>
  </si>
  <si>
    <t>1038/39L-V</t>
  </si>
  <si>
    <t>1038.A</t>
  </si>
  <si>
    <t>1038-A</t>
  </si>
  <si>
    <t>1038.AZ</t>
  </si>
  <si>
    <t>1038-AZ</t>
  </si>
  <si>
    <t>1038.C</t>
  </si>
  <si>
    <t>1038-C</t>
  </si>
  <si>
    <t>1038FL.A</t>
  </si>
  <si>
    <t>1038FL-A</t>
  </si>
  <si>
    <t>1038FL.AZ</t>
  </si>
  <si>
    <t>1038FL-AZ</t>
  </si>
  <si>
    <t>1038FL.C</t>
  </si>
  <si>
    <t>1038FL-C</t>
  </si>
  <si>
    <t>1038FL.R</t>
  </si>
  <si>
    <t>1038FL-R</t>
  </si>
  <si>
    <t>1038FL.V</t>
  </si>
  <si>
    <t>1038FL-V</t>
  </si>
  <si>
    <t>1038.R</t>
  </si>
  <si>
    <t>1038-R</t>
  </si>
  <si>
    <t>1038.V</t>
  </si>
  <si>
    <t>1038-V</t>
  </si>
  <si>
    <t>1039.A</t>
  </si>
  <si>
    <t>1039-A</t>
  </si>
  <si>
    <t>1039.C</t>
  </si>
  <si>
    <t>1039-C</t>
  </si>
  <si>
    <t>1039.R</t>
  </si>
  <si>
    <t>1039-R</t>
  </si>
  <si>
    <t>1040.A</t>
  </si>
  <si>
    <t>1040-A</t>
  </si>
  <si>
    <t>1040.C</t>
  </si>
  <si>
    <t>1040-C</t>
  </si>
  <si>
    <t>1040.R</t>
  </si>
  <si>
    <t>1040-R</t>
  </si>
  <si>
    <t>1041.A</t>
  </si>
  <si>
    <t>1041-A</t>
  </si>
  <si>
    <t>1041.C</t>
  </si>
  <si>
    <t>1041-C</t>
  </si>
  <si>
    <t>1041.R</t>
  </si>
  <si>
    <t>1041-R</t>
  </si>
  <si>
    <t>1042.A</t>
  </si>
  <si>
    <t>1042-A</t>
  </si>
  <si>
    <t>1042.C</t>
  </si>
  <si>
    <t>1042-C</t>
  </si>
  <si>
    <t>1042.R</t>
  </si>
  <si>
    <t>1042-R</t>
  </si>
  <si>
    <t>1043.A</t>
  </si>
  <si>
    <t>1043-A</t>
  </si>
  <si>
    <t>1043.C</t>
  </si>
  <si>
    <t>1043-C</t>
  </si>
  <si>
    <t>1043.R</t>
  </si>
  <si>
    <t>1043-R</t>
  </si>
  <si>
    <t>1044.A</t>
  </si>
  <si>
    <t>1044-A</t>
  </si>
  <si>
    <t>1044.C</t>
  </si>
  <si>
    <t>1044-C</t>
  </si>
  <si>
    <t>1044.R</t>
  </si>
  <si>
    <t>1044-R</t>
  </si>
  <si>
    <t>1045.A</t>
  </si>
  <si>
    <t>1045-A</t>
  </si>
  <si>
    <t>1045.C</t>
  </si>
  <si>
    <t>1045-C</t>
  </si>
  <si>
    <t>1045.R</t>
  </si>
  <si>
    <t>1045-R</t>
  </si>
  <si>
    <t>1046.A</t>
  </si>
  <si>
    <t>1046-A</t>
  </si>
  <si>
    <t>1046.C</t>
  </si>
  <si>
    <t>1046-C</t>
  </si>
  <si>
    <t>1046.R</t>
  </si>
  <si>
    <t>1046-R</t>
  </si>
  <si>
    <t>1047.A</t>
  </si>
  <si>
    <t>1047-A</t>
  </si>
  <si>
    <t>1047.C</t>
  </si>
  <si>
    <t>1047-C</t>
  </si>
  <si>
    <t>1047.R</t>
  </si>
  <si>
    <t>1047-R</t>
  </si>
  <si>
    <t>1048.A</t>
  </si>
  <si>
    <t>1048-A</t>
  </si>
  <si>
    <t>1048.C</t>
  </si>
  <si>
    <t>1048-C</t>
  </si>
  <si>
    <t>1048.R</t>
  </si>
  <si>
    <t>1048-R</t>
  </si>
  <si>
    <t>1049.A</t>
  </si>
  <si>
    <t>1049-A</t>
  </si>
  <si>
    <t>1049.C</t>
  </si>
  <si>
    <t>1049-C</t>
  </si>
  <si>
    <t>1049.R</t>
  </si>
  <si>
    <t>1049-R</t>
  </si>
  <si>
    <t>1050/60L.A</t>
  </si>
  <si>
    <t>1050/60L-A</t>
  </si>
  <si>
    <t>1050/60L-O</t>
  </si>
  <si>
    <t>1050/60L.C</t>
  </si>
  <si>
    <t>1050/60L-C</t>
  </si>
  <si>
    <t>1050/60L.R</t>
  </si>
  <si>
    <t>1050/60L-R</t>
  </si>
  <si>
    <t>1050/60L.V</t>
  </si>
  <si>
    <t>1050/60L-V</t>
  </si>
  <si>
    <t>1050.A</t>
  </si>
  <si>
    <t>1050-A</t>
  </si>
  <si>
    <t>1050.C</t>
  </si>
  <si>
    <t>1050-C</t>
  </si>
  <si>
    <t>1050.R</t>
  </si>
  <si>
    <t>1050-R</t>
  </si>
  <si>
    <t>1050.RU</t>
  </si>
  <si>
    <t>1050-RU</t>
  </si>
  <si>
    <t>1050.V</t>
  </si>
  <si>
    <t>1050-V</t>
  </si>
  <si>
    <t>1060.AA</t>
  </si>
  <si>
    <t>1060-AA</t>
  </si>
  <si>
    <t>1060.RAU</t>
  </si>
  <si>
    <t>1060.RU</t>
  </si>
  <si>
    <t>1060.RV</t>
  </si>
  <si>
    <t>1060-RV</t>
  </si>
  <si>
    <t>1075L</t>
  </si>
  <si>
    <t>1075L.RC</t>
  </si>
  <si>
    <t>1075L-RC</t>
  </si>
  <si>
    <t>1075.RC</t>
  </si>
  <si>
    <t>1075-RC</t>
  </si>
  <si>
    <t>1080LCH.A</t>
  </si>
  <si>
    <t>1080CH-A</t>
  </si>
  <si>
    <t>1080LCH.C</t>
  </si>
  <si>
    <t>1080CH-C</t>
  </si>
  <si>
    <t>1080LCH.R</t>
  </si>
  <si>
    <t>1080CH-R</t>
  </si>
  <si>
    <t>1080LG</t>
  </si>
  <si>
    <t>1080G-A</t>
  </si>
  <si>
    <t>1080G-C</t>
  </si>
  <si>
    <t>1080G-R</t>
  </si>
  <si>
    <t>1080G-V</t>
  </si>
  <si>
    <t>1090L.A</t>
  </si>
  <si>
    <t>1090L-A</t>
  </si>
  <si>
    <t>1090L.C</t>
  </si>
  <si>
    <t>1090L-C</t>
  </si>
  <si>
    <t>1090L.R</t>
  </si>
  <si>
    <t>1090L-R</t>
  </si>
  <si>
    <t>1095LCH.A</t>
  </si>
  <si>
    <t>1095CH-A</t>
  </si>
  <si>
    <t>1095LCH.C</t>
  </si>
  <si>
    <t>1095CH-C</t>
  </si>
  <si>
    <t>1095LCH.R</t>
  </si>
  <si>
    <t>1095CH-R</t>
  </si>
  <si>
    <t>1095LG</t>
  </si>
  <si>
    <t>1095G-R</t>
  </si>
  <si>
    <t>1095LME.A</t>
  </si>
  <si>
    <t>1095ME-A</t>
  </si>
  <si>
    <t>1095LME.R</t>
  </si>
  <si>
    <t>1095ME-R</t>
  </si>
  <si>
    <t>1100.A</t>
  </si>
  <si>
    <t>1100-A</t>
  </si>
  <si>
    <t>1100.AZ</t>
  </si>
  <si>
    <t>1100-AZ</t>
  </si>
  <si>
    <t>1100.C</t>
  </si>
  <si>
    <t>1100-C</t>
  </si>
  <si>
    <t>1100L.A</t>
  </si>
  <si>
    <t>1100L-A</t>
  </si>
  <si>
    <t>1100L.AZ</t>
  </si>
  <si>
    <t>1100L-AZ</t>
  </si>
  <si>
    <t>1100L.C</t>
  </si>
  <si>
    <t>1100L-C</t>
  </si>
  <si>
    <t>1100L.R</t>
  </si>
  <si>
    <t>1100L-R</t>
  </si>
  <si>
    <t>1100L.V</t>
  </si>
  <si>
    <t>1100L-V</t>
  </si>
  <si>
    <t>1100.R</t>
  </si>
  <si>
    <t>1100-R</t>
  </si>
  <si>
    <t>1100.RU</t>
  </si>
  <si>
    <t>1100-RU</t>
  </si>
  <si>
    <t>1100.V</t>
  </si>
  <si>
    <t>1100-V</t>
  </si>
  <si>
    <t>1105/08L.A</t>
  </si>
  <si>
    <t>1105/08L-A</t>
  </si>
  <si>
    <t>1105/08L.AZ</t>
  </si>
  <si>
    <t>1105/08L-AZ</t>
  </si>
  <si>
    <t>1105/08L.C</t>
  </si>
  <si>
    <t>1105/08L-C</t>
  </si>
  <si>
    <t>1105/08L.R</t>
  </si>
  <si>
    <t>1105/08L-R</t>
  </si>
  <si>
    <t>1105/08L.V</t>
  </si>
  <si>
    <t>1105/08L-V</t>
  </si>
  <si>
    <t>1105.A</t>
  </si>
  <si>
    <t>1105-A</t>
  </si>
  <si>
    <t>1105.AZ</t>
  </si>
  <si>
    <t>1105-AZ</t>
  </si>
  <si>
    <t>1105.C</t>
  </si>
  <si>
    <t>1105-C</t>
  </si>
  <si>
    <t>1105.R</t>
  </si>
  <si>
    <t>1105-R</t>
  </si>
  <si>
    <t>1105.V</t>
  </si>
  <si>
    <t>1105-V</t>
  </si>
  <si>
    <t>1108.AA</t>
  </si>
  <si>
    <t>1108.RR</t>
  </si>
  <si>
    <t>1108-RR</t>
  </si>
  <si>
    <t>1109.AA</t>
  </si>
  <si>
    <t>1109.RR</t>
  </si>
  <si>
    <t>1109-RR</t>
  </si>
  <si>
    <t>1110.CRA</t>
  </si>
  <si>
    <t>1110-CRA</t>
  </si>
  <si>
    <t>1110L</t>
  </si>
  <si>
    <t>1110L.CRA</t>
  </si>
  <si>
    <t>1110LC/R</t>
  </si>
  <si>
    <t>1110V</t>
  </si>
  <si>
    <t>1110V.CRA</t>
  </si>
  <si>
    <t>1110V-CRA</t>
  </si>
  <si>
    <t>113L</t>
  </si>
  <si>
    <t>113LV</t>
  </si>
  <si>
    <t>1200LCH.A</t>
  </si>
  <si>
    <t>1200CH-A</t>
  </si>
  <si>
    <t>1200LCH.C</t>
  </si>
  <si>
    <t>1200CH-C</t>
  </si>
  <si>
    <t>1200LCH.OP</t>
  </si>
  <si>
    <t>1200CH-O</t>
  </si>
  <si>
    <t>1200LCH.R</t>
  </si>
  <si>
    <t>1200CH-R</t>
  </si>
  <si>
    <t>1200LCH.V</t>
  </si>
  <si>
    <t>1200CH-V</t>
  </si>
  <si>
    <t>1200LG</t>
  </si>
  <si>
    <t>1200GR</t>
  </si>
  <si>
    <t>1200LME.A</t>
  </si>
  <si>
    <t>1200ME-A</t>
  </si>
  <si>
    <t>1200LME.C</t>
  </si>
  <si>
    <t>1200ME-C</t>
  </si>
  <si>
    <t>1200LME.OP</t>
  </si>
  <si>
    <t>1200ME-O</t>
  </si>
  <si>
    <t>1200LME.R</t>
  </si>
  <si>
    <t>1200ME-R</t>
  </si>
  <si>
    <t>1216V</t>
  </si>
  <si>
    <t>1235PM.C</t>
  </si>
  <si>
    <t>1235PM</t>
  </si>
  <si>
    <t>1240PM.C</t>
  </si>
  <si>
    <t>1240PM</t>
  </si>
  <si>
    <t>1250.A</t>
  </si>
  <si>
    <t>1250-A</t>
  </si>
  <si>
    <t>1250.C</t>
  </si>
  <si>
    <t>1250-C</t>
  </si>
  <si>
    <t>1250.R</t>
  </si>
  <si>
    <t>1250-R</t>
  </si>
  <si>
    <t>1250.RU</t>
  </si>
  <si>
    <t>1250-RU</t>
  </si>
  <si>
    <t>1250.V</t>
  </si>
  <si>
    <t>1250-V</t>
  </si>
  <si>
    <t>1255.A</t>
  </si>
  <si>
    <t>1255-A</t>
  </si>
  <si>
    <t>1255.AZ</t>
  </si>
  <si>
    <t>1255-AZ</t>
  </si>
  <si>
    <t>1255.C</t>
  </si>
  <si>
    <t>1255-C</t>
  </si>
  <si>
    <t>1255L.A</t>
  </si>
  <si>
    <t>1255L-A</t>
  </si>
  <si>
    <t>1255L.AZ</t>
  </si>
  <si>
    <t>1255L-AZ</t>
  </si>
  <si>
    <t>1255L.C</t>
  </si>
  <si>
    <t>1255L-C</t>
  </si>
  <si>
    <t>1255L.OP</t>
  </si>
  <si>
    <t>1255L-O</t>
  </si>
  <si>
    <t>1255L.R</t>
  </si>
  <si>
    <t>1255L-R</t>
  </si>
  <si>
    <t>1255L.V</t>
  </si>
  <si>
    <t>1255L-V</t>
  </si>
  <si>
    <t>1255PM.C</t>
  </si>
  <si>
    <t>1255PM</t>
  </si>
  <si>
    <t>1255.R</t>
  </si>
  <si>
    <t>1255-R</t>
  </si>
  <si>
    <t>1255.V</t>
  </si>
  <si>
    <t>1255-V</t>
  </si>
  <si>
    <t>1260V</t>
  </si>
  <si>
    <t>1270L.C</t>
  </si>
  <si>
    <t>1270L</t>
  </si>
  <si>
    <t>1270P.C</t>
  </si>
  <si>
    <t>1270P</t>
  </si>
  <si>
    <t>1300.CRA</t>
  </si>
  <si>
    <t>1300C/R</t>
  </si>
  <si>
    <t>1300L</t>
  </si>
  <si>
    <t>1300L.CRA</t>
  </si>
  <si>
    <t>1300LC/R</t>
  </si>
  <si>
    <t>1300V</t>
  </si>
  <si>
    <t>1300V.CRA</t>
  </si>
  <si>
    <t>1300VC/R</t>
  </si>
  <si>
    <t>1325L</t>
  </si>
  <si>
    <t>1325V</t>
  </si>
  <si>
    <t>1350LE</t>
  </si>
  <si>
    <t>1350L</t>
  </si>
  <si>
    <t>1350D</t>
  </si>
  <si>
    <t>1350D.SF</t>
  </si>
  <si>
    <t>1350D-SF</t>
  </si>
  <si>
    <t>1350ED.12</t>
  </si>
  <si>
    <t xml:space="preserve">1350ED/12V </t>
  </si>
  <si>
    <t>1350ED.12.SF</t>
  </si>
  <si>
    <t>1350ED/12VSF</t>
  </si>
  <si>
    <t>1350ED.24</t>
  </si>
  <si>
    <t>1350ED/24V</t>
  </si>
  <si>
    <t>1350ED.24.SF</t>
  </si>
  <si>
    <t>1350ED-24-SF</t>
  </si>
  <si>
    <t>1350EI.12</t>
  </si>
  <si>
    <t>1350EI/12V</t>
  </si>
  <si>
    <t>1350EI.12.SF</t>
  </si>
  <si>
    <t>1350EI/12VSF</t>
  </si>
  <si>
    <t>1350EI.24</t>
  </si>
  <si>
    <t>1350EI/24V</t>
  </si>
  <si>
    <t>1350EI.24.SF</t>
  </si>
  <si>
    <t>1350EI-24-SF</t>
  </si>
  <si>
    <t>1350I</t>
  </si>
  <si>
    <t>1350I.SF</t>
  </si>
  <si>
    <t>1350I-SF</t>
  </si>
  <si>
    <t>1350VD</t>
  </si>
  <si>
    <t>1350VD.SF</t>
  </si>
  <si>
    <t>1350VD-SF</t>
  </si>
  <si>
    <t>1350VI</t>
  </si>
  <si>
    <t>1350VI.SF</t>
  </si>
  <si>
    <t>1350VI-SF</t>
  </si>
  <si>
    <t>1400.A</t>
  </si>
  <si>
    <t>1400-A</t>
  </si>
  <si>
    <t>1400.AZ</t>
  </si>
  <si>
    <t>1400-AZ</t>
  </si>
  <si>
    <t>1400.C</t>
  </si>
  <si>
    <t>1400-C</t>
  </si>
  <si>
    <t>1400L.A</t>
  </si>
  <si>
    <t>1400L-A</t>
  </si>
  <si>
    <t>1400L.AZ</t>
  </si>
  <si>
    <t>1400L-AZ</t>
  </si>
  <si>
    <t>1400L.C</t>
  </si>
  <si>
    <t>1400L-C</t>
  </si>
  <si>
    <t>1400L.R</t>
  </si>
  <si>
    <t>1400L-R</t>
  </si>
  <si>
    <t>1400L.V</t>
  </si>
  <si>
    <t>1400L-V</t>
  </si>
  <si>
    <t>1400.R</t>
  </si>
  <si>
    <t>1400-R</t>
  </si>
  <si>
    <t>1400.RU</t>
  </si>
  <si>
    <t>1400-RU</t>
  </si>
  <si>
    <t>1400.V</t>
  </si>
  <si>
    <t>1400-V</t>
  </si>
  <si>
    <t>1405L.A</t>
  </si>
  <si>
    <t>1405L-A</t>
  </si>
  <si>
    <t>1405L.AZ</t>
  </si>
  <si>
    <t>1405L-AZ</t>
  </si>
  <si>
    <t>1405L.C</t>
  </si>
  <si>
    <t>1405L-C</t>
  </si>
  <si>
    <t>1405L.R</t>
  </si>
  <si>
    <t>1405L-R</t>
  </si>
  <si>
    <t>1405L.V</t>
  </si>
  <si>
    <t>1405L-V</t>
  </si>
  <si>
    <t>1405R.A</t>
  </si>
  <si>
    <t>1405R-A</t>
  </si>
  <si>
    <t>1405R.AZ</t>
  </si>
  <si>
    <t>1405R-AZ</t>
  </si>
  <si>
    <t>1405R.C</t>
  </si>
  <si>
    <t>1405R-C</t>
  </si>
  <si>
    <t>1405R.R</t>
  </si>
  <si>
    <t>1405R-R</t>
  </si>
  <si>
    <t>1405R.V</t>
  </si>
  <si>
    <t>1405R-V</t>
  </si>
  <si>
    <t>1450L</t>
  </si>
  <si>
    <t>1500.CRA</t>
  </si>
  <si>
    <t>1500C/R</t>
  </si>
  <si>
    <t>1500L</t>
  </si>
  <si>
    <t>1500L.CRA</t>
  </si>
  <si>
    <t>1500LC/R</t>
  </si>
  <si>
    <t>1500V</t>
  </si>
  <si>
    <t>1500V.CRA</t>
  </si>
  <si>
    <t>1500VC/R</t>
  </si>
  <si>
    <t>1530.CA</t>
  </si>
  <si>
    <t>1530-CA</t>
  </si>
  <si>
    <t>1530E</t>
  </si>
  <si>
    <t>1530E.BA</t>
  </si>
  <si>
    <t>1530EB-A</t>
  </si>
  <si>
    <t>1530L</t>
  </si>
  <si>
    <t>1530L.AA</t>
  </si>
  <si>
    <t>1530L-AA</t>
  </si>
  <si>
    <t>1530L.CA</t>
  </si>
  <si>
    <t>1530LC/A</t>
  </si>
  <si>
    <t>1530L.RC</t>
  </si>
  <si>
    <t>1530LC/R</t>
  </si>
  <si>
    <t>1530.RC</t>
  </si>
  <si>
    <t>1530-RC</t>
  </si>
  <si>
    <t>1580E</t>
  </si>
  <si>
    <t>1580L</t>
  </si>
  <si>
    <t>1600B</t>
  </si>
  <si>
    <t>1600E</t>
  </si>
  <si>
    <t>1600L.A</t>
  </si>
  <si>
    <t>1600L-A</t>
  </si>
  <si>
    <t>1600L.C</t>
  </si>
  <si>
    <t>1600L-C</t>
  </si>
  <si>
    <t>1600L.R</t>
  </si>
  <si>
    <t>1600L-R</t>
  </si>
  <si>
    <t>1600V</t>
  </si>
  <si>
    <t>1600VB</t>
  </si>
  <si>
    <t>1610B</t>
  </si>
  <si>
    <t>1610B.CRA</t>
  </si>
  <si>
    <t>1610B-CRA</t>
  </si>
  <si>
    <t>1610E</t>
  </si>
  <si>
    <t>1610E.RRA</t>
  </si>
  <si>
    <t>1610E-RRA</t>
  </si>
  <si>
    <t>1610E.RRR</t>
  </si>
  <si>
    <t>1610E-RRR</t>
  </si>
  <si>
    <t>1610.RRR</t>
  </si>
  <si>
    <t>1610-RRR</t>
  </si>
  <si>
    <t>1610V</t>
  </si>
  <si>
    <t>1610VB</t>
  </si>
  <si>
    <t>1620.A</t>
  </si>
  <si>
    <t>1620-A</t>
  </si>
  <si>
    <t>1620B.R</t>
  </si>
  <si>
    <t>1620B-R</t>
  </si>
  <si>
    <t>1620.C</t>
  </si>
  <si>
    <t>1620-C</t>
  </si>
  <si>
    <t>1620E-AU</t>
  </si>
  <si>
    <t>1620E-CU</t>
  </si>
  <si>
    <t>1620E-RB</t>
  </si>
  <si>
    <t>1620.R</t>
  </si>
  <si>
    <t>1620-R</t>
  </si>
  <si>
    <t>1620V.A</t>
  </si>
  <si>
    <t>1620V-A</t>
  </si>
  <si>
    <t>1620VB.R</t>
  </si>
  <si>
    <t>1620VB-R</t>
  </si>
  <si>
    <t>1620V.R</t>
  </si>
  <si>
    <t>1620V-R</t>
  </si>
  <si>
    <t>1700/1</t>
  </si>
  <si>
    <t>1700/2</t>
  </si>
  <si>
    <t>1700/3</t>
  </si>
  <si>
    <t>1800.A</t>
  </si>
  <si>
    <t>1800-A</t>
  </si>
  <si>
    <t>1800B.R</t>
  </si>
  <si>
    <t>1800B-R</t>
  </si>
  <si>
    <t>1800.C</t>
  </si>
  <si>
    <t>1800-C</t>
  </si>
  <si>
    <t>1800L.A</t>
  </si>
  <si>
    <t>1800L-A</t>
  </si>
  <si>
    <t>1800L.C</t>
  </si>
  <si>
    <t>1800L-C</t>
  </si>
  <si>
    <t>1800L.R</t>
  </si>
  <si>
    <t>1800L-R</t>
  </si>
  <si>
    <t>1800L-V</t>
  </si>
  <si>
    <t>1800MT-3</t>
  </si>
  <si>
    <t>1800MT-3R</t>
  </si>
  <si>
    <t>1800MT-3RB</t>
  </si>
  <si>
    <t>1800MT-4</t>
  </si>
  <si>
    <t>1800.R</t>
  </si>
  <si>
    <t>1800-R</t>
  </si>
  <si>
    <t>1800S.A</t>
  </si>
  <si>
    <t>1800S-A</t>
  </si>
  <si>
    <t>1800SB.R</t>
  </si>
  <si>
    <t>1800SB-R</t>
  </si>
  <si>
    <t>1800S.C</t>
  </si>
  <si>
    <t>1800S-C</t>
  </si>
  <si>
    <t>1800S.R</t>
  </si>
  <si>
    <t>1800S-R</t>
  </si>
  <si>
    <t>1810.A</t>
  </si>
  <si>
    <t>1810-A</t>
  </si>
  <si>
    <t>1810B.R</t>
  </si>
  <si>
    <t>1810B-R</t>
  </si>
  <si>
    <t>1810.C</t>
  </si>
  <si>
    <t>1810-C</t>
  </si>
  <si>
    <t>1810L.A</t>
  </si>
  <si>
    <t>1810L-A</t>
  </si>
  <si>
    <t>1810L.C</t>
  </si>
  <si>
    <t>1810L-C</t>
  </si>
  <si>
    <t>1810L.R</t>
  </si>
  <si>
    <t>1810L-R</t>
  </si>
  <si>
    <t>1810MT-3</t>
  </si>
  <si>
    <t>1810MT-3R</t>
  </si>
  <si>
    <t>1810MT-3RB</t>
  </si>
  <si>
    <t>1810MT-4</t>
  </si>
  <si>
    <t>1810.R</t>
  </si>
  <si>
    <t>1810-R</t>
  </si>
  <si>
    <t>1810S.A</t>
  </si>
  <si>
    <t>1810S-A</t>
  </si>
  <si>
    <t>1810SB.R</t>
  </si>
  <si>
    <t>1810SB-R</t>
  </si>
  <si>
    <t>1810S.C</t>
  </si>
  <si>
    <t>1810S-C</t>
  </si>
  <si>
    <t>1810S.R</t>
  </si>
  <si>
    <t>1810S-R</t>
  </si>
  <si>
    <t>1820.A</t>
  </si>
  <si>
    <t>1820-A</t>
  </si>
  <si>
    <t>1820.AZ</t>
  </si>
  <si>
    <t>1820-AZ</t>
  </si>
  <si>
    <t>1820B.R</t>
  </si>
  <si>
    <t>1820B-R</t>
  </si>
  <si>
    <t>1820.C</t>
  </si>
  <si>
    <t>1820-C</t>
  </si>
  <si>
    <t>1820L.A</t>
  </si>
  <si>
    <t>1820L-A</t>
  </si>
  <si>
    <t>1820L.AZ</t>
  </si>
  <si>
    <t>1820L-AZ</t>
  </si>
  <si>
    <t>1820L.C</t>
  </si>
  <si>
    <t>1820L-C</t>
  </si>
  <si>
    <t>1820L.R</t>
  </si>
  <si>
    <t>1820L-R</t>
  </si>
  <si>
    <t>1820L.V</t>
  </si>
  <si>
    <t>1820L-V</t>
  </si>
  <si>
    <t>1820.R</t>
  </si>
  <si>
    <t>1820-R</t>
  </si>
  <si>
    <t>1820S.A</t>
  </si>
  <si>
    <t>1820S-A</t>
  </si>
  <si>
    <t>1820SB.R</t>
  </si>
  <si>
    <t>1820SB-R</t>
  </si>
  <si>
    <t>1820S.C</t>
  </si>
  <si>
    <t>1820S-C</t>
  </si>
  <si>
    <t>1820S.R</t>
  </si>
  <si>
    <t>1820S-R</t>
  </si>
  <si>
    <t>1820S.V</t>
  </si>
  <si>
    <t>1820S-V</t>
  </si>
  <si>
    <t>1820.V</t>
  </si>
  <si>
    <t>1820-V</t>
  </si>
  <si>
    <t>1830.A</t>
  </si>
  <si>
    <t>1830-A</t>
  </si>
  <si>
    <t>1830B.R</t>
  </si>
  <si>
    <t>1830B-R</t>
  </si>
  <si>
    <t>1830.C</t>
  </si>
  <si>
    <t>1830-C</t>
  </si>
  <si>
    <t>1830L.A</t>
  </si>
  <si>
    <t>1830L-A</t>
  </si>
  <si>
    <t>1830L.C</t>
  </si>
  <si>
    <t>1830L-C</t>
  </si>
  <si>
    <t>1830L.R</t>
  </si>
  <si>
    <t>1830L-R</t>
  </si>
  <si>
    <t>1830MT-3D</t>
  </si>
  <si>
    <t>1830MT-3I</t>
  </si>
  <si>
    <t>1830MT-3R</t>
  </si>
  <si>
    <t>1830MT-3RB</t>
  </si>
  <si>
    <t>1830MT-4D</t>
  </si>
  <si>
    <t>1830MT-4I</t>
  </si>
  <si>
    <t>1830.R</t>
  </si>
  <si>
    <t>1830-R</t>
  </si>
  <si>
    <t>1840.A</t>
  </si>
  <si>
    <t>1840-A</t>
  </si>
  <si>
    <t>1840.C</t>
  </si>
  <si>
    <t>1840-C</t>
  </si>
  <si>
    <t>1840L.A</t>
  </si>
  <si>
    <t>1840L-A</t>
  </si>
  <si>
    <t>1840L.C</t>
  </si>
  <si>
    <t>1840L-C</t>
  </si>
  <si>
    <t>1840L.R</t>
  </si>
  <si>
    <t>1840L-R</t>
  </si>
  <si>
    <t>1840.R</t>
  </si>
  <si>
    <t>1840-R</t>
  </si>
  <si>
    <t>1850.A</t>
  </si>
  <si>
    <t>1850-A</t>
  </si>
  <si>
    <t>1850.C</t>
  </si>
  <si>
    <t>1850-C</t>
  </si>
  <si>
    <t>1850L.A</t>
  </si>
  <si>
    <t>1850L-A</t>
  </si>
  <si>
    <t>1850L.C</t>
  </si>
  <si>
    <t>1850L-C</t>
  </si>
  <si>
    <t>1850L.R</t>
  </si>
  <si>
    <t>1850L-R</t>
  </si>
  <si>
    <t>1850.R</t>
  </si>
  <si>
    <t>1850-R</t>
  </si>
  <si>
    <t>1900L</t>
  </si>
  <si>
    <t>1900V</t>
  </si>
  <si>
    <t>3000E/1810MT-4</t>
  </si>
  <si>
    <t>3000E-AU</t>
  </si>
  <si>
    <t>3000E.AU.24</t>
  </si>
  <si>
    <t>3000E-AU24</t>
  </si>
  <si>
    <t>3000E.AU.24.SF</t>
  </si>
  <si>
    <t>3000E-AU-24-SF</t>
  </si>
  <si>
    <t>3000E-CU</t>
  </si>
  <si>
    <t>3000E-CU.FRIO</t>
  </si>
  <si>
    <t>3000E-CUF</t>
  </si>
  <si>
    <t>3000EMT-3</t>
  </si>
  <si>
    <t>3000EMT-3RB</t>
  </si>
  <si>
    <t>3000EMT-4</t>
  </si>
  <si>
    <t>3000E-RB</t>
  </si>
  <si>
    <t>3000E.RB.24</t>
  </si>
  <si>
    <t>3000E-RB24</t>
  </si>
  <si>
    <t>3000E.RB.24.SF</t>
  </si>
  <si>
    <t>3000E-RB-24-SF</t>
  </si>
  <si>
    <t>3000E-VU</t>
  </si>
  <si>
    <t>3010E-AB</t>
  </si>
  <si>
    <t>3010E-AU</t>
  </si>
  <si>
    <t>3010E-AZU</t>
  </si>
  <si>
    <t>3010E-CU</t>
  </si>
  <si>
    <t>3010E-RB</t>
  </si>
  <si>
    <t>3010E-RUF</t>
  </si>
  <si>
    <t>3010E-VU</t>
  </si>
  <si>
    <t>3020E-A</t>
  </si>
  <si>
    <t>3030E-A</t>
  </si>
  <si>
    <t>3030E-A.SF</t>
  </si>
  <si>
    <t>3030E-ASF</t>
  </si>
  <si>
    <t>3030E-AZ</t>
  </si>
  <si>
    <t>3030E-AZ.SF</t>
  </si>
  <si>
    <t>3030E-AZSF</t>
  </si>
  <si>
    <t>3030E-C</t>
  </si>
  <si>
    <t>3030E-C.SF</t>
  </si>
  <si>
    <t>3030E-CSF</t>
  </si>
  <si>
    <t>3030EFL.A</t>
  </si>
  <si>
    <t>3030EFL-A</t>
  </si>
  <si>
    <t>3030EFL.AZ</t>
  </si>
  <si>
    <t>3030EFL-AZ</t>
  </si>
  <si>
    <t>3030EFL.C</t>
  </si>
  <si>
    <t>3030EFL-C</t>
  </si>
  <si>
    <t>3030EFL.FRIO</t>
  </si>
  <si>
    <t>3030EFL-FRIO</t>
  </si>
  <si>
    <t>3030EFL.R</t>
  </si>
  <si>
    <t>3030EFL-R</t>
  </si>
  <si>
    <t>3030EFL.V</t>
  </si>
  <si>
    <t>3030EFL-V</t>
  </si>
  <si>
    <t>3030E.FRIO</t>
  </si>
  <si>
    <t>3030E-FRIO</t>
  </si>
  <si>
    <t>3030E.FRIO.SF</t>
  </si>
  <si>
    <t>3030E-FSF</t>
  </si>
  <si>
    <t>3030E-R</t>
  </si>
  <si>
    <t>3030E.RB</t>
  </si>
  <si>
    <t>3030E-RB</t>
  </si>
  <si>
    <t>3030E-R.SF</t>
  </si>
  <si>
    <t>3030E-RSF</t>
  </si>
  <si>
    <t>3030E-V</t>
  </si>
  <si>
    <t>3030E-V.SF</t>
  </si>
  <si>
    <t>3030E-VSF</t>
  </si>
  <si>
    <t>3040E-A</t>
  </si>
  <si>
    <t>3040E-R</t>
  </si>
  <si>
    <t>3050E.A</t>
  </si>
  <si>
    <t>3050E-A</t>
  </si>
  <si>
    <t>3050E.C</t>
  </si>
  <si>
    <t>3050E-C</t>
  </si>
  <si>
    <t>3050E.R</t>
  </si>
  <si>
    <t>3050E-R</t>
  </si>
  <si>
    <t>3060.A</t>
  </si>
  <si>
    <t>3060-A</t>
  </si>
  <si>
    <t>3060E.A</t>
  </si>
  <si>
    <t>3060E-A</t>
  </si>
  <si>
    <t>3060E.R</t>
  </si>
  <si>
    <t>3060E-R</t>
  </si>
  <si>
    <t>3060E.RR</t>
  </si>
  <si>
    <t>3060E-RR</t>
  </si>
  <si>
    <t>3060L.A</t>
  </si>
  <si>
    <t>3060L-A</t>
  </si>
  <si>
    <t>3060L.R</t>
  </si>
  <si>
    <t>3060L-R</t>
  </si>
  <si>
    <t>3060.R</t>
  </si>
  <si>
    <t>3060-R</t>
  </si>
  <si>
    <t>3060.RR</t>
  </si>
  <si>
    <t>3060-RR</t>
  </si>
  <si>
    <t>3100E/1810MT-4</t>
  </si>
  <si>
    <t>3100E-AU</t>
  </si>
  <si>
    <t>3100E-CU</t>
  </si>
  <si>
    <t>3100E-CU.FRIO</t>
  </si>
  <si>
    <t>3100E-CU-FRIO</t>
  </si>
  <si>
    <t>3100EMT-3</t>
  </si>
  <si>
    <t>3100EMT-3RB</t>
  </si>
  <si>
    <t>3100EMT-4</t>
  </si>
  <si>
    <t>3100E-RB</t>
  </si>
  <si>
    <t>3200E/1810MT-4</t>
  </si>
  <si>
    <t>3200E-AU</t>
  </si>
  <si>
    <t>3200E-CU</t>
  </si>
  <si>
    <t>3200EMT-3</t>
  </si>
  <si>
    <t>3200EMT-3RB</t>
  </si>
  <si>
    <t>3200EMT-4</t>
  </si>
  <si>
    <t>3200E-RB</t>
  </si>
  <si>
    <t>3300EMT-3</t>
  </si>
  <si>
    <t>3300EMT-3RB</t>
  </si>
  <si>
    <t>3300EMT-4</t>
  </si>
  <si>
    <t>3300E.RA</t>
  </si>
  <si>
    <t>3300E-RA</t>
  </si>
  <si>
    <t>3300E.RC</t>
  </si>
  <si>
    <t>3300E-RC</t>
  </si>
  <si>
    <t>3300E.RR</t>
  </si>
  <si>
    <t>3300E-RR</t>
  </si>
  <si>
    <t>3400E.AU</t>
  </si>
  <si>
    <t>3400E-AU</t>
  </si>
  <si>
    <t>3400E.CU</t>
  </si>
  <si>
    <t>3400E-CU</t>
  </si>
  <si>
    <t>3400EMT-3</t>
  </si>
  <si>
    <t>3400EMT-3RB</t>
  </si>
  <si>
    <t>3400EMT-4</t>
  </si>
  <si>
    <t>3400E.RB</t>
  </si>
  <si>
    <t>3400E-RB</t>
  </si>
  <si>
    <t>4000L.A</t>
  </si>
  <si>
    <t>4000L-A</t>
  </si>
  <si>
    <t>4000-LAM.A</t>
  </si>
  <si>
    <t>4000-A</t>
  </si>
  <si>
    <t>4000-LAM.AZ</t>
  </si>
  <si>
    <t>4000-AZ</t>
  </si>
  <si>
    <t>4000-LAM.C</t>
  </si>
  <si>
    <t>4000-C</t>
  </si>
  <si>
    <t>4000-LAM.R</t>
  </si>
  <si>
    <t>4000-R</t>
  </si>
  <si>
    <t>4000-LAM.V</t>
  </si>
  <si>
    <t>4000-V</t>
  </si>
  <si>
    <t>4000L.AZ</t>
  </si>
  <si>
    <t>4000L-AZ</t>
  </si>
  <si>
    <t>4000L.C</t>
  </si>
  <si>
    <t>4000L-C</t>
  </si>
  <si>
    <t>4000L.R</t>
  </si>
  <si>
    <t>4000L-R</t>
  </si>
  <si>
    <t>4000L.V</t>
  </si>
  <si>
    <t>4000L-V</t>
  </si>
  <si>
    <t>4000-STRE.12.AZ</t>
  </si>
  <si>
    <t>4000STR-AZ</t>
  </si>
  <si>
    <t>401.A</t>
  </si>
  <si>
    <t>0401-A</t>
  </si>
  <si>
    <t>401.AZ</t>
  </si>
  <si>
    <t>0401-AZ</t>
  </si>
  <si>
    <t>401.C</t>
  </si>
  <si>
    <t>0401-C</t>
  </si>
  <si>
    <t>401L.A</t>
  </si>
  <si>
    <t>0401L-A</t>
  </si>
  <si>
    <t>401L.AZ</t>
  </si>
  <si>
    <t>0401L-AZ</t>
  </si>
  <si>
    <t>401L.C</t>
  </si>
  <si>
    <t>0401L-C</t>
  </si>
  <si>
    <t>401L.OP</t>
  </si>
  <si>
    <t>0401L-O</t>
  </si>
  <si>
    <t>401L.R</t>
  </si>
  <si>
    <t>0401L-R</t>
  </si>
  <si>
    <t>401L.V</t>
  </si>
  <si>
    <t>0401L-V</t>
  </si>
  <si>
    <t>401P.C</t>
  </si>
  <si>
    <t>401P</t>
  </si>
  <si>
    <t>401PE</t>
  </si>
  <si>
    <t>401P.OP</t>
  </si>
  <si>
    <t>401P-OP</t>
  </si>
  <si>
    <t>401.R</t>
  </si>
  <si>
    <t>0401-R</t>
  </si>
  <si>
    <t>401.V</t>
  </si>
  <si>
    <t>0401-V</t>
  </si>
  <si>
    <t>4100/4200L.A</t>
  </si>
  <si>
    <t>4100/4200L-A</t>
  </si>
  <si>
    <t>4100/4200L.AZ</t>
  </si>
  <si>
    <t>4100/4200L-AZ</t>
  </si>
  <si>
    <t>4100/4200L.C</t>
  </si>
  <si>
    <t>4100/4200L-C</t>
  </si>
  <si>
    <t>4100/4200L.R</t>
  </si>
  <si>
    <t>4100/4200L-R</t>
  </si>
  <si>
    <t>4100/4200L.V</t>
  </si>
  <si>
    <t>4100/4200L-V</t>
  </si>
  <si>
    <t>4100E.A</t>
  </si>
  <si>
    <t>4100E-A</t>
  </si>
  <si>
    <t>4100E.AZ</t>
  </si>
  <si>
    <t>4100E-AZ</t>
  </si>
  <si>
    <t>4100E.C</t>
  </si>
  <si>
    <t>4100E-C</t>
  </si>
  <si>
    <t>4100E.R</t>
  </si>
  <si>
    <t>4100E-R</t>
  </si>
  <si>
    <t>4100E.V</t>
  </si>
  <si>
    <t>4100E-V</t>
  </si>
  <si>
    <t>4200E.A</t>
  </si>
  <si>
    <t>4200E-A</t>
  </si>
  <si>
    <t>4200E.AZ</t>
  </si>
  <si>
    <t>4200E-AZ</t>
  </si>
  <si>
    <t>4200E.C</t>
  </si>
  <si>
    <t>4200E-C</t>
  </si>
  <si>
    <t>4200E.R</t>
  </si>
  <si>
    <t>4200E-R</t>
  </si>
  <si>
    <t>4200E.V</t>
  </si>
  <si>
    <t>4200E-V</t>
  </si>
  <si>
    <t>420.A</t>
  </si>
  <si>
    <t>0420-A</t>
  </si>
  <si>
    <t>420.C</t>
  </si>
  <si>
    <t>0420-C</t>
  </si>
  <si>
    <t>420L.A</t>
  </si>
  <si>
    <t>0420L-A</t>
  </si>
  <si>
    <t>420L.C</t>
  </si>
  <si>
    <t>0420L-C</t>
  </si>
  <si>
    <t>480L</t>
  </si>
  <si>
    <t>0480L</t>
  </si>
  <si>
    <t>480P2</t>
  </si>
  <si>
    <t>0480P2</t>
  </si>
  <si>
    <t>480PLL2</t>
  </si>
  <si>
    <t>0480PLL2</t>
  </si>
  <si>
    <t>500L</t>
  </si>
  <si>
    <t>0500L</t>
  </si>
  <si>
    <t>506L</t>
  </si>
  <si>
    <t>0506L</t>
  </si>
  <si>
    <t>506.RA</t>
  </si>
  <si>
    <t>0506N</t>
  </si>
  <si>
    <t>570.A</t>
  </si>
  <si>
    <t>0570-A</t>
  </si>
  <si>
    <t>570.AZ</t>
  </si>
  <si>
    <t>0570-AZ</t>
  </si>
  <si>
    <t>570.C</t>
  </si>
  <si>
    <t>0570-C</t>
  </si>
  <si>
    <t>570L.A</t>
  </si>
  <si>
    <t>0570L-A</t>
  </si>
  <si>
    <t>570L.AZ</t>
  </si>
  <si>
    <t>0570L-AZ</t>
  </si>
  <si>
    <t>570L.C</t>
  </si>
  <si>
    <t>0570L-C</t>
  </si>
  <si>
    <t>570L.R</t>
  </si>
  <si>
    <t>0570L-R</t>
  </si>
  <si>
    <t>570L.V</t>
  </si>
  <si>
    <t>0570L-V</t>
  </si>
  <si>
    <t>570.R</t>
  </si>
  <si>
    <t>0570-R</t>
  </si>
  <si>
    <t>570.RB</t>
  </si>
  <si>
    <t>0570-RB</t>
  </si>
  <si>
    <t>570.V</t>
  </si>
  <si>
    <t>0570-V</t>
  </si>
  <si>
    <t>580.A</t>
  </si>
  <si>
    <t>0580-A</t>
  </si>
  <si>
    <t>580.AZ</t>
  </si>
  <si>
    <t>0580-AZ</t>
  </si>
  <si>
    <t>580.C</t>
  </si>
  <si>
    <t>0580-C</t>
  </si>
  <si>
    <t>580L.A</t>
  </si>
  <si>
    <t>0580L-A</t>
  </si>
  <si>
    <t>580L.AZ</t>
  </si>
  <si>
    <t>0580L-AZ</t>
  </si>
  <si>
    <t>580L.C</t>
  </si>
  <si>
    <t>0580L-C</t>
  </si>
  <si>
    <t>580L.R</t>
  </si>
  <si>
    <t>0580L-R</t>
  </si>
  <si>
    <t>580L.V</t>
  </si>
  <si>
    <t>0580L-V</t>
  </si>
  <si>
    <t>580.R</t>
  </si>
  <si>
    <t>0580-R</t>
  </si>
  <si>
    <t>580.V</t>
  </si>
  <si>
    <t>0580-V</t>
  </si>
  <si>
    <t>600/602L.A</t>
  </si>
  <si>
    <t>0600/0602L-A</t>
  </si>
  <si>
    <t>600/602L.AZ</t>
  </si>
  <si>
    <t>0600/0602L-AZ</t>
  </si>
  <si>
    <t>600/602L.C</t>
  </si>
  <si>
    <t>0600/0602L-C</t>
  </si>
  <si>
    <t>600/602L.OP</t>
  </si>
  <si>
    <t>0600/0602L-O</t>
  </si>
  <si>
    <t>600/602L.R</t>
  </si>
  <si>
    <t>0600/0602L-R</t>
  </si>
  <si>
    <t>600/602L.V</t>
  </si>
  <si>
    <t>0600/0602L-V</t>
  </si>
  <si>
    <t>6000E.A</t>
  </si>
  <si>
    <t>6000E-A</t>
  </si>
  <si>
    <t>6000E.A.I</t>
  </si>
  <si>
    <t>6000E-A-I</t>
  </si>
  <si>
    <t>6000E.AZ</t>
  </si>
  <si>
    <t>6000E-AZ</t>
  </si>
  <si>
    <t>6000E.AZ.I</t>
  </si>
  <si>
    <t>6000E-AZ-I</t>
  </si>
  <si>
    <t>6000E.C</t>
  </si>
  <si>
    <t>6000E-C</t>
  </si>
  <si>
    <t>6000E.C.I</t>
  </si>
  <si>
    <t>6000E-C-I</t>
  </si>
  <si>
    <t>6000E.R</t>
  </si>
  <si>
    <t>6000E-R</t>
  </si>
  <si>
    <t>6000E.R.I</t>
  </si>
  <si>
    <t>6000E-R-I</t>
  </si>
  <si>
    <t>6000E.V</t>
  </si>
  <si>
    <t>6000E-V</t>
  </si>
  <si>
    <t>6000E.V.I</t>
  </si>
  <si>
    <t>6000E-V-I</t>
  </si>
  <si>
    <t>6000L.A</t>
  </si>
  <si>
    <t>6000L-A</t>
  </si>
  <si>
    <t>6000L.AZ</t>
  </si>
  <si>
    <t>6000L-AZ</t>
  </si>
  <si>
    <t>6000L.C</t>
  </si>
  <si>
    <t>6000L-C</t>
  </si>
  <si>
    <t>6000L.R</t>
  </si>
  <si>
    <t>6000L-R</t>
  </si>
  <si>
    <t>6000L.V</t>
  </si>
  <si>
    <t>6000L-V</t>
  </si>
  <si>
    <t>600.A</t>
  </si>
  <si>
    <t>0600-A</t>
  </si>
  <si>
    <t>600.AZ</t>
  </si>
  <si>
    <t>0600-AZ</t>
  </si>
  <si>
    <t>600.C</t>
  </si>
  <si>
    <t>0600-C</t>
  </si>
  <si>
    <t>600H.A</t>
  </si>
  <si>
    <t>0600H-A</t>
  </si>
  <si>
    <t>600H.AZ</t>
  </si>
  <si>
    <t>0600H-AZ</t>
  </si>
  <si>
    <t>600H.C</t>
  </si>
  <si>
    <t>0600H-C</t>
  </si>
  <si>
    <t>600H.R</t>
  </si>
  <si>
    <t>0600H-R</t>
  </si>
  <si>
    <t>600H.V</t>
  </si>
  <si>
    <t>0600H-V</t>
  </si>
  <si>
    <t>600.R</t>
  </si>
  <si>
    <t>0600-R</t>
  </si>
  <si>
    <t>600RT.A</t>
  </si>
  <si>
    <t>0600RT-A</t>
  </si>
  <si>
    <t>600RT.AZ</t>
  </si>
  <si>
    <t>0600RT</t>
  </si>
  <si>
    <t>600RT.C</t>
  </si>
  <si>
    <t>0600RT-C</t>
  </si>
  <si>
    <t>600RT.R</t>
  </si>
  <si>
    <t>0600RT-R</t>
  </si>
  <si>
    <t>600RT.V</t>
  </si>
  <si>
    <t>0600RT-V</t>
  </si>
  <si>
    <t>600.V</t>
  </si>
  <si>
    <t>0600-V</t>
  </si>
  <si>
    <t>603.C</t>
  </si>
  <si>
    <t>0603</t>
  </si>
  <si>
    <t>604.A</t>
  </si>
  <si>
    <t>0604</t>
  </si>
  <si>
    <t>0604-A</t>
  </si>
  <si>
    <t>604.AZ</t>
  </si>
  <si>
    <t>0604-AZ</t>
  </si>
  <si>
    <t>604.C</t>
  </si>
  <si>
    <t>0604-C</t>
  </si>
  <si>
    <t>604L.A</t>
  </si>
  <si>
    <t>0604L-A</t>
  </si>
  <si>
    <t>604L.AZ</t>
  </si>
  <si>
    <t>0604L-AZ</t>
  </si>
  <si>
    <t>604L.C</t>
  </si>
  <si>
    <t>0604L-C</t>
  </si>
  <si>
    <t>604L.R</t>
  </si>
  <si>
    <t>0604L-R</t>
  </si>
  <si>
    <t>604L.V</t>
  </si>
  <si>
    <t>0604L-V</t>
  </si>
  <si>
    <t>604.R</t>
  </si>
  <si>
    <t>0604-R</t>
  </si>
  <si>
    <t>604.V</t>
  </si>
  <si>
    <t>0604-V</t>
  </si>
  <si>
    <t>605.C</t>
  </si>
  <si>
    <t>0605</t>
  </si>
  <si>
    <t>605L</t>
  </si>
  <si>
    <t>0605L</t>
  </si>
  <si>
    <t>607.A</t>
  </si>
  <si>
    <t>0607-A</t>
  </si>
  <si>
    <t>607.AZ</t>
  </si>
  <si>
    <t>0607-AZ</t>
  </si>
  <si>
    <t>607.C</t>
  </si>
  <si>
    <t>0607-C</t>
  </si>
  <si>
    <t>607L.A</t>
  </si>
  <si>
    <t>0607L-A</t>
  </si>
  <si>
    <t>607L.AZ</t>
  </si>
  <si>
    <t>0607L-AZ</t>
  </si>
  <si>
    <t>607L.C</t>
  </si>
  <si>
    <t>0607L-C</t>
  </si>
  <si>
    <t>607L.R</t>
  </si>
  <si>
    <t>0607L-R</t>
  </si>
  <si>
    <t>607L.V</t>
  </si>
  <si>
    <t>0607L-V</t>
  </si>
  <si>
    <t>607.R</t>
  </si>
  <si>
    <t>0607-R</t>
  </si>
  <si>
    <t>607.V</t>
  </si>
  <si>
    <t>0607-V</t>
  </si>
  <si>
    <t>608.C</t>
  </si>
  <si>
    <t>0608-C</t>
  </si>
  <si>
    <t>6100E.A</t>
  </si>
  <si>
    <t>6100E-A</t>
  </si>
  <si>
    <t>6100E.A.SD</t>
  </si>
  <si>
    <t>6100ESD-A</t>
  </si>
  <si>
    <t>6100E.AZ</t>
  </si>
  <si>
    <t>6100E-AZ</t>
  </si>
  <si>
    <t>6100E.AZ.SD</t>
  </si>
  <si>
    <t>6100ESD-AZ</t>
  </si>
  <si>
    <t>6100E.C</t>
  </si>
  <si>
    <t>6100E-C</t>
  </si>
  <si>
    <t>6100E.C.SD</t>
  </si>
  <si>
    <t>6100ESD-C</t>
  </si>
  <si>
    <t>6100E.R</t>
  </si>
  <si>
    <t>6100E-R</t>
  </si>
  <si>
    <t>6100E.R.SD</t>
  </si>
  <si>
    <t>6100ESD-R</t>
  </si>
  <si>
    <t>6100E.V</t>
  </si>
  <si>
    <t>6100E-V</t>
  </si>
  <si>
    <t>6100E.V.SD</t>
  </si>
  <si>
    <t>6100ESD-V</t>
  </si>
  <si>
    <t>611E.A</t>
  </si>
  <si>
    <t>0611E-A</t>
  </si>
  <si>
    <t>611E.C</t>
  </si>
  <si>
    <t>0611E-C</t>
  </si>
  <si>
    <t>611E.R</t>
  </si>
  <si>
    <t>0611E-R</t>
  </si>
  <si>
    <t>612E-A</t>
  </si>
  <si>
    <t>0612E-A</t>
  </si>
  <si>
    <t>612E-C</t>
  </si>
  <si>
    <t>0612E-C</t>
  </si>
  <si>
    <t>612E-R</t>
  </si>
  <si>
    <t>0612E-R</t>
  </si>
  <si>
    <t>612E-V</t>
  </si>
  <si>
    <t>0612E-V</t>
  </si>
  <si>
    <t>613.A</t>
  </si>
  <si>
    <t>0613</t>
  </si>
  <si>
    <t>613.C</t>
  </si>
  <si>
    <t>0613-C</t>
  </si>
  <si>
    <t>613.R</t>
  </si>
  <si>
    <t>0613-R</t>
  </si>
  <si>
    <t>613.V</t>
  </si>
  <si>
    <t>0613-V</t>
  </si>
  <si>
    <t>614.A</t>
  </si>
  <si>
    <t>0614-A</t>
  </si>
  <si>
    <t>614.C</t>
  </si>
  <si>
    <t>0614-C</t>
  </si>
  <si>
    <t>614.R</t>
  </si>
  <si>
    <t>0614-R</t>
  </si>
  <si>
    <t>614.V</t>
  </si>
  <si>
    <t>0614-V</t>
  </si>
  <si>
    <t>615/600</t>
  </si>
  <si>
    <t>0615/0600</t>
  </si>
  <si>
    <t>615/634</t>
  </si>
  <si>
    <t>0615/0634</t>
  </si>
  <si>
    <t>615/634-2</t>
  </si>
  <si>
    <t>0615/0634-2</t>
  </si>
  <si>
    <t>615/634-2.AAAA</t>
  </si>
  <si>
    <t>0615/634-2-AAAA</t>
  </si>
  <si>
    <t>615/634-2.RAVA</t>
  </si>
  <si>
    <t>0615/634-2-RAVA</t>
  </si>
  <si>
    <t>620/634</t>
  </si>
  <si>
    <t>0620/0634</t>
  </si>
  <si>
    <t>634.A</t>
  </si>
  <si>
    <t>0634S-A</t>
  </si>
  <si>
    <t>634.AZ</t>
  </si>
  <si>
    <t>0634S-AZ</t>
  </si>
  <si>
    <t>634BAY.A</t>
  </si>
  <si>
    <t>0634BAY-A</t>
  </si>
  <si>
    <t>634BAY.AZ</t>
  </si>
  <si>
    <t>0634BAY-AZ</t>
  </si>
  <si>
    <t>634BAY.C</t>
  </si>
  <si>
    <t>0634BAY-C</t>
  </si>
  <si>
    <t>634BAY.R</t>
  </si>
  <si>
    <t>0634BAY-R</t>
  </si>
  <si>
    <t>634BAY.V</t>
  </si>
  <si>
    <t>0634BAY-V</t>
  </si>
  <si>
    <t>634.C</t>
  </si>
  <si>
    <t>0634S-C</t>
  </si>
  <si>
    <t>634E.A</t>
  </si>
  <si>
    <t>0634E-A</t>
  </si>
  <si>
    <t>0634E-AB</t>
  </si>
  <si>
    <t>634E.C</t>
  </si>
  <si>
    <t>0634E-C</t>
  </si>
  <si>
    <t>0634E-CB</t>
  </si>
  <si>
    <t>634E.FRIO</t>
  </si>
  <si>
    <t>0634E-F</t>
  </si>
  <si>
    <t>634E.R</t>
  </si>
  <si>
    <t>0634E-R</t>
  </si>
  <si>
    <t>0634E-RB</t>
  </si>
  <si>
    <t>634E.V</t>
  </si>
  <si>
    <t>0634E-V</t>
  </si>
  <si>
    <t>634FL.A</t>
  </si>
  <si>
    <t>0634FL-A</t>
  </si>
  <si>
    <t>634FL.AZ</t>
  </si>
  <si>
    <t>0634FL-AZ</t>
  </si>
  <si>
    <t>634FL.C</t>
  </si>
  <si>
    <t>0634FL-C</t>
  </si>
  <si>
    <t>634FL.R</t>
  </si>
  <si>
    <t>0634FL-R</t>
  </si>
  <si>
    <t>634FL.V</t>
  </si>
  <si>
    <t>0634FL-V</t>
  </si>
  <si>
    <t>634L.A</t>
  </si>
  <si>
    <t>0634L-A</t>
  </si>
  <si>
    <t>634L.AZ</t>
  </si>
  <si>
    <t>0634L-AZ</t>
  </si>
  <si>
    <t>634L.C</t>
  </si>
  <si>
    <t>0634L-C</t>
  </si>
  <si>
    <t>634L.R</t>
  </si>
  <si>
    <t>0634L-R</t>
  </si>
  <si>
    <t>634L.V</t>
  </si>
  <si>
    <t>0634L-V</t>
  </si>
  <si>
    <t>634.R</t>
  </si>
  <si>
    <t>0634S-R</t>
  </si>
  <si>
    <t>634R.A</t>
  </si>
  <si>
    <t>0634R-A</t>
  </si>
  <si>
    <t>634R.C</t>
  </si>
  <si>
    <t>0634R-C</t>
  </si>
  <si>
    <t>634R.R</t>
  </si>
  <si>
    <t>0634R-R</t>
  </si>
  <si>
    <t>634R.V</t>
  </si>
  <si>
    <t>0634R-V</t>
  </si>
  <si>
    <t>634T</t>
  </si>
  <si>
    <t>0634T</t>
  </si>
  <si>
    <t>634TT</t>
  </si>
  <si>
    <t>0634TT</t>
  </si>
  <si>
    <t>634TT.CRA</t>
  </si>
  <si>
    <t>0634TT-CRA</t>
  </si>
  <si>
    <t>634.V</t>
  </si>
  <si>
    <t>0634S-V</t>
  </si>
  <si>
    <t>635.A</t>
  </si>
  <si>
    <t>0635-A</t>
  </si>
  <si>
    <t>635.AZ</t>
  </si>
  <si>
    <t>0635-AZ</t>
  </si>
  <si>
    <t>635.C</t>
  </si>
  <si>
    <t>0635-C</t>
  </si>
  <si>
    <t>635.R</t>
  </si>
  <si>
    <t>0635-R</t>
  </si>
  <si>
    <t>635.V</t>
  </si>
  <si>
    <t>0635-V</t>
  </si>
  <si>
    <t>637.A</t>
  </si>
  <si>
    <t>0637-A</t>
  </si>
  <si>
    <t>637.AZ</t>
  </si>
  <si>
    <t>0637-AZ</t>
  </si>
  <si>
    <t>637.C</t>
  </si>
  <si>
    <t>0637-C</t>
  </si>
  <si>
    <t>637.R</t>
  </si>
  <si>
    <t>0637-R</t>
  </si>
  <si>
    <t>637.V</t>
  </si>
  <si>
    <t>0637-V</t>
  </si>
  <si>
    <t>660/1033E</t>
  </si>
  <si>
    <t>0660/1033E</t>
  </si>
  <si>
    <t>660/1035E</t>
  </si>
  <si>
    <t>0660/1035E</t>
  </si>
  <si>
    <t>660/1035E.RRV</t>
  </si>
  <si>
    <t>0660/1035E-RRV</t>
  </si>
  <si>
    <t>660/1035E.RVV</t>
  </si>
  <si>
    <t>0660/1035E-RVV</t>
  </si>
  <si>
    <t>0660</t>
  </si>
  <si>
    <t>660/634</t>
  </si>
  <si>
    <t>0660/0634</t>
  </si>
  <si>
    <t>750.A</t>
  </si>
  <si>
    <t>0750-A</t>
  </si>
  <si>
    <t>750.AZ</t>
  </si>
  <si>
    <t>0750-AZ</t>
  </si>
  <si>
    <t>750.C</t>
  </si>
  <si>
    <t>0750-C</t>
  </si>
  <si>
    <t>750L.A</t>
  </si>
  <si>
    <t>0750L-A</t>
  </si>
  <si>
    <t>750L.AZ</t>
  </si>
  <si>
    <t>0750L-AZ</t>
  </si>
  <si>
    <t>750L.C</t>
  </si>
  <si>
    <t>0750L-C</t>
  </si>
  <si>
    <t>750L.R</t>
  </si>
  <si>
    <t>0750L-R</t>
  </si>
  <si>
    <t>750L.V</t>
  </si>
  <si>
    <t>0750L-V</t>
  </si>
  <si>
    <t>750.R</t>
  </si>
  <si>
    <t>0750-R</t>
  </si>
  <si>
    <t>750.V</t>
  </si>
  <si>
    <t>0750-V</t>
  </si>
  <si>
    <t>8000E</t>
  </si>
  <si>
    <t>08000E</t>
  </si>
  <si>
    <t>800.A</t>
  </si>
  <si>
    <t>0800-A</t>
  </si>
  <si>
    <t>800.AZ</t>
  </si>
  <si>
    <t>0800-AZ</t>
  </si>
  <si>
    <t>800.C</t>
  </si>
  <si>
    <t>0800-C</t>
  </si>
  <si>
    <t>800E.A</t>
  </si>
  <si>
    <t>0800E-A</t>
  </si>
  <si>
    <t>800E.AZ</t>
  </si>
  <si>
    <t>0800E-AZ</t>
  </si>
  <si>
    <t>800E.C</t>
  </si>
  <si>
    <t>0800E-C</t>
  </si>
  <si>
    <t>800E.R</t>
  </si>
  <si>
    <t>0800E-R</t>
  </si>
  <si>
    <t>800L.A</t>
  </si>
  <si>
    <t>0800L-A</t>
  </si>
  <si>
    <t>800L.AZ</t>
  </si>
  <si>
    <t>0800L-AZ</t>
  </si>
  <si>
    <t>800L.C</t>
  </si>
  <si>
    <t>0800L-C</t>
  </si>
  <si>
    <t>800L.R</t>
  </si>
  <si>
    <t>0800L-R</t>
  </si>
  <si>
    <t>800L.V</t>
  </si>
  <si>
    <t>0800L-V</t>
  </si>
  <si>
    <t>800.R</t>
  </si>
  <si>
    <t>0800-R</t>
  </si>
  <si>
    <t>800.V</t>
  </si>
  <si>
    <t>0800-V</t>
  </si>
  <si>
    <t>8010E</t>
  </si>
  <si>
    <t>08010E</t>
  </si>
  <si>
    <t>880.A</t>
  </si>
  <si>
    <t>0880N-A</t>
  </si>
  <si>
    <t>880.AZ</t>
  </si>
  <si>
    <t>0880N-AZ</t>
  </si>
  <si>
    <t>880.C</t>
  </si>
  <si>
    <t>0880N-C</t>
  </si>
  <si>
    <t>880L.A</t>
  </si>
  <si>
    <t>0880L-A</t>
  </si>
  <si>
    <t>880L.AZ</t>
  </si>
  <si>
    <t>0880L-AZ</t>
  </si>
  <si>
    <t>880L.C</t>
  </si>
  <si>
    <t>0880L-C</t>
  </si>
  <si>
    <t>880L.R</t>
  </si>
  <si>
    <t>0880L-R</t>
  </si>
  <si>
    <t>880L.V</t>
  </si>
  <si>
    <t>0880L-V</t>
  </si>
  <si>
    <t>880.R</t>
  </si>
  <si>
    <t>0880N-R</t>
  </si>
  <si>
    <t>880.V</t>
  </si>
  <si>
    <t>0880N-V</t>
  </si>
  <si>
    <t>898/1.A</t>
  </si>
  <si>
    <t>0898/1</t>
  </si>
  <si>
    <t>898/1.C</t>
  </si>
  <si>
    <t>0898/1-C</t>
  </si>
  <si>
    <t>898/1.R</t>
  </si>
  <si>
    <t>0898/1-R</t>
  </si>
  <si>
    <t>898/2.AA</t>
  </si>
  <si>
    <t>0898/2</t>
  </si>
  <si>
    <t>898/2.CC</t>
  </si>
  <si>
    <t>0898/2-CC</t>
  </si>
  <si>
    <t>898/2.RA</t>
  </si>
  <si>
    <t>0898/2-RA</t>
  </si>
  <si>
    <t>898/2.RC</t>
  </si>
  <si>
    <t>0898/2-RC</t>
  </si>
  <si>
    <t>898/2.RR</t>
  </si>
  <si>
    <t>0898/2-RR</t>
  </si>
  <si>
    <t>899.A</t>
  </si>
  <si>
    <t>0899-A</t>
  </si>
  <si>
    <t>899.C</t>
  </si>
  <si>
    <t>0899-C</t>
  </si>
  <si>
    <t>899.R</t>
  </si>
  <si>
    <t>0899-R</t>
  </si>
  <si>
    <t>900L.A</t>
  </si>
  <si>
    <t>0900L-A</t>
  </si>
  <si>
    <t>900L.R</t>
  </si>
  <si>
    <t>0900L-R</t>
  </si>
  <si>
    <t>900R1.A</t>
  </si>
  <si>
    <t>0900R1</t>
  </si>
  <si>
    <t>900R1.C</t>
  </si>
  <si>
    <t>0900R1-C</t>
  </si>
  <si>
    <t>900R1.R</t>
  </si>
  <si>
    <t>0900R1-R</t>
  </si>
  <si>
    <t>900R4.A</t>
  </si>
  <si>
    <t>0900R4</t>
  </si>
  <si>
    <t>900R4.C</t>
  </si>
  <si>
    <t>0900R4-C</t>
  </si>
  <si>
    <t>900R4.R</t>
  </si>
  <si>
    <t>0900R4-R</t>
  </si>
  <si>
    <t>900R.A</t>
  </si>
  <si>
    <t>0900R-A</t>
  </si>
  <si>
    <t>900R.C</t>
  </si>
  <si>
    <t>0900R-C</t>
  </si>
  <si>
    <t>900R.R</t>
  </si>
  <si>
    <t>0900R</t>
  </si>
  <si>
    <t>ARO.01</t>
  </si>
  <si>
    <t>ARO-01</t>
  </si>
  <si>
    <t>ARO.02</t>
  </si>
  <si>
    <t>ARO-02</t>
  </si>
  <si>
    <t>ARO.03</t>
  </si>
  <si>
    <t>ARO-03</t>
  </si>
  <si>
    <t>C1800D</t>
  </si>
  <si>
    <t>C1800I</t>
  </si>
  <si>
    <t>C1810-3-R</t>
  </si>
  <si>
    <t>C1810-3-RB</t>
  </si>
  <si>
    <t>C1810D</t>
  </si>
  <si>
    <t>C1810D-3</t>
  </si>
  <si>
    <t>C1810D-3SLF</t>
  </si>
  <si>
    <t>C1810I</t>
  </si>
  <si>
    <t>C1810I-3</t>
  </si>
  <si>
    <t>C1810I-3SLF</t>
  </si>
  <si>
    <t>C1811-3-R</t>
  </si>
  <si>
    <t>C1811-3-RB</t>
  </si>
  <si>
    <t>C1811D</t>
  </si>
  <si>
    <t>C1811D-3</t>
  </si>
  <si>
    <t>C1811I</t>
  </si>
  <si>
    <t>C1811I-3</t>
  </si>
  <si>
    <t>C1830D</t>
  </si>
  <si>
    <t>C1830I</t>
  </si>
  <si>
    <t>C3000E/1810D</t>
  </si>
  <si>
    <t>C3000E/1810I</t>
  </si>
  <si>
    <t>C3000E-3-RB</t>
  </si>
  <si>
    <t>C3000ED</t>
  </si>
  <si>
    <t>C3000ED-3</t>
  </si>
  <si>
    <t>C3000ED-3-RRA</t>
  </si>
  <si>
    <t>C3000EI</t>
  </si>
  <si>
    <t>C3000EI-3</t>
  </si>
  <si>
    <t>C3000EI-3-RRA</t>
  </si>
  <si>
    <t>C3100E/1810D</t>
  </si>
  <si>
    <t>C3100E/1810I</t>
  </si>
  <si>
    <t>C3100E-3-RB</t>
  </si>
  <si>
    <t>C3100ED</t>
  </si>
  <si>
    <t>C3100ED-3</t>
  </si>
  <si>
    <t>C3100EI</t>
  </si>
  <si>
    <t>C3100EI-3</t>
  </si>
  <si>
    <t>C3200E/1810D</t>
  </si>
  <si>
    <t>C3200E/1810I</t>
  </si>
  <si>
    <t>C3200E-3-RB</t>
  </si>
  <si>
    <t>C3200ED</t>
  </si>
  <si>
    <t>C3200ED-3</t>
  </si>
  <si>
    <t>C3200EI</t>
  </si>
  <si>
    <t>C3200EI-3</t>
  </si>
  <si>
    <t>C3300E-3-RB</t>
  </si>
  <si>
    <t>C3300ED</t>
  </si>
  <si>
    <t>C3300ED-3</t>
  </si>
  <si>
    <t>C3300EI</t>
  </si>
  <si>
    <t>C3300EI-3</t>
  </si>
  <si>
    <t>C3400E-3-RB</t>
  </si>
  <si>
    <t>C3400ED</t>
  </si>
  <si>
    <t>C3400ED-3</t>
  </si>
  <si>
    <t>C3400EI</t>
  </si>
  <si>
    <t>C3400EI-3</t>
  </si>
  <si>
    <t>C5000ED</t>
  </si>
  <si>
    <t>C5000EI</t>
  </si>
  <si>
    <t>C5001ED</t>
  </si>
  <si>
    <t>C5001EI</t>
  </si>
  <si>
    <t>C5500D</t>
  </si>
  <si>
    <t>C5500I</t>
  </si>
  <si>
    <t>C5501D</t>
  </si>
  <si>
    <t>C5501I</t>
  </si>
  <si>
    <t>KIT1600E.AU</t>
  </si>
  <si>
    <t>KIT1600E-AU</t>
  </si>
  <si>
    <t>KIT1600E.CU</t>
  </si>
  <si>
    <t>KIT1600E-CU</t>
  </si>
  <si>
    <t>KIT1600E.RB</t>
  </si>
  <si>
    <t>KIT1600E-RB</t>
  </si>
  <si>
    <t>R001</t>
  </si>
  <si>
    <t>R 001</t>
  </si>
  <si>
    <t>R002</t>
  </si>
  <si>
    <t>R 002</t>
  </si>
  <si>
    <t>R003</t>
  </si>
  <si>
    <t>R 003</t>
  </si>
  <si>
    <t>R004</t>
  </si>
  <si>
    <t>R 004</t>
  </si>
  <si>
    <t>R005</t>
  </si>
  <si>
    <t>R 005</t>
  </si>
  <si>
    <t>R006</t>
  </si>
  <si>
    <t>R 006</t>
  </si>
  <si>
    <t>R007</t>
  </si>
  <si>
    <t>R 007</t>
  </si>
  <si>
    <t>R010</t>
  </si>
  <si>
    <t>R 010</t>
  </si>
  <si>
    <t>R011</t>
  </si>
  <si>
    <t>R 011</t>
  </si>
  <si>
    <t>R012</t>
  </si>
  <si>
    <t>R 012</t>
  </si>
  <si>
    <t>R013</t>
  </si>
  <si>
    <t>R 013</t>
  </si>
  <si>
    <t>R014</t>
  </si>
  <si>
    <t>R 014</t>
  </si>
  <si>
    <t>R015.NECE</t>
  </si>
  <si>
    <t>R 015-NECE</t>
  </si>
  <si>
    <t>R015.NEGR</t>
  </si>
  <si>
    <t xml:space="preserve">R 015-NEGR </t>
  </si>
  <si>
    <t>R015.NERO</t>
  </si>
  <si>
    <t>R 015-NER O</t>
  </si>
  <si>
    <t>R016</t>
  </si>
  <si>
    <t>R 016</t>
  </si>
  <si>
    <t>R017.2</t>
  </si>
  <si>
    <t>R 017-2</t>
  </si>
  <si>
    <t>R017.3</t>
  </si>
  <si>
    <t>R 017-3</t>
  </si>
  <si>
    <t>R017.4</t>
  </si>
  <si>
    <t>R 017-4</t>
  </si>
  <si>
    <t>R018</t>
  </si>
  <si>
    <t>R 018</t>
  </si>
  <si>
    <t>R019</t>
  </si>
  <si>
    <t>R 019</t>
  </si>
  <si>
    <t>R020</t>
  </si>
  <si>
    <t>R 020</t>
  </si>
  <si>
    <t>R021</t>
  </si>
  <si>
    <t>R 021</t>
  </si>
  <si>
    <t>R022</t>
  </si>
  <si>
    <t>R 022</t>
  </si>
  <si>
    <t>R023</t>
  </si>
  <si>
    <t>R 023</t>
  </si>
  <si>
    <t>R024</t>
  </si>
  <si>
    <t>R 024</t>
  </si>
  <si>
    <t>R025.1</t>
  </si>
  <si>
    <t>R 025-1</t>
  </si>
  <si>
    <t>R025.2</t>
  </si>
  <si>
    <t>R 025-2</t>
  </si>
  <si>
    <t>R025.3</t>
  </si>
  <si>
    <t>R 025-3</t>
  </si>
  <si>
    <t>R025.4</t>
  </si>
  <si>
    <t>R 025-4</t>
  </si>
  <si>
    <t>R025.5</t>
  </si>
  <si>
    <t>R 025-5</t>
  </si>
  <si>
    <t>R025.6</t>
  </si>
  <si>
    <t>R 025-6</t>
  </si>
  <si>
    <t>R025.7</t>
  </si>
  <si>
    <t>R 025-7</t>
  </si>
  <si>
    <t>R026.NECE</t>
  </si>
  <si>
    <t>R 026</t>
  </si>
  <si>
    <t>R026.NEGR</t>
  </si>
  <si>
    <t xml:space="preserve">R 026-NEGR </t>
  </si>
  <si>
    <t>R027</t>
  </si>
  <si>
    <t>R 027</t>
  </si>
  <si>
    <t>R028.A</t>
  </si>
  <si>
    <t>R 028-A</t>
  </si>
  <si>
    <t>R028.C</t>
  </si>
  <si>
    <t>R 028-C</t>
  </si>
  <si>
    <t>R028.FRIO</t>
  </si>
  <si>
    <t>R 028-FR IO</t>
  </si>
  <si>
    <t>R028.R</t>
  </si>
  <si>
    <t xml:space="preserve">R 028-R </t>
  </si>
  <si>
    <t>R028.V</t>
  </si>
  <si>
    <t>R 028-V</t>
  </si>
  <si>
    <t>R029.A</t>
  </si>
  <si>
    <t>R 029-A</t>
  </si>
  <si>
    <t>R029.C</t>
  </si>
  <si>
    <t>R 029-C</t>
  </si>
  <si>
    <t>R029.FRIO</t>
  </si>
  <si>
    <t>R 029-FR IO</t>
  </si>
  <si>
    <t>R029.R</t>
  </si>
  <si>
    <t xml:space="preserve">R 029-R </t>
  </si>
  <si>
    <t>R029.V</t>
  </si>
  <si>
    <t>R 029-V</t>
  </si>
  <si>
    <t>R030.NEBL</t>
  </si>
  <si>
    <t>R 030-NEBL</t>
  </si>
  <si>
    <t>R050.1</t>
  </si>
  <si>
    <t>R 050-1</t>
  </si>
  <si>
    <t>R050.1.1</t>
  </si>
  <si>
    <t>R 050-1-1</t>
  </si>
  <si>
    <t>R050.2</t>
  </si>
  <si>
    <t>R 050-2</t>
  </si>
  <si>
    <t>R050.3</t>
  </si>
  <si>
    <t>R 050-3</t>
  </si>
  <si>
    <t>R050.3.1</t>
  </si>
  <si>
    <t>R 050-3-1</t>
  </si>
  <si>
    <t>R050.4</t>
  </si>
  <si>
    <t>R 050-4</t>
  </si>
  <si>
    <t>R050.4.1</t>
  </si>
  <si>
    <t>R 050-4-1</t>
  </si>
  <si>
    <t>R050.5</t>
  </si>
  <si>
    <t>R 050-5</t>
  </si>
  <si>
    <t>R050.5.1</t>
  </si>
  <si>
    <t>R 050-5-1</t>
  </si>
  <si>
    <t>R050.5.2</t>
  </si>
  <si>
    <t>R 050-5-2</t>
  </si>
  <si>
    <t>R051.1</t>
  </si>
  <si>
    <t>R 051-1</t>
  </si>
  <si>
    <t>R051.2</t>
  </si>
  <si>
    <t>R 051-2</t>
  </si>
  <si>
    <t>R051.3</t>
  </si>
  <si>
    <t>R 051-3</t>
  </si>
  <si>
    <t>R051.4</t>
  </si>
  <si>
    <t>R 051-4</t>
  </si>
  <si>
    <t>R051.5</t>
  </si>
  <si>
    <t>R 051-5</t>
  </si>
  <si>
    <t>R051.6</t>
  </si>
  <si>
    <t>R 051-6</t>
  </si>
  <si>
    <t>R051.7</t>
  </si>
  <si>
    <t>R 051-7</t>
  </si>
  <si>
    <t>STOP</t>
  </si>
  <si>
    <t>10PK1065</t>
  </si>
  <si>
    <t>10PK1115</t>
  </si>
  <si>
    <t>10PK1150</t>
  </si>
  <si>
    <t>10PK1342SHD</t>
  </si>
  <si>
    <t>10PK1370</t>
  </si>
  <si>
    <t>10PK1440</t>
  </si>
  <si>
    <t>10PK1450</t>
  </si>
  <si>
    <t>10PK1460</t>
  </si>
  <si>
    <t>10PK1500</t>
  </si>
  <si>
    <t>10PK1525</t>
  </si>
  <si>
    <t>10PK1545</t>
  </si>
  <si>
    <t>10PK1600</t>
  </si>
  <si>
    <t>10PK1665</t>
  </si>
  <si>
    <t>10PK1725</t>
  </si>
  <si>
    <t>10PK1760</t>
  </si>
  <si>
    <t>10PK1855</t>
  </si>
  <si>
    <t>10PK2220</t>
  </si>
  <si>
    <t>10PK2415</t>
  </si>
  <si>
    <t>10PK2425</t>
  </si>
  <si>
    <t>10PK2475</t>
  </si>
  <si>
    <t>12PK1830PK</t>
  </si>
  <si>
    <t>3PK550</t>
  </si>
  <si>
    <t>3PK0550</t>
  </si>
  <si>
    <t>3PK595</t>
  </si>
  <si>
    <t>3PK0595</t>
  </si>
  <si>
    <t>3PK635</t>
  </si>
  <si>
    <t>3PK0635</t>
  </si>
  <si>
    <t>3PK660</t>
  </si>
  <si>
    <t>3PK0660</t>
  </si>
  <si>
    <t>3PK668</t>
  </si>
  <si>
    <t>3PK0668</t>
  </si>
  <si>
    <t>3PK675</t>
  </si>
  <si>
    <t>3PK0675</t>
  </si>
  <si>
    <t>3PK682</t>
  </si>
  <si>
    <t>3PK0682</t>
  </si>
  <si>
    <t>3PK688</t>
  </si>
  <si>
    <t>3PK0688</t>
  </si>
  <si>
    <t>3PK710</t>
  </si>
  <si>
    <t>3PK0710</t>
  </si>
  <si>
    <t>3PK715</t>
  </si>
  <si>
    <t>3PK0715</t>
  </si>
  <si>
    <t>3PK719</t>
  </si>
  <si>
    <t>3PK0719</t>
  </si>
  <si>
    <t>3PK736</t>
  </si>
  <si>
    <t>3PK0736</t>
  </si>
  <si>
    <t>3PK740</t>
  </si>
  <si>
    <t>3PK0740</t>
  </si>
  <si>
    <t>3PK750</t>
  </si>
  <si>
    <t>3PK0750</t>
  </si>
  <si>
    <t>3PK760</t>
  </si>
  <si>
    <t>3PK0760</t>
  </si>
  <si>
    <t>3PK765</t>
  </si>
  <si>
    <t>3PK0765</t>
  </si>
  <si>
    <t>3PK775</t>
  </si>
  <si>
    <t>3PK0775</t>
  </si>
  <si>
    <t>3PK780</t>
  </si>
  <si>
    <t>3PK0780</t>
  </si>
  <si>
    <t>3PK785</t>
  </si>
  <si>
    <t>3PK0785</t>
  </si>
  <si>
    <t>3PK796EE</t>
  </si>
  <si>
    <t>3PK0796EE</t>
  </si>
  <si>
    <t>3PK812</t>
  </si>
  <si>
    <t>3PK0812</t>
  </si>
  <si>
    <t>3PK815</t>
  </si>
  <si>
    <t>3PK0815</t>
  </si>
  <si>
    <t>3PK820</t>
  </si>
  <si>
    <t>3PK0820</t>
  </si>
  <si>
    <t>3PK825</t>
  </si>
  <si>
    <t>3PK0825</t>
  </si>
  <si>
    <t>3PK830</t>
  </si>
  <si>
    <t>3PK0830</t>
  </si>
  <si>
    <t>3PK850</t>
  </si>
  <si>
    <t>3PK0850</t>
  </si>
  <si>
    <t>3PK853</t>
  </si>
  <si>
    <t>3PK0853</t>
  </si>
  <si>
    <t>3PK856EE</t>
  </si>
  <si>
    <t>3PK0856EE</t>
  </si>
  <si>
    <t>3PK875</t>
  </si>
  <si>
    <t>3PK0875</t>
  </si>
  <si>
    <t>3PK890</t>
  </si>
  <si>
    <t>3PK0890</t>
  </si>
  <si>
    <t>3PK905</t>
  </si>
  <si>
    <t>3PK0905</t>
  </si>
  <si>
    <t>3PK925</t>
  </si>
  <si>
    <t>3PK0925</t>
  </si>
  <si>
    <t>3PK938</t>
  </si>
  <si>
    <t>3PK0938</t>
  </si>
  <si>
    <t>3PK980</t>
  </si>
  <si>
    <t>3PK0980</t>
  </si>
  <si>
    <t>3PK990</t>
  </si>
  <si>
    <t>3PK0990</t>
  </si>
  <si>
    <t>3PK1040</t>
  </si>
  <si>
    <t>3PK1080</t>
  </si>
  <si>
    <t>3PK1155</t>
  </si>
  <si>
    <t>4PK550</t>
  </si>
  <si>
    <t>4PK0550</t>
  </si>
  <si>
    <t>4PK595</t>
  </si>
  <si>
    <t>4PK0595</t>
  </si>
  <si>
    <t>4PK605</t>
  </si>
  <si>
    <t>4PK0605</t>
  </si>
  <si>
    <t>4PK610</t>
  </si>
  <si>
    <t>4PK0610</t>
  </si>
  <si>
    <t>4PK630</t>
  </si>
  <si>
    <t>4PK0630</t>
  </si>
  <si>
    <t>4PK635</t>
  </si>
  <si>
    <t>4PK0635</t>
  </si>
  <si>
    <t>4PK648</t>
  </si>
  <si>
    <t>4PK0648</t>
  </si>
  <si>
    <t>4PK665</t>
  </si>
  <si>
    <t>4PK0665</t>
  </si>
  <si>
    <t>4PK673</t>
  </si>
  <si>
    <t>4PK0673</t>
  </si>
  <si>
    <t>4PK685</t>
  </si>
  <si>
    <t>4PK0685</t>
  </si>
  <si>
    <t>4PK698</t>
  </si>
  <si>
    <t>4PK0698</t>
  </si>
  <si>
    <t>4PK700</t>
  </si>
  <si>
    <t>4PK0700</t>
  </si>
  <si>
    <t>4PK715</t>
  </si>
  <si>
    <t>4PK0715</t>
  </si>
  <si>
    <t>4PK725</t>
  </si>
  <si>
    <t>4PK0725</t>
  </si>
  <si>
    <t>4PK736</t>
  </si>
  <si>
    <t>4PK0736</t>
  </si>
  <si>
    <t>4PK750</t>
  </si>
  <si>
    <t>4PK0750</t>
  </si>
  <si>
    <t>4PK756</t>
  </si>
  <si>
    <t>4PK0756</t>
  </si>
  <si>
    <t>4PK760</t>
  </si>
  <si>
    <t>4PK0760</t>
  </si>
  <si>
    <t>4PK765</t>
  </si>
  <si>
    <t>4PK0765</t>
  </si>
  <si>
    <t>4PK770</t>
  </si>
  <si>
    <t>4PK0770</t>
  </si>
  <si>
    <t>4PK775</t>
  </si>
  <si>
    <t>4PK0775</t>
  </si>
  <si>
    <t>4PK780</t>
  </si>
  <si>
    <t>4PK0780</t>
  </si>
  <si>
    <t>4PK785</t>
  </si>
  <si>
    <t>4PK0785</t>
  </si>
  <si>
    <t>4PK788</t>
  </si>
  <si>
    <t>4PK0788</t>
  </si>
  <si>
    <t>4PK800</t>
  </si>
  <si>
    <t>4PK0800</t>
  </si>
  <si>
    <t>4PK805</t>
  </si>
  <si>
    <t>4PK0805</t>
  </si>
  <si>
    <t>4PK810</t>
  </si>
  <si>
    <t>4PK0810</t>
  </si>
  <si>
    <t>4PK812</t>
  </si>
  <si>
    <t>4PK0812</t>
  </si>
  <si>
    <t>4PK815</t>
  </si>
  <si>
    <t>4PK0815</t>
  </si>
  <si>
    <t>4PK820</t>
  </si>
  <si>
    <t>4PK0820</t>
  </si>
  <si>
    <t>4PK825</t>
  </si>
  <si>
    <t>4PK0825</t>
  </si>
  <si>
    <t>4PK830</t>
  </si>
  <si>
    <t>4PK0830</t>
  </si>
  <si>
    <t>4PK840</t>
  </si>
  <si>
    <t>4PK0840</t>
  </si>
  <si>
    <t>4PK845</t>
  </si>
  <si>
    <t>4PK0845</t>
  </si>
  <si>
    <t>4PK853</t>
  </si>
  <si>
    <t>4PK0853</t>
  </si>
  <si>
    <t>4PK855</t>
  </si>
  <si>
    <t>4PK0855</t>
  </si>
  <si>
    <t>4PK860</t>
  </si>
  <si>
    <t>4PK0860</t>
  </si>
  <si>
    <t>4PK862</t>
  </si>
  <si>
    <t>4PK0862</t>
  </si>
  <si>
    <t>4PK865</t>
  </si>
  <si>
    <t>4PK0865</t>
  </si>
  <si>
    <t>4PK870</t>
  </si>
  <si>
    <t>4PK0870</t>
  </si>
  <si>
    <t>4PK874EE</t>
  </si>
  <si>
    <t>4PK0874EE</t>
  </si>
  <si>
    <t>4PK875</t>
  </si>
  <si>
    <t>4PK0875</t>
  </si>
  <si>
    <t>4PK884</t>
  </si>
  <si>
    <t>4PK0884</t>
  </si>
  <si>
    <t>4PK890</t>
  </si>
  <si>
    <t>4PK0890</t>
  </si>
  <si>
    <t>4PK895</t>
  </si>
  <si>
    <t>4PK0895</t>
  </si>
  <si>
    <t>4PK900</t>
  </si>
  <si>
    <t>4PK0900</t>
  </si>
  <si>
    <t>4PK907</t>
  </si>
  <si>
    <t>4PK0907</t>
  </si>
  <si>
    <t>4PK910</t>
  </si>
  <si>
    <t>4PK0910</t>
  </si>
  <si>
    <t>4PK915</t>
  </si>
  <si>
    <t>4PK0915</t>
  </si>
  <si>
    <t>4PK920</t>
  </si>
  <si>
    <t>4PK0920</t>
  </si>
  <si>
    <t>4PK926</t>
  </si>
  <si>
    <t>4PK0926</t>
  </si>
  <si>
    <t>4PK930</t>
  </si>
  <si>
    <t>4PK0930</t>
  </si>
  <si>
    <t>4PK935</t>
  </si>
  <si>
    <t>4PK0935</t>
  </si>
  <si>
    <t>4PK938</t>
  </si>
  <si>
    <t>4PK0938</t>
  </si>
  <si>
    <t>4PK940</t>
  </si>
  <si>
    <t>4PK0940</t>
  </si>
  <si>
    <t>4PK946</t>
  </si>
  <si>
    <t>4PK0946</t>
  </si>
  <si>
    <t>4PK950</t>
  </si>
  <si>
    <t>4PK0950</t>
  </si>
  <si>
    <t>4PK955</t>
  </si>
  <si>
    <t>4PK0955</t>
  </si>
  <si>
    <t>4PK960</t>
  </si>
  <si>
    <t>4PK0960</t>
  </si>
  <si>
    <t>4PK962</t>
  </si>
  <si>
    <t>4PK0962</t>
  </si>
  <si>
    <t>4PK970</t>
  </si>
  <si>
    <t>4PK0970</t>
  </si>
  <si>
    <t>4PK975</t>
  </si>
  <si>
    <t>4PK0975</t>
  </si>
  <si>
    <t>4PK980</t>
  </si>
  <si>
    <t>4PK0980</t>
  </si>
  <si>
    <t>4PK990</t>
  </si>
  <si>
    <t>4PK0990</t>
  </si>
  <si>
    <t>4PK1000</t>
  </si>
  <si>
    <t>4PK1005</t>
  </si>
  <si>
    <t>4PK1010</t>
  </si>
  <si>
    <t>4PK1015</t>
  </si>
  <si>
    <t>4PK1025</t>
  </si>
  <si>
    <t>4PK1030</t>
  </si>
  <si>
    <t>4PK1035</t>
  </si>
  <si>
    <t>4PK1040</t>
  </si>
  <si>
    <t>4PK1050</t>
  </si>
  <si>
    <t>4PK1065</t>
  </si>
  <si>
    <t>4PK1070</t>
  </si>
  <si>
    <t>4PK1080</t>
  </si>
  <si>
    <t>4PK1090</t>
  </si>
  <si>
    <t>4PK1100</t>
  </si>
  <si>
    <t>4PK1105</t>
  </si>
  <si>
    <t>4PK1120</t>
  </si>
  <si>
    <t>4PK1130</t>
  </si>
  <si>
    <t>4PK1146</t>
  </si>
  <si>
    <t>4PK1165</t>
  </si>
  <si>
    <t>4PK1170</t>
  </si>
  <si>
    <t>4PK1180</t>
  </si>
  <si>
    <t>4PK1185</t>
  </si>
  <si>
    <t>4PK1195</t>
  </si>
  <si>
    <t>4PK1215</t>
  </si>
  <si>
    <t>4PK1230</t>
  </si>
  <si>
    <t>4PK1238</t>
  </si>
  <si>
    <t>4PK1245</t>
  </si>
  <si>
    <t>4PK1260</t>
  </si>
  <si>
    <t>4PK1270</t>
  </si>
  <si>
    <t>4PK1300</t>
  </si>
  <si>
    <t>4PK1310</t>
  </si>
  <si>
    <t>4PK1320</t>
  </si>
  <si>
    <t>4PK1330</t>
  </si>
  <si>
    <t>4PK1415</t>
  </si>
  <si>
    <t>4PK1438</t>
  </si>
  <si>
    <t>4PK1450</t>
  </si>
  <si>
    <t>4PK1460</t>
  </si>
  <si>
    <t>4PK1510</t>
  </si>
  <si>
    <t>4PK1520</t>
  </si>
  <si>
    <t>4PK1535</t>
  </si>
  <si>
    <t>4PK1538</t>
  </si>
  <si>
    <t>4PK1550</t>
  </si>
  <si>
    <t>4PK1640</t>
  </si>
  <si>
    <t>5PK575</t>
  </si>
  <si>
    <t>5PK0575</t>
  </si>
  <si>
    <t>5PK675</t>
  </si>
  <si>
    <t>5PK0675</t>
  </si>
  <si>
    <t>5PK688</t>
  </si>
  <si>
    <t>5PK0688</t>
  </si>
  <si>
    <t>5PK698</t>
  </si>
  <si>
    <t>5PK0698</t>
  </si>
  <si>
    <t>5PK705EE</t>
  </si>
  <si>
    <t>5PK0705EE</t>
  </si>
  <si>
    <t>5PK710</t>
  </si>
  <si>
    <t>5PK0710</t>
  </si>
  <si>
    <t>5PK715</t>
  </si>
  <si>
    <t>5PK0715</t>
  </si>
  <si>
    <t>5PK725</t>
  </si>
  <si>
    <t>5PK0725</t>
  </si>
  <si>
    <t>5PK736</t>
  </si>
  <si>
    <t>5PK0736</t>
  </si>
  <si>
    <t>5PK775</t>
  </si>
  <si>
    <t>5PK0775</t>
  </si>
  <si>
    <t>5PK800</t>
  </si>
  <si>
    <t>5PK0800</t>
  </si>
  <si>
    <t>5PK825</t>
  </si>
  <si>
    <t>5PK0825</t>
  </si>
  <si>
    <t>5PK830</t>
  </si>
  <si>
    <t>5PK0830</t>
  </si>
  <si>
    <t>5PK840</t>
  </si>
  <si>
    <t>5PK0840</t>
  </si>
  <si>
    <t>5PK850</t>
  </si>
  <si>
    <t>5PK0850</t>
  </si>
  <si>
    <t>5PK862</t>
  </si>
  <si>
    <t>5PK0862</t>
  </si>
  <si>
    <t>5PK865</t>
  </si>
  <si>
    <t>5PK0865</t>
  </si>
  <si>
    <t>5PK868EE</t>
  </si>
  <si>
    <t>5PK0868EE</t>
  </si>
  <si>
    <t>5PK870EE</t>
  </si>
  <si>
    <t>5PK0870EE</t>
  </si>
  <si>
    <t>5PK875</t>
  </si>
  <si>
    <t>5PK0875</t>
  </si>
  <si>
    <t>5PK884</t>
  </si>
  <si>
    <t>5PK0884</t>
  </si>
  <si>
    <t>5PK890</t>
  </si>
  <si>
    <t>5PK0890</t>
  </si>
  <si>
    <t>5PK900</t>
  </si>
  <si>
    <t>5PK0900</t>
  </si>
  <si>
    <t>5PK907</t>
  </si>
  <si>
    <t>5PK0907</t>
  </si>
  <si>
    <t>5PK915</t>
  </si>
  <si>
    <t>5PK0915</t>
  </si>
  <si>
    <t>5PK921</t>
  </si>
  <si>
    <t>5PK0921</t>
  </si>
  <si>
    <t>5PK926</t>
  </si>
  <si>
    <t>5PK0926</t>
  </si>
  <si>
    <t>5PK938</t>
  </si>
  <si>
    <t>5PK0938</t>
  </si>
  <si>
    <t>5PK940</t>
  </si>
  <si>
    <t>5PK0940</t>
  </si>
  <si>
    <t>5PK946</t>
  </si>
  <si>
    <t>5PK0946</t>
  </si>
  <si>
    <t>5PK950</t>
  </si>
  <si>
    <t>5PK0950</t>
  </si>
  <si>
    <t>5PK955</t>
  </si>
  <si>
    <t>5PK0955</t>
  </si>
  <si>
    <t>5PK962</t>
  </si>
  <si>
    <t>5PK0962</t>
  </si>
  <si>
    <t>5PK965</t>
  </si>
  <si>
    <t>5PK0965</t>
  </si>
  <si>
    <t>5PK968</t>
  </si>
  <si>
    <t>5PK0968</t>
  </si>
  <si>
    <t>5PK970</t>
  </si>
  <si>
    <t>5PK0970</t>
  </si>
  <si>
    <t>5PK975</t>
  </si>
  <si>
    <t>5PK0975</t>
  </si>
  <si>
    <t>5PK980</t>
  </si>
  <si>
    <t>5PK0980</t>
  </si>
  <si>
    <t>5PK986</t>
  </si>
  <si>
    <t>5PK0986</t>
  </si>
  <si>
    <t>5PK990</t>
  </si>
  <si>
    <t>5PK0990</t>
  </si>
  <si>
    <t>5PK995</t>
  </si>
  <si>
    <t>5PK0995</t>
  </si>
  <si>
    <t>5PK1005</t>
  </si>
  <si>
    <t>5PK1015</t>
  </si>
  <si>
    <t>5PK1025</t>
  </si>
  <si>
    <t>5PK1030</t>
  </si>
  <si>
    <t>5PK1035</t>
  </si>
  <si>
    <t>5PK1050</t>
  </si>
  <si>
    <t>5PK1065</t>
  </si>
  <si>
    <t>5PK1080</t>
  </si>
  <si>
    <t>5PK1090</t>
  </si>
  <si>
    <t>5PK1100</t>
  </si>
  <si>
    <t>5PK1105</t>
  </si>
  <si>
    <t>5PK1115</t>
  </si>
  <si>
    <t>5PK1120</t>
  </si>
  <si>
    <t>5PK1125</t>
  </si>
  <si>
    <t>5PK1130</t>
  </si>
  <si>
    <t>5PK1137</t>
  </si>
  <si>
    <t>5PK1145</t>
  </si>
  <si>
    <t>5PK1152</t>
  </si>
  <si>
    <t>5PK1165</t>
  </si>
  <si>
    <t>5PK1170</t>
  </si>
  <si>
    <t>5PK1190</t>
  </si>
  <si>
    <t>5PK1195</t>
  </si>
  <si>
    <t>5PK1205</t>
  </si>
  <si>
    <t>5PK1215</t>
  </si>
  <si>
    <t>5PK1220</t>
  </si>
  <si>
    <t>5PK1225</t>
  </si>
  <si>
    <t>5PK1230</t>
  </si>
  <si>
    <t>5PK1238</t>
  </si>
  <si>
    <t>5PK1245</t>
  </si>
  <si>
    <t>5PK1250</t>
  </si>
  <si>
    <t>5PK1255</t>
  </si>
  <si>
    <t>5PK1270</t>
  </si>
  <si>
    <t>5PK1290</t>
  </si>
  <si>
    <t>5PK1295</t>
  </si>
  <si>
    <t>5PK1300</t>
  </si>
  <si>
    <t>5PK1320</t>
  </si>
  <si>
    <t>5PK1345</t>
  </si>
  <si>
    <t>5PK1388</t>
  </si>
  <si>
    <t>5PK1390</t>
  </si>
  <si>
    <t>5PK1462</t>
  </si>
  <si>
    <t>5PK1470</t>
  </si>
  <si>
    <t>5PK1500</t>
  </si>
  <si>
    <t>5PK1515</t>
  </si>
  <si>
    <t>5PK1550</t>
  </si>
  <si>
    <t>5PK1575</t>
  </si>
  <si>
    <t>5PK1588</t>
  </si>
  <si>
    <t>5PK1600</t>
  </si>
  <si>
    <t>5PK1650</t>
  </si>
  <si>
    <t>5PK1700</t>
  </si>
  <si>
    <t>5PK1740</t>
  </si>
  <si>
    <t>5PK1750</t>
  </si>
  <si>
    <t>5PK1755</t>
  </si>
  <si>
    <t>5PK1770</t>
  </si>
  <si>
    <t>5PK1780</t>
  </si>
  <si>
    <t>5PK1790</t>
  </si>
  <si>
    <t>5PK1795</t>
  </si>
  <si>
    <t>5PK1815</t>
  </si>
  <si>
    <t>5PK1875</t>
  </si>
  <si>
    <t>5PK1885</t>
  </si>
  <si>
    <t>5PK1905</t>
  </si>
  <si>
    <t>5PK2120</t>
  </si>
  <si>
    <t>5PK2255</t>
  </si>
  <si>
    <t>5PK2515</t>
  </si>
  <si>
    <t>5PKK1555</t>
  </si>
  <si>
    <t>6PK675</t>
  </si>
  <si>
    <t>6PK0675</t>
  </si>
  <si>
    <t>6PK698</t>
  </si>
  <si>
    <t>6PK0698</t>
  </si>
  <si>
    <t>6PK706</t>
  </si>
  <si>
    <t>6PK0706</t>
  </si>
  <si>
    <t>6PK725</t>
  </si>
  <si>
    <t>6PK0725</t>
  </si>
  <si>
    <t>6PK725EE</t>
  </si>
  <si>
    <t>6PK0725EE</t>
  </si>
  <si>
    <t>6PK730</t>
  </si>
  <si>
    <t>6PK0730</t>
  </si>
  <si>
    <t>6PK736</t>
  </si>
  <si>
    <t>6PK0736</t>
  </si>
  <si>
    <t>6PK750</t>
  </si>
  <si>
    <t>6PK0750</t>
  </si>
  <si>
    <t>6PK756</t>
  </si>
  <si>
    <t>6PK0756</t>
  </si>
  <si>
    <t>6PK762EE</t>
  </si>
  <si>
    <t>6PK0762EE</t>
  </si>
  <si>
    <t>6PK780</t>
  </si>
  <si>
    <t>6PK0780</t>
  </si>
  <si>
    <t>6PK800</t>
  </si>
  <si>
    <t>6PK0800</t>
  </si>
  <si>
    <t>6PK825</t>
  </si>
  <si>
    <t>6PK0825</t>
  </si>
  <si>
    <t>6PK862</t>
  </si>
  <si>
    <t>6PK0862</t>
  </si>
  <si>
    <t>6PK865</t>
  </si>
  <si>
    <t>6PK0865</t>
  </si>
  <si>
    <t>6PK870</t>
  </si>
  <si>
    <t>6PK0870</t>
  </si>
  <si>
    <t>6PK875</t>
  </si>
  <si>
    <t>6PK0875</t>
  </si>
  <si>
    <t>6PK880</t>
  </si>
  <si>
    <t>6PK0880</t>
  </si>
  <si>
    <t>6PK884</t>
  </si>
  <si>
    <t>6PK0884</t>
  </si>
  <si>
    <t>6PK888</t>
  </si>
  <si>
    <t>6PK0888</t>
  </si>
  <si>
    <t>6PK890</t>
  </si>
  <si>
    <t>6PK0890</t>
  </si>
  <si>
    <t>6PK894</t>
  </si>
  <si>
    <t>6PK0894</t>
  </si>
  <si>
    <t>6PK900</t>
  </si>
  <si>
    <t>6PK0900</t>
  </si>
  <si>
    <t>6PK905</t>
  </si>
  <si>
    <t>6PK0905</t>
  </si>
  <si>
    <t>6PK905S</t>
  </si>
  <si>
    <t>6PK0905S</t>
  </si>
  <si>
    <t>6PK910</t>
  </si>
  <si>
    <t>6PK0910</t>
  </si>
  <si>
    <t>6PK915</t>
  </si>
  <si>
    <t>6PK0915</t>
  </si>
  <si>
    <t>6PK923</t>
  </si>
  <si>
    <t>6PK0923</t>
  </si>
  <si>
    <t>6PK938</t>
  </si>
  <si>
    <t>6PK0938</t>
  </si>
  <si>
    <t>6PK940</t>
  </si>
  <si>
    <t>6PK0940</t>
  </si>
  <si>
    <t>6PK950</t>
  </si>
  <si>
    <t>6PK0950</t>
  </si>
  <si>
    <t>6PK975</t>
  </si>
  <si>
    <t>6PK0975</t>
  </si>
  <si>
    <t>6PK986</t>
  </si>
  <si>
    <t>6PK0986</t>
  </si>
  <si>
    <t>6PK990</t>
  </si>
  <si>
    <t>6PK0990</t>
  </si>
  <si>
    <t>6PK995</t>
  </si>
  <si>
    <t>6PK0995</t>
  </si>
  <si>
    <t>6PK1000</t>
  </si>
  <si>
    <t>6PK1013</t>
  </si>
  <si>
    <t>6PK1015</t>
  </si>
  <si>
    <t>6PK1025</t>
  </si>
  <si>
    <t>6PK1031EE</t>
  </si>
  <si>
    <t>6PK1035</t>
  </si>
  <si>
    <t>6PK1040</t>
  </si>
  <si>
    <t>6PK1045</t>
  </si>
  <si>
    <t>6PK1050</t>
  </si>
  <si>
    <t>6PK1055</t>
  </si>
  <si>
    <t>6PK1059EE</t>
  </si>
  <si>
    <t>6PK1065</t>
  </si>
  <si>
    <t>6PK1070</t>
  </si>
  <si>
    <t>6PK1075</t>
  </si>
  <si>
    <t>6PK1080</t>
  </si>
  <si>
    <t>6PK1090</t>
  </si>
  <si>
    <t>6PK1100</t>
  </si>
  <si>
    <t>6PK1105</t>
  </si>
  <si>
    <t>6PK1107</t>
  </si>
  <si>
    <t>6PK1110</t>
  </si>
  <si>
    <t>6PK1115</t>
  </si>
  <si>
    <t>6PK1120</t>
  </si>
  <si>
    <t>6PK1125</t>
  </si>
  <si>
    <t>6PK1130</t>
  </si>
  <si>
    <t>6PK1137</t>
  </si>
  <si>
    <t>6PK1141</t>
  </si>
  <si>
    <t>6PK1145</t>
  </si>
  <si>
    <t>6PK1152</t>
  </si>
  <si>
    <t>6PK1155</t>
  </si>
  <si>
    <t>6PK1165</t>
  </si>
  <si>
    <t>6PK1180</t>
  </si>
  <si>
    <t>6PK1185</t>
  </si>
  <si>
    <t>6PK1195</t>
  </si>
  <si>
    <t>6PK1200</t>
  </si>
  <si>
    <t>6PK1200EE</t>
  </si>
  <si>
    <t>6PK1205</t>
  </si>
  <si>
    <t>6PK1215</t>
  </si>
  <si>
    <t>6PK1230</t>
  </si>
  <si>
    <t>6PK1245</t>
  </si>
  <si>
    <t>6PK1250</t>
  </si>
  <si>
    <t>6PK1255</t>
  </si>
  <si>
    <t>6PK1270</t>
  </si>
  <si>
    <t>6PK1285</t>
  </si>
  <si>
    <t>6PK1290</t>
  </si>
  <si>
    <t>6PK1310</t>
  </si>
  <si>
    <t>6PK1320</t>
  </si>
  <si>
    <t>6PK1340</t>
  </si>
  <si>
    <t>6PK1345</t>
  </si>
  <si>
    <t>6PK1350</t>
  </si>
  <si>
    <t>6PK1365</t>
  </si>
  <si>
    <t>6PK1375</t>
  </si>
  <si>
    <t>6PK1381</t>
  </si>
  <si>
    <t>6PK1385</t>
  </si>
  <si>
    <t>6PK1388</t>
  </si>
  <si>
    <t>6PK1390</t>
  </si>
  <si>
    <t>6PK1395</t>
  </si>
  <si>
    <t>6PK1400</t>
  </si>
  <si>
    <t>6PK1415</t>
  </si>
  <si>
    <t>6PK1420</t>
  </si>
  <si>
    <t>6PK1435</t>
  </si>
  <si>
    <t>6PK1450</t>
  </si>
  <si>
    <t>6PK1460</t>
  </si>
  <si>
    <t>6PK1462</t>
  </si>
  <si>
    <t>6PK1468</t>
  </si>
  <si>
    <t>6PK1500</t>
  </si>
  <si>
    <t>6PK1510</t>
  </si>
  <si>
    <t>6PK1515</t>
  </si>
  <si>
    <t>6PK1520</t>
  </si>
  <si>
    <t>6PK1525</t>
  </si>
  <si>
    <t>6PK1545</t>
  </si>
  <si>
    <t>6PK1550</t>
  </si>
  <si>
    <t>6PK1555</t>
  </si>
  <si>
    <t>6PK1560</t>
  </si>
  <si>
    <t>6PK1565</t>
  </si>
  <si>
    <t>6PK1575</t>
  </si>
  <si>
    <t>6PK1580</t>
  </si>
  <si>
    <t>6PK1588</t>
  </si>
  <si>
    <t>6PK1600</t>
  </si>
  <si>
    <t>6PK1605</t>
  </si>
  <si>
    <t>6PK1625</t>
  </si>
  <si>
    <t>6PK1640</t>
  </si>
  <si>
    <t>6PK1650</t>
  </si>
  <si>
    <t>6PK1655</t>
  </si>
  <si>
    <t>6PK1660</t>
  </si>
  <si>
    <t>6PK1675</t>
  </si>
  <si>
    <t>6PK1680</t>
  </si>
  <si>
    <t>6PK1690</t>
  </si>
  <si>
    <t>6PK1700</t>
  </si>
  <si>
    <t>6PK1710</t>
  </si>
  <si>
    <t>6PK1715</t>
  </si>
  <si>
    <t>6PK1718</t>
  </si>
  <si>
    <t>6PK1725</t>
  </si>
  <si>
    <t>6PK1740</t>
  </si>
  <si>
    <t>6PK1750</t>
  </si>
  <si>
    <t>6PK1755</t>
  </si>
  <si>
    <t>6PK1760</t>
  </si>
  <si>
    <t>6PK1765</t>
  </si>
  <si>
    <t>6PK1780</t>
  </si>
  <si>
    <t>6PK1790</t>
  </si>
  <si>
    <t>6PK1795</t>
  </si>
  <si>
    <t>6PK1800</t>
  </si>
  <si>
    <t>6PK1805</t>
  </si>
  <si>
    <t>6PK1815</t>
  </si>
  <si>
    <t>6PK1820</t>
  </si>
  <si>
    <t>6PK1830</t>
  </si>
  <si>
    <t>6PK1842</t>
  </si>
  <si>
    <t>6PK1855</t>
  </si>
  <si>
    <t>6PK1865</t>
  </si>
  <si>
    <t>6PK1875</t>
  </si>
  <si>
    <t>6PK1885</t>
  </si>
  <si>
    <t>6PK1900</t>
  </si>
  <si>
    <t>6PK1905</t>
  </si>
  <si>
    <t>6PK1920</t>
  </si>
  <si>
    <t>6PK1930</t>
  </si>
  <si>
    <t>6PK1955</t>
  </si>
  <si>
    <t>6PK1960</t>
  </si>
  <si>
    <t>6PK1970</t>
  </si>
  <si>
    <t>6PK1975</t>
  </si>
  <si>
    <t>6PK1980</t>
  </si>
  <si>
    <t>6PK1995</t>
  </si>
  <si>
    <t>6PK2005</t>
  </si>
  <si>
    <t>6PK2030</t>
  </si>
  <si>
    <t>6PK2045</t>
  </si>
  <si>
    <t>6PK2050</t>
  </si>
  <si>
    <t>6PK2070</t>
  </si>
  <si>
    <t>6PK2080</t>
  </si>
  <si>
    <t>6PK2095</t>
  </si>
  <si>
    <t>6PK2100</t>
  </si>
  <si>
    <t>6PK2120</t>
  </si>
  <si>
    <t>6PK2135</t>
  </si>
  <si>
    <t>6PK2145</t>
  </si>
  <si>
    <t>6PK2160</t>
  </si>
  <si>
    <t>6PK2175</t>
  </si>
  <si>
    <t>6PK2185</t>
  </si>
  <si>
    <t>6PK2195</t>
  </si>
  <si>
    <t>6PK2210</t>
  </si>
  <si>
    <t>6PK2225</t>
  </si>
  <si>
    <t>6PK2234</t>
  </si>
  <si>
    <t>6PK2240</t>
  </si>
  <si>
    <t>6PK2250</t>
  </si>
  <si>
    <t>6PK2255</t>
  </si>
  <si>
    <t>6PK2263</t>
  </si>
  <si>
    <t>6PK2270</t>
  </si>
  <si>
    <t>6PK2275</t>
  </si>
  <si>
    <t>6PK2285</t>
  </si>
  <si>
    <t>6PK2295</t>
  </si>
  <si>
    <t>6PK2300</t>
  </si>
  <si>
    <t>6PK2310</t>
  </si>
  <si>
    <t>6PK2325</t>
  </si>
  <si>
    <t>6PK2335</t>
  </si>
  <si>
    <t>6PK2345</t>
  </si>
  <si>
    <t>6PK2375</t>
  </si>
  <si>
    <t>6PK2385</t>
  </si>
  <si>
    <t>6PK2390</t>
  </si>
  <si>
    <t>6PK2400</t>
  </si>
  <si>
    <t>6PK2415</t>
  </si>
  <si>
    <t>6PK2425</t>
  </si>
  <si>
    <t>6PK2430</t>
  </si>
  <si>
    <t>6PK2440</t>
  </si>
  <si>
    <t>6PK2460</t>
  </si>
  <si>
    <t>6PK2465</t>
  </si>
  <si>
    <t>6PK2490</t>
  </si>
  <si>
    <t>6PK2500</t>
  </si>
  <si>
    <t>6PK2515</t>
  </si>
  <si>
    <t>6PK2520</t>
  </si>
  <si>
    <t>6PK2550</t>
  </si>
  <si>
    <t>6PK2565</t>
  </si>
  <si>
    <t>6PK2590</t>
  </si>
  <si>
    <t>6PK2605</t>
  </si>
  <si>
    <t>6PK2615</t>
  </si>
  <si>
    <t>6PK2745</t>
  </si>
  <si>
    <t>6PK2870</t>
  </si>
  <si>
    <t>6PKK1195</t>
  </si>
  <si>
    <t>6PKK1225</t>
  </si>
  <si>
    <t>7PK1080</t>
  </si>
  <si>
    <t>7PK1095</t>
  </si>
  <si>
    <t>7PK1125</t>
  </si>
  <si>
    <t>7PK1140</t>
  </si>
  <si>
    <t>7PK1180</t>
  </si>
  <si>
    <t>7PK1220</t>
  </si>
  <si>
    <t>7PK1270</t>
  </si>
  <si>
    <t>7PK1350</t>
  </si>
  <si>
    <t>7PK1385</t>
  </si>
  <si>
    <t>7PK1468</t>
  </si>
  <si>
    <t>7PK1515</t>
  </si>
  <si>
    <t>7PK1525</t>
  </si>
  <si>
    <t>7PK1530</t>
  </si>
  <si>
    <t>7PK1535</t>
  </si>
  <si>
    <t>7PK1545</t>
  </si>
  <si>
    <t>7PK1555</t>
  </si>
  <si>
    <t>7PK1575</t>
  </si>
  <si>
    <t>7PK1580</t>
  </si>
  <si>
    <t>7PK1635</t>
  </si>
  <si>
    <t>7PK1715</t>
  </si>
  <si>
    <t>7PK1730</t>
  </si>
  <si>
    <t>7PK1740</t>
  </si>
  <si>
    <t>7PK1755</t>
  </si>
  <si>
    <t>7PK1790</t>
  </si>
  <si>
    <t>7PK1930</t>
  </si>
  <si>
    <t>7PK1952</t>
  </si>
  <si>
    <t>7PK1980</t>
  </si>
  <si>
    <t>7PK2050</t>
  </si>
  <si>
    <t>7PK2195</t>
  </si>
  <si>
    <t>7PK2250</t>
  </si>
  <si>
    <t>7PK2260</t>
  </si>
  <si>
    <t>7PK2265</t>
  </si>
  <si>
    <t>7PK2275</t>
  </si>
  <si>
    <t>7PK2285</t>
  </si>
  <si>
    <t>7PK2340</t>
  </si>
  <si>
    <t>7PK2415</t>
  </si>
  <si>
    <t>7PK2470</t>
  </si>
  <si>
    <t>7PK2872</t>
  </si>
  <si>
    <t>7PK3105</t>
  </si>
  <si>
    <t>7PKK1360</t>
  </si>
  <si>
    <t>8PK900</t>
  </si>
  <si>
    <t>8PK0900</t>
  </si>
  <si>
    <t>8PK950</t>
  </si>
  <si>
    <t>8PK0950</t>
  </si>
  <si>
    <t>8PK995</t>
  </si>
  <si>
    <t>8PK0995</t>
  </si>
  <si>
    <t>8PK1005</t>
  </si>
  <si>
    <t>8PK1015</t>
  </si>
  <si>
    <t>8PK1055</t>
  </si>
  <si>
    <t>8PK1080</t>
  </si>
  <si>
    <t>8PK1105</t>
  </si>
  <si>
    <t>8PK1180</t>
  </si>
  <si>
    <t>8PK1220</t>
  </si>
  <si>
    <t>8PK1230</t>
  </si>
  <si>
    <t>8PK1275</t>
  </si>
  <si>
    <t>8PK1285</t>
  </si>
  <si>
    <t>8PK1290</t>
  </si>
  <si>
    <t>8PK1295</t>
  </si>
  <si>
    <t>8PK1300</t>
  </si>
  <si>
    <t>8PK1360</t>
  </si>
  <si>
    <t>8PK1365</t>
  </si>
  <si>
    <t>8PK1370</t>
  </si>
  <si>
    <t>8PK1376HD</t>
  </si>
  <si>
    <t>8PK1380</t>
  </si>
  <si>
    <t>8PK1385</t>
  </si>
  <si>
    <t>8PK1390</t>
  </si>
  <si>
    <t>8PK1395</t>
  </si>
  <si>
    <t>8PK1400</t>
  </si>
  <si>
    <t>8PK1420</t>
  </si>
  <si>
    <t>8PK1425</t>
  </si>
  <si>
    <t>8PK1435</t>
  </si>
  <si>
    <t>8PK1443</t>
  </si>
  <si>
    <t>8PK1450</t>
  </si>
  <si>
    <t>8PK1460</t>
  </si>
  <si>
    <t>8PK1475</t>
  </si>
  <si>
    <t>8PK1485</t>
  </si>
  <si>
    <t>8PK1500</t>
  </si>
  <si>
    <t>8PK1510</t>
  </si>
  <si>
    <t>8PK1525</t>
  </si>
  <si>
    <t>8PK1535</t>
  </si>
  <si>
    <t>8PK1550</t>
  </si>
  <si>
    <t>8PK1560</t>
  </si>
  <si>
    <t>8PK1575</t>
  </si>
  <si>
    <t>8PK1590</t>
  </si>
  <si>
    <t>8PK1600</t>
  </si>
  <si>
    <t>8PK1615</t>
  </si>
  <si>
    <t>8PK1625</t>
  </si>
  <si>
    <t>8PK1640</t>
  </si>
  <si>
    <t>8PK1650</t>
  </si>
  <si>
    <t>8PK1660</t>
  </si>
  <si>
    <t>8PK1685</t>
  </si>
  <si>
    <t>8PK1700</t>
  </si>
  <si>
    <t>8PK1715</t>
  </si>
  <si>
    <t>8PK1725</t>
  </si>
  <si>
    <t>8PK1740</t>
  </si>
  <si>
    <t>8PK1750</t>
  </si>
  <si>
    <t>8PK1755</t>
  </si>
  <si>
    <t>8PK1765</t>
  </si>
  <si>
    <t>8PK1780</t>
  </si>
  <si>
    <t>8PK1790</t>
  </si>
  <si>
    <t>8PK1800</t>
  </si>
  <si>
    <t>8PK1805</t>
  </si>
  <si>
    <t>8PK1815</t>
  </si>
  <si>
    <t>8PK1830</t>
  </si>
  <si>
    <t>8PK1840</t>
  </si>
  <si>
    <t>8PK1850</t>
  </si>
  <si>
    <t>8PK1855</t>
  </si>
  <si>
    <t>8PK1865</t>
  </si>
  <si>
    <t>8PK1880</t>
  </si>
  <si>
    <t>8PK1895</t>
  </si>
  <si>
    <t>8PK1900</t>
  </si>
  <si>
    <t>8PK1920</t>
  </si>
  <si>
    <t>8PK1930</t>
  </si>
  <si>
    <t>8PK1956</t>
  </si>
  <si>
    <t>8PK1980</t>
  </si>
  <si>
    <t>8PK1995</t>
  </si>
  <si>
    <t>8PK2030</t>
  </si>
  <si>
    <t>8PK2045</t>
  </si>
  <si>
    <t>8PK2070</t>
  </si>
  <si>
    <t>8PK2080</t>
  </si>
  <si>
    <t>8PK2095</t>
  </si>
  <si>
    <t>8PK2110</t>
  </si>
  <si>
    <t>8PK2120</t>
  </si>
  <si>
    <t>8PK2130</t>
  </si>
  <si>
    <t>8PK2160</t>
  </si>
  <si>
    <t>8PK2205</t>
  </si>
  <si>
    <t>8PK2250</t>
  </si>
  <si>
    <t>8PK2270</t>
  </si>
  <si>
    <t>8PK2275</t>
  </si>
  <si>
    <t>8PK2285</t>
  </si>
  <si>
    <t>8PK2430</t>
  </si>
  <si>
    <t>8PK2515</t>
  </si>
  <si>
    <t>9PK1545</t>
  </si>
  <si>
    <t>9PK1680</t>
  </si>
  <si>
    <t>9PK1690</t>
  </si>
  <si>
    <t>9PK1920</t>
  </si>
  <si>
    <t>9PK2010</t>
  </si>
  <si>
    <t>9PK2030</t>
  </si>
  <si>
    <t>9PK2045</t>
  </si>
  <si>
    <t>9PK2295</t>
  </si>
  <si>
    <t>9PK2338HD</t>
  </si>
  <si>
    <t>PVE002</t>
  </si>
  <si>
    <t>10AV0545</t>
  </si>
  <si>
    <t>10A0545</t>
  </si>
  <si>
    <t>10AV0585</t>
  </si>
  <si>
    <t>10A0585</t>
  </si>
  <si>
    <t>10AV0595</t>
  </si>
  <si>
    <t>10A0595</t>
  </si>
  <si>
    <t>10AV0615</t>
  </si>
  <si>
    <t>10A0615</t>
  </si>
  <si>
    <t>10AV0625</t>
  </si>
  <si>
    <t>10A0625</t>
  </si>
  <si>
    <t>10AV0650</t>
  </si>
  <si>
    <t>10A0650</t>
  </si>
  <si>
    <t>10AV0655</t>
  </si>
  <si>
    <t>10A0655</t>
  </si>
  <si>
    <t>10AV0665</t>
  </si>
  <si>
    <t>10A0665</t>
  </si>
  <si>
    <t>10AV0675</t>
  </si>
  <si>
    <t>10A0675</t>
  </si>
  <si>
    <t>10AV0685</t>
  </si>
  <si>
    <t>10A0685</t>
  </si>
  <si>
    <t>10AV0690</t>
  </si>
  <si>
    <t>10A0690</t>
  </si>
  <si>
    <t>10AV0700</t>
  </si>
  <si>
    <t>10A0700</t>
  </si>
  <si>
    <t>10AV0710</t>
  </si>
  <si>
    <t>10A0710</t>
  </si>
  <si>
    <t>10AV0725</t>
  </si>
  <si>
    <t>10A0725</t>
  </si>
  <si>
    <t>10AV0730</t>
  </si>
  <si>
    <t>10A0730</t>
  </si>
  <si>
    <t>10AV0735</t>
  </si>
  <si>
    <t>10A0735</t>
  </si>
  <si>
    <t>10AV0740</t>
  </si>
  <si>
    <t>10A0740</t>
  </si>
  <si>
    <t>10AV0750</t>
  </si>
  <si>
    <t>10A0750</t>
  </si>
  <si>
    <t>10AV0760</t>
  </si>
  <si>
    <t>10A0760</t>
  </si>
  <si>
    <t>10AV0765</t>
  </si>
  <si>
    <t>10A0765</t>
  </si>
  <si>
    <t>10AV0770</t>
  </si>
  <si>
    <t>10A0770</t>
  </si>
  <si>
    <t>10AV0775</t>
  </si>
  <si>
    <t>10A0775</t>
  </si>
  <si>
    <t>10AV0785</t>
  </si>
  <si>
    <t>10A0785</t>
  </si>
  <si>
    <t>10AV0790</t>
  </si>
  <si>
    <t>10A0790</t>
  </si>
  <si>
    <t>10AV0795</t>
  </si>
  <si>
    <t>10A0795</t>
  </si>
  <si>
    <t>10AV0800</t>
  </si>
  <si>
    <t>10A0800</t>
  </si>
  <si>
    <t>10AV0810</t>
  </si>
  <si>
    <t>10A0810</t>
  </si>
  <si>
    <t>10AV0815</t>
  </si>
  <si>
    <t>10A0815</t>
  </si>
  <si>
    <t>10AV0825</t>
  </si>
  <si>
    <t>10A0825</t>
  </si>
  <si>
    <t>10AV0830</t>
  </si>
  <si>
    <t>10A0830</t>
  </si>
  <si>
    <t>10AV0835</t>
  </si>
  <si>
    <t>10A0835</t>
  </si>
  <si>
    <t>10AV0840</t>
  </si>
  <si>
    <t>10A0840</t>
  </si>
  <si>
    <t>10AV0850</t>
  </si>
  <si>
    <t>10A0850</t>
  </si>
  <si>
    <t>10AV0860</t>
  </si>
  <si>
    <t>10A0860</t>
  </si>
  <si>
    <t>10AV0865</t>
  </si>
  <si>
    <t>10A0865</t>
  </si>
  <si>
    <t>10AV0875</t>
  </si>
  <si>
    <t>10A0875</t>
  </si>
  <si>
    <t>10AV0880</t>
  </si>
  <si>
    <t>10A0880</t>
  </si>
  <si>
    <t>10AV0888</t>
  </si>
  <si>
    <t>10A0888</t>
  </si>
  <si>
    <t>10AV0895</t>
  </si>
  <si>
    <t>10A0895</t>
  </si>
  <si>
    <t>10AV0900</t>
  </si>
  <si>
    <t>10A0900</t>
  </si>
  <si>
    <t>10AV0910</t>
  </si>
  <si>
    <t>10A0910</t>
  </si>
  <si>
    <t>10AV0913</t>
  </si>
  <si>
    <t>10A0913</t>
  </si>
  <si>
    <t>10AV0920</t>
  </si>
  <si>
    <t>10A0920</t>
  </si>
  <si>
    <t>10AV0925</t>
  </si>
  <si>
    <t>10A0925</t>
  </si>
  <si>
    <t>10AV0930</t>
  </si>
  <si>
    <t>10A0930</t>
  </si>
  <si>
    <t>10AV0935</t>
  </si>
  <si>
    <t>10A0935</t>
  </si>
  <si>
    <t>10AV0940</t>
  </si>
  <si>
    <t>10A0940</t>
  </si>
  <si>
    <t>10AV0950</t>
  </si>
  <si>
    <t>10A0950</t>
  </si>
  <si>
    <t>10AV0960</t>
  </si>
  <si>
    <t>10A0960</t>
  </si>
  <si>
    <t>10AV0970</t>
  </si>
  <si>
    <t>10A0970</t>
  </si>
  <si>
    <t>10AV0975</t>
  </si>
  <si>
    <t>10A0975</t>
  </si>
  <si>
    <t>10AV0980</t>
  </si>
  <si>
    <t>10A0980</t>
  </si>
  <si>
    <t>10AV0985</t>
  </si>
  <si>
    <t>10A0985</t>
  </si>
  <si>
    <t>10AV0990</t>
  </si>
  <si>
    <t>10A0990</t>
  </si>
  <si>
    <t>10AV1000</t>
  </si>
  <si>
    <t>10A1000</t>
  </si>
  <si>
    <t>10AV1005</t>
  </si>
  <si>
    <t>10A1005</t>
  </si>
  <si>
    <t>10AV1010</t>
  </si>
  <si>
    <t>10A1010</t>
  </si>
  <si>
    <t>10AV1020</t>
  </si>
  <si>
    <t>10A1020</t>
  </si>
  <si>
    <t>10AV1025</t>
  </si>
  <si>
    <t>10A1025</t>
  </si>
  <si>
    <t>10AV1030</t>
  </si>
  <si>
    <t>10A1030</t>
  </si>
  <si>
    <t>10AV1035</t>
  </si>
  <si>
    <t>10A1035</t>
  </si>
  <si>
    <t>10AV1040</t>
  </si>
  <si>
    <t>10A1040</t>
  </si>
  <si>
    <t>10AV1045</t>
  </si>
  <si>
    <t>10A1045</t>
  </si>
  <si>
    <t>10AV1050</t>
  </si>
  <si>
    <t>10A1050</t>
  </si>
  <si>
    <t>10AV1060</t>
  </si>
  <si>
    <t>10A1060</t>
  </si>
  <si>
    <t>10AV1065</t>
  </si>
  <si>
    <t>10A1065</t>
  </si>
  <si>
    <t>10AV1070</t>
  </si>
  <si>
    <t>10A1070</t>
  </si>
  <si>
    <t>10AV1075</t>
  </si>
  <si>
    <t>10A1075</t>
  </si>
  <si>
    <t>10AV1080</t>
  </si>
  <si>
    <t>10A1080</t>
  </si>
  <si>
    <t>10AV1090</t>
  </si>
  <si>
    <t>10A1090</t>
  </si>
  <si>
    <t>10AV1100</t>
  </si>
  <si>
    <t>10A1100</t>
  </si>
  <si>
    <t>10AV1120</t>
  </si>
  <si>
    <t>10A1120</t>
  </si>
  <si>
    <t>10AV1125</t>
  </si>
  <si>
    <t>10A1125</t>
  </si>
  <si>
    <t>10AV1140</t>
  </si>
  <si>
    <t>10A1140</t>
  </si>
  <si>
    <t>10AV1150</t>
  </si>
  <si>
    <t>10A1150</t>
  </si>
  <si>
    <t>10AV1155</t>
  </si>
  <si>
    <t>10A1155</t>
  </si>
  <si>
    <t>10AV1170</t>
  </si>
  <si>
    <t>10A1170</t>
  </si>
  <si>
    <t>10AV1175</t>
  </si>
  <si>
    <t>10A1175</t>
  </si>
  <si>
    <t>10AV1185</t>
  </si>
  <si>
    <t>10A1185</t>
  </si>
  <si>
    <t>10AV1190</t>
  </si>
  <si>
    <t>10A1190</t>
  </si>
  <si>
    <t>10AV1195</t>
  </si>
  <si>
    <t>10A1195</t>
  </si>
  <si>
    <t>10AV1200</t>
  </si>
  <si>
    <t>10A1200</t>
  </si>
  <si>
    <t>10AV1210</t>
  </si>
  <si>
    <t>10A1210</t>
  </si>
  <si>
    <t>10AV1215</t>
  </si>
  <si>
    <t>10A1215</t>
  </si>
  <si>
    <t>10AV1225</t>
  </si>
  <si>
    <t>10A1225</t>
  </si>
  <si>
    <t>10AV1237</t>
  </si>
  <si>
    <t>10A1237</t>
  </si>
  <si>
    <t>10AV1250</t>
  </si>
  <si>
    <t>10A1250</t>
  </si>
  <si>
    <t>10AV1270</t>
  </si>
  <si>
    <t>10A1270</t>
  </si>
  <si>
    <t>10AV1275</t>
  </si>
  <si>
    <t>10A1275</t>
  </si>
  <si>
    <t>10AV1280</t>
  </si>
  <si>
    <t>10A1280</t>
  </si>
  <si>
    <t>10AV1300</t>
  </si>
  <si>
    <t>10A1300</t>
  </si>
  <si>
    <t>10AV1310</t>
  </si>
  <si>
    <t>10A1310</t>
  </si>
  <si>
    <t>10AV1325</t>
  </si>
  <si>
    <t>10A1325</t>
  </si>
  <si>
    <t>10AV1335</t>
  </si>
  <si>
    <t>10A1335</t>
  </si>
  <si>
    <t>10AV1350</t>
  </si>
  <si>
    <t>10A1350</t>
  </si>
  <si>
    <t>10AV1360</t>
  </si>
  <si>
    <t>10A1360</t>
  </si>
  <si>
    <t>10AV1365</t>
  </si>
  <si>
    <t>10A1365</t>
  </si>
  <si>
    <t>10AV1425</t>
  </si>
  <si>
    <t>10A1425</t>
  </si>
  <si>
    <t>10AV1450</t>
  </si>
  <si>
    <t>10A1450</t>
  </si>
  <si>
    <t>10AV1460</t>
  </si>
  <si>
    <t>10A1460</t>
  </si>
  <si>
    <t>10AV1475</t>
  </si>
  <si>
    <t>10A1475</t>
  </si>
  <si>
    <t>10AV1525</t>
  </si>
  <si>
    <t>10A1525</t>
  </si>
  <si>
    <t>10AV1550</t>
  </si>
  <si>
    <t>10A1550</t>
  </si>
  <si>
    <t>10AV1615</t>
  </si>
  <si>
    <t>10A1615</t>
  </si>
  <si>
    <t>11AV0545</t>
  </si>
  <si>
    <t>11A0545</t>
  </si>
  <si>
    <t>11AV0570</t>
  </si>
  <si>
    <t>11A0570</t>
  </si>
  <si>
    <t>11AV0610</t>
  </si>
  <si>
    <t>11A0610</t>
  </si>
  <si>
    <t>11AV0620</t>
  </si>
  <si>
    <t>11A0620</t>
  </si>
  <si>
    <t>11AV0635</t>
  </si>
  <si>
    <t>11A0635</t>
  </si>
  <si>
    <t>11AV0650</t>
  </si>
  <si>
    <t>11A0650</t>
  </si>
  <si>
    <t>11AV0660</t>
  </si>
  <si>
    <t>11A0660</t>
  </si>
  <si>
    <t>11AV0670</t>
  </si>
  <si>
    <t>11A0670</t>
  </si>
  <si>
    <t>11AV0685</t>
  </si>
  <si>
    <t>11A0685</t>
  </si>
  <si>
    <t>11AV0700</t>
  </si>
  <si>
    <t>11A0700</t>
  </si>
  <si>
    <t>11AV0710</t>
  </si>
  <si>
    <t>11A0710</t>
  </si>
  <si>
    <t>11AV0730</t>
  </si>
  <si>
    <t>11A0730</t>
  </si>
  <si>
    <t>11AV0735</t>
  </si>
  <si>
    <t>11A0735</t>
  </si>
  <si>
    <t>11AV0740</t>
  </si>
  <si>
    <t>11A0740</t>
  </si>
  <si>
    <t>11AV0750</t>
  </si>
  <si>
    <t>11A0750</t>
  </si>
  <si>
    <t>11AV0760</t>
  </si>
  <si>
    <t>11A0760</t>
  </si>
  <si>
    <t>11AV0775</t>
  </si>
  <si>
    <t>11A0775</t>
  </si>
  <si>
    <t>11AV0785</t>
  </si>
  <si>
    <t>11A0785</t>
  </si>
  <si>
    <t>11AV0800</t>
  </si>
  <si>
    <t>11A0800</t>
  </si>
  <si>
    <t>11AV0810</t>
  </si>
  <si>
    <t>11A0810</t>
  </si>
  <si>
    <t>11AV0815</t>
  </si>
  <si>
    <t>11A0815</t>
  </si>
  <si>
    <t>11AV0825</t>
  </si>
  <si>
    <t>11A0825</t>
  </si>
  <si>
    <t>11AV0830</t>
  </si>
  <si>
    <t>11A0830</t>
  </si>
  <si>
    <t>11AV0840</t>
  </si>
  <si>
    <t>11A0840</t>
  </si>
  <si>
    <t>11AV0850</t>
  </si>
  <si>
    <t>11A0850</t>
  </si>
  <si>
    <t>11AV0865</t>
  </si>
  <si>
    <t>11A0865</t>
  </si>
  <si>
    <t>11AV0875</t>
  </si>
  <si>
    <t>11A0875</t>
  </si>
  <si>
    <t>11AV0885</t>
  </si>
  <si>
    <t>11A0885</t>
  </si>
  <si>
    <t>11AV0890</t>
  </si>
  <si>
    <t>11A0890</t>
  </si>
  <si>
    <t>11AV0900</t>
  </si>
  <si>
    <t>11A0900</t>
  </si>
  <si>
    <t>11AV0915</t>
  </si>
  <si>
    <t>11A0915</t>
  </si>
  <si>
    <t>11AV0920</t>
  </si>
  <si>
    <t>11A0920</t>
  </si>
  <si>
    <t>11AV0925</t>
  </si>
  <si>
    <t>11A0925</t>
  </si>
  <si>
    <t>11AV0930</t>
  </si>
  <si>
    <t>11A0930</t>
  </si>
  <si>
    <t>11AV0940</t>
  </si>
  <si>
    <t>11A0940</t>
  </si>
  <si>
    <t>11AV0950</t>
  </si>
  <si>
    <t>11A0950</t>
  </si>
  <si>
    <t>11AV0970</t>
  </si>
  <si>
    <t>11A0970</t>
  </si>
  <si>
    <t>11AV0980</t>
  </si>
  <si>
    <t>11A0980</t>
  </si>
  <si>
    <t>11AV0990</t>
  </si>
  <si>
    <t>11A0990</t>
  </si>
  <si>
    <t>11AV1005</t>
  </si>
  <si>
    <t>11A1005</t>
  </si>
  <si>
    <t>11AV1010</t>
  </si>
  <si>
    <t>11A1010</t>
  </si>
  <si>
    <t>11AV1015</t>
  </si>
  <si>
    <t>11A1015</t>
  </si>
  <si>
    <t>11AV1025</t>
  </si>
  <si>
    <t>11A1025</t>
  </si>
  <si>
    <t>11AV1030</t>
  </si>
  <si>
    <t>11A1030</t>
  </si>
  <si>
    <t>11AV1040</t>
  </si>
  <si>
    <t>11A1040</t>
  </si>
  <si>
    <t>11AV1045</t>
  </si>
  <si>
    <t>11A1045</t>
  </si>
  <si>
    <t>11AV1065</t>
  </si>
  <si>
    <t>11A1065</t>
  </si>
  <si>
    <t>11AV1090</t>
  </si>
  <si>
    <t>11A1090</t>
  </si>
  <si>
    <t>11AV1095</t>
  </si>
  <si>
    <t>11A1095</t>
  </si>
  <si>
    <t>11AV1130</t>
  </si>
  <si>
    <t>11A1130</t>
  </si>
  <si>
    <t>11AV1145</t>
  </si>
  <si>
    <t>11A1145</t>
  </si>
  <si>
    <t>11AV1150</t>
  </si>
  <si>
    <t>11A1150</t>
  </si>
  <si>
    <t>11AV1160</t>
  </si>
  <si>
    <t>11A1160</t>
  </si>
  <si>
    <t>11AV1165</t>
  </si>
  <si>
    <t>11A1165</t>
  </si>
  <si>
    <t>11AV1170</t>
  </si>
  <si>
    <t>11A1170</t>
  </si>
  <si>
    <t>11AV1175</t>
  </si>
  <si>
    <t>11A1175</t>
  </si>
  <si>
    <t>11AV1180</t>
  </si>
  <si>
    <t>11A1180</t>
  </si>
  <si>
    <t>11AV1195</t>
  </si>
  <si>
    <t>11A1195</t>
  </si>
  <si>
    <t>11AV1205</t>
  </si>
  <si>
    <t>11A1205</t>
  </si>
  <si>
    <t>11AV1245</t>
  </si>
  <si>
    <t>11A1245</t>
  </si>
  <si>
    <t>11AV1255</t>
  </si>
  <si>
    <t>11A1255</t>
  </si>
  <si>
    <t>11AV1270</t>
  </si>
  <si>
    <t>11A1270</t>
  </si>
  <si>
    <t>11AV1275</t>
  </si>
  <si>
    <t>11A1275</t>
  </si>
  <si>
    <t>11AV1345</t>
  </si>
  <si>
    <t>11A1345</t>
  </si>
  <si>
    <t>11AV1370</t>
  </si>
  <si>
    <t>11A1370</t>
  </si>
  <si>
    <t>11AV1385</t>
  </si>
  <si>
    <t>11A1385</t>
  </si>
  <si>
    <t>13AV0610</t>
  </si>
  <si>
    <t>13A0610</t>
  </si>
  <si>
    <t>13AV0620</t>
  </si>
  <si>
    <t>13A0620</t>
  </si>
  <si>
    <t>13AV0635</t>
  </si>
  <si>
    <t>13A0635</t>
  </si>
  <si>
    <t>13AV0650</t>
  </si>
  <si>
    <t>13A0650</t>
  </si>
  <si>
    <t>13AV0655</t>
  </si>
  <si>
    <t>13A0655</t>
  </si>
  <si>
    <t>13AV0660</t>
  </si>
  <si>
    <t>13A0660</t>
  </si>
  <si>
    <t>13AV0675</t>
  </si>
  <si>
    <t>13A0675</t>
  </si>
  <si>
    <t>13AV0685</t>
  </si>
  <si>
    <t>13A0685</t>
  </si>
  <si>
    <t>13AV0710</t>
  </si>
  <si>
    <t>13A0710</t>
  </si>
  <si>
    <t>13AV0725</t>
  </si>
  <si>
    <t>13A0725</t>
  </si>
  <si>
    <t>13AV0735</t>
  </si>
  <si>
    <t>13A0735</t>
  </si>
  <si>
    <t>13AV0750</t>
  </si>
  <si>
    <t>13A0750</t>
  </si>
  <si>
    <t>13AV0760</t>
  </si>
  <si>
    <t>13A0760</t>
  </si>
  <si>
    <t>13AV0775</t>
  </si>
  <si>
    <t>13A0775</t>
  </si>
  <si>
    <t>13AV0780</t>
  </si>
  <si>
    <t>13A0780</t>
  </si>
  <si>
    <t>13AV0795</t>
  </si>
  <si>
    <t>13A0795</t>
  </si>
  <si>
    <t>13AV0800</t>
  </si>
  <si>
    <t>13A0800</t>
  </si>
  <si>
    <t>13AV0805</t>
  </si>
  <si>
    <t>13A0805</t>
  </si>
  <si>
    <t>13AV0815</t>
  </si>
  <si>
    <t>13A0815</t>
  </si>
  <si>
    <t>13AV0825</t>
  </si>
  <si>
    <t>13A0825</t>
  </si>
  <si>
    <t>13AV0840</t>
  </si>
  <si>
    <t>13A0840</t>
  </si>
  <si>
    <t>13AV0850</t>
  </si>
  <si>
    <t>13A0850</t>
  </si>
  <si>
    <t>13AV0855</t>
  </si>
  <si>
    <t>13A0855</t>
  </si>
  <si>
    <t>13AV0870</t>
  </si>
  <si>
    <t>13A0870</t>
  </si>
  <si>
    <t>13AV0875</t>
  </si>
  <si>
    <t>13A0875</t>
  </si>
  <si>
    <t>13AV0885</t>
  </si>
  <si>
    <t>13A0885</t>
  </si>
  <si>
    <t>13AV0890</t>
  </si>
  <si>
    <t>13A0890</t>
  </si>
  <si>
    <t>13AV0895</t>
  </si>
  <si>
    <t>13A0895</t>
  </si>
  <si>
    <t>13AV0900</t>
  </si>
  <si>
    <t>13A0900</t>
  </si>
  <si>
    <t>13AV0915</t>
  </si>
  <si>
    <t>13A0915</t>
  </si>
  <si>
    <t>13AV0925</t>
  </si>
  <si>
    <t>13A0925</t>
  </si>
  <si>
    <t>13AV0940</t>
  </si>
  <si>
    <t>13A0940</t>
  </si>
  <si>
    <t>13AV0945</t>
  </si>
  <si>
    <t>13A0945</t>
  </si>
  <si>
    <t>13AV0950</t>
  </si>
  <si>
    <t>13A0950</t>
  </si>
  <si>
    <t>13AV0960</t>
  </si>
  <si>
    <t>13A0960</t>
  </si>
  <si>
    <t>13AV0965</t>
  </si>
  <si>
    <t>13A0965</t>
  </si>
  <si>
    <t>13AV0975</t>
  </si>
  <si>
    <t>13A0975</t>
  </si>
  <si>
    <t>13AV0980</t>
  </si>
  <si>
    <t>13A0980</t>
  </si>
  <si>
    <t>13AV0990</t>
  </si>
  <si>
    <t>13A0990</t>
  </si>
  <si>
    <t>13AV1000</t>
  </si>
  <si>
    <t>13A1000</t>
  </si>
  <si>
    <t>13AV1005</t>
  </si>
  <si>
    <t>13A1005</t>
  </si>
  <si>
    <t>13AV1005X2</t>
  </si>
  <si>
    <t>13A1005X2</t>
  </si>
  <si>
    <t>13AV1010</t>
  </si>
  <si>
    <t>13A1010</t>
  </si>
  <si>
    <t>13AV1015</t>
  </si>
  <si>
    <t>13A1015</t>
  </si>
  <si>
    <t>13AV1015X2</t>
  </si>
  <si>
    <t>13A1015X2</t>
  </si>
  <si>
    <t>13AV1020</t>
  </si>
  <si>
    <t>13A1020</t>
  </si>
  <si>
    <t>13AV1025</t>
  </si>
  <si>
    <t>13A1025</t>
  </si>
  <si>
    <t>13AV1025X2</t>
  </si>
  <si>
    <t>13A1025X2</t>
  </si>
  <si>
    <t>13AV1030</t>
  </si>
  <si>
    <t>13A1030</t>
  </si>
  <si>
    <t>13AV1040</t>
  </si>
  <si>
    <t>13A1040</t>
  </si>
  <si>
    <t>13AV1045</t>
  </si>
  <si>
    <t>13A1045</t>
  </si>
  <si>
    <t>13AV1050</t>
  </si>
  <si>
    <t>13A1050</t>
  </si>
  <si>
    <t>13AV1060</t>
  </si>
  <si>
    <t>13A1060</t>
  </si>
  <si>
    <t>13AV1065</t>
  </si>
  <si>
    <t>13A1065</t>
  </si>
  <si>
    <t>13AV1075</t>
  </si>
  <si>
    <t>13A1075</t>
  </si>
  <si>
    <t>13AV1080</t>
  </si>
  <si>
    <t>13A1080</t>
  </si>
  <si>
    <t>13AV1090</t>
  </si>
  <si>
    <t>13A1090</t>
  </si>
  <si>
    <t>13AV1100</t>
  </si>
  <si>
    <t>13A1100</t>
  </si>
  <si>
    <t>13AV1115</t>
  </si>
  <si>
    <t>13A1115</t>
  </si>
  <si>
    <t>13AV1120</t>
  </si>
  <si>
    <t>13A1120</t>
  </si>
  <si>
    <t>13AV1125</t>
  </si>
  <si>
    <t>13A1125</t>
  </si>
  <si>
    <t>13AV1130</t>
  </si>
  <si>
    <t>13A1130</t>
  </si>
  <si>
    <t>13AV1135</t>
  </si>
  <si>
    <t>13A1135</t>
  </si>
  <si>
    <t>13AV1140</t>
  </si>
  <si>
    <t>13A1140</t>
  </si>
  <si>
    <t>13AV1145</t>
  </si>
  <si>
    <t>13A1145</t>
  </si>
  <si>
    <t>13AV1150</t>
  </si>
  <si>
    <t>13A1150</t>
  </si>
  <si>
    <t>13AV1150X2</t>
  </si>
  <si>
    <t>13A1150X2</t>
  </si>
  <si>
    <t>13AV1160</t>
  </si>
  <si>
    <t>13A1160</t>
  </si>
  <si>
    <t>13AV1175</t>
  </si>
  <si>
    <t>13A1175</t>
  </si>
  <si>
    <t>13AV1180</t>
  </si>
  <si>
    <t>13A1180</t>
  </si>
  <si>
    <t>13AV1195</t>
  </si>
  <si>
    <t>13A1195</t>
  </si>
  <si>
    <t>13AV1200</t>
  </si>
  <si>
    <t>13A1200</t>
  </si>
  <si>
    <t>13AV1205</t>
  </si>
  <si>
    <t>13A1205</t>
  </si>
  <si>
    <t>13AV1220</t>
  </si>
  <si>
    <t>13A1220</t>
  </si>
  <si>
    <t>13AV1220X2</t>
  </si>
  <si>
    <t>13A1220X2</t>
  </si>
  <si>
    <t>13AV1230</t>
  </si>
  <si>
    <t>13A1230</t>
  </si>
  <si>
    <t>13AV1250</t>
  </si>
  <si>
    <t>13A1250</t>
  </si>
  <si>
    <t>13AV1255</t>
  </si>
  <si>
    <t>13A1255</t>
  </si>
  <si>
    <t>13AV1270</t>
  </si>
  <si>
    <t>13A1270</t>
  </si>
  <si>
    <t>13AV1275</t>
  </si>
  <si>
    <t>13A1275</t>
  </si>
  <si>
    <t>13AV1275X2</t>
  </si>
  <si>
    <t>13A1275X2</t>
  </si>
  <si>
    <t>13AV1280</t>
  </si>
  <si>
    <t>13A1280</t>
  </si>
  <si>
    <t>13AV1285</t>
  </si>
  <si>
    <t>13A1285</t>
  </si>
  <si>
    <t>13AV1295</t>
  </si>
  <si>
    <t>13A1295</t>
  </si>
  <si>
    <t>13AV1300</t>
  </si>
  <si>
    <t>13A1300</t>
  </si>
  <si>
    <t>13AV1300X2</t>
  </si>
  <si>
    <t>13A1300X2</t>
  </si>
  <si>
    <t>13AV1310</t>
  </si>
  <si>
    <t>13A1310</t>
  </si>
  <si>
    <t>13AV1320</t>
  </si>
  <si>
    <t>13A1320</t>
  </si>
  <si>
    <t>13AV1325</t>
  </si>
  <si>
    <t>13A1325</t>
  </si>
  <si>
    <t>13AV1325X2</t>
  </si>
  <si>
    <t>13A1325X2</t>
  </si>
  <si>
    <t>13AV1345</t>
  </si>
  <si>
    <t>13A1345</t>
  </si>
  <si>
    <t>13AV1350</t>
  </si>
  <si>
    <t>13A1350</t>
  </si>
  <si>
    <t>13AV1350X2</t>
  </si>
  <si>
    <t>13A1350X2</t>
  </si>
  <si>
    <t>13AV1365</t>
  </si>
  <si>
    <t>13A1365</t>
  </si>
  <si>
    <t>13AV1375</t>
  </si>
  <si>
    <t>13A1375</t>
  </si>
  <si>
    <t>13AV1375X2</t>
  </si>
  <si>
    <t>13A1375X2</t>
  </si>
  <si>
    <t>13AV1385</t>
  </si>
  <si>
    <t>13A1385</t>
  </si>
  <si>
    <t>13AV1390</t>
  </si>
  <si>
    <t>13A1390</t>
  </si>
  <si>
    <t>13AV1395</t>
  </si>
  <si>
    <t>13A1395</t>
  </si>
  <si>
    <t>13AV1400</t>
  </si>
  <si>
    <t>13A1400</t>
  </si>
  <si>
    <t>13AV1400X2</t>
  </si>
  <si>
    <t>13A1400X2</t>
  </si>
  <si>
    <t>13AV1420</t>
  </si>
  <si>
    <t>13A1420</t>
  </si>
  <si>
    <t>13AV1425</t>
  </si>
  <si>
    <t>13A1425</t>
  </si>
  <si>
    <t>13AV1425X2</t>
  </si>
  <si>
    <t>13A1425X2</t>
  </si>
  <si>
    <t>13AV1435</t>
  </si>
  <si>
    <t>13A1435</t>
  </si>
  <si>
    <t>13AV1450</t>
  </si>
  <si>
    <t>13A1450</t>
  </si>
  <si>
    <t>13AV1475</t>
  </si>
  <si>
    <t>13A1475</t>
  </si>
  <si>
    <t>13AV1475X2</t>
  </si>
  <si>
    <t>13A1475X2</t>
  </si>
  <si>
    <t>13AV1485</t>
  </si>
  <si>
    <t>13A1485</t>
  </si>
  <si>
    <t>13AV1500</t>
  </si>
  <si>
    <t>13A1500</t>
  </si>
  <si>
    <t>13AV1510</t>
  </si>
  <si>
    <t>13A1510</t>
  </si>
  <si>
    <t>13AV1525</t>
  </si>
  <si>
    <t>13A1525</t>
  </si>
  <si>
    <t>13AV1525X2</t>
  </si>
  <si>
    <t>13A1525X2</t>
  </si>
  <si>
    <t>13AV1550</t>
  </si>
  <si>
    <t>13A1550</t>
  </si>
  <si>
    <t>13AV1560</t>
  </si>
  <si>
    <t>13A1560</t>
  </si>
  <si>
    <t>13AV1575</t>
  </si>
  <si>
    <t>13A1575</t>
  </si>
  <si>
    <t>13AV1585</t>
  </si>
  <si>
    <t>13A1585</t>
  </si>
  <si>
    <t>13AV1595</t>
  </si>
  <si>
    <t>13A1595</t>
  </si>
  <si>
    <t>13AV1595X2</t>
  </si>
  <si>
    <t>13A1595X2</t>
  </si>
  <si>
    <t>13AV1600</t>
  </si>
  <si>
    <t>13A1600</t>
  </si>
  <si>
    <t>13AV1600X2</t>
  </si>
  <si>
    <t>13A1600X2</t>
  </si>
  <si>
    <t>13AV1625</t>
  </si>
  <si>
    <t>13A1625</t>
  </si>
  <si>
    <t>13AV1650X2</t>
  </si>
  <si>
    <t>13A1650X2</t>
  </si>
  <si>
    <t>13AV1665</t>
  </si>
  <si>
    <t>13A1665</t>
  </si>
  <si>
    <t>13AV1675</t>
  </si>
  <si>
    <t>13A1675</t>
  </si>
  <si>
    <t>13AV1680X2</t>
  </si>
  <si>
    <t>13A1680X2</t>
  </si>
  <si>
    <t>13AV1690</t>
  </si>
  <si>
    <t>13A1690</t>
  </si>
  <si>
    <t>13AV1700</t>
  </si>
  <si>
    <t>13A1700</t>
  </si>
  <si>
    <t>13AV1700X2</t>
  </si>
  <si>
    <t>13A1700X2</t>
  </si>
  <si>
    <t>13AV1725</t>
  </si>
  <si>
    <t>13A1725</t>
  </si>
  <si>
    <t>13AV1750</t>
  </si>
  <si>
    <t>13A1750</t>
  </si>
  <si>
    <t>13AV1750X2</t>
  </si>
  <si>
    <t>13A1750X2</t>
  </si>
  <si>
    <t>13AV1800</t>
  </si>
  <si>
    <t>13A1800</t>
  </si>
  <si>
    <t>13AV1800X2</t>
  </si>
  <si>
    <t>13A1800X2</t>
  </si>
  <si>
    <t>13AV1805</t>
  </si>
  <si>
    <t>13A1805</t>
  </si>
  <si>
    <t>13AV1855</t>
  </si>
  <si>
    <t>13A1855</t>
  </si>
  <si>
    <t>13AV1875</t>
  </si>
  <si>
    <t>13A1875</t>
  </si>
  <si>
    <t>13AV1880</t>
  </si>
  <si>
    <t>13A1880</t>
  </si>
  <si>
    <t>13AV1880X2</t>
  </si>
  <si>
    <t>13A1880X2</t>
  </si>
  <si>
    <t>13AV1900</t>
  </si>
  <si>
    <t>13A1900</t>
  </si>
  <si>
    <t>13AV1905</t>
  </si>
  <si>
    <t>13A1905</t>
  </si>
  <si>
    <t>13AV1930X2</t>
  </si>
  <si>
    <t>13A1930X2</t>
  </si>
  <si>
    <t>13AV1955</t>
  </si>
  <si>
    <t>13A1955</t>
  </si>
  <si>
    <t>13AV890</t>
  </si>
  <si>
    <t>13A890</t>
  </si>
  <si>
    <t>17AV1005</t>
  </si>
  <si>
    <t>17A1005</t>
  </si>
  <si>
    <t>17AV1030</t>
  </si>
  <si>
    <t>17A1030</t>
  </si>
  <si>
    <t>17AV1040</t>
  </si>
  <si>
    <t>17A1040</t>
  </si>
  <si>
    <t>17AV1055</t>
  </si>
  <si>
    <t>17A1055</t>
  </si>
  <si>
    <t>17AV1065</t>
  </si>
  <si>
    <t>17A1065</t>
  </si>
  <si>
    <t>17AV1080</t>
  </si>
  <si>
    <t>17A1080</t>
  </si>
  <si>
    <t>17AV1090</t>
  </si>
  <si>
    <t>17A1090</t>
  </si>
  <si>
    <t>17AV1105</t>
  </si>
  <si>
    <t>17A1105</t>
  </si>
  <si>
    <t>17AV1170</t>
  </si>
  <si>
    <t>17A1170</t>
  </si>
  <si>
    <t>17AV1175</t>
  </si>
  <si>
    <t>17A1175</t>
  </si>
  <si>
    <t>17AV1195</t>
  </si>
  <si>
    <t>17A1195</t>
  </si>
  <si>
    <t>17AV1205</t>
  </si>
  <si>
    <t>17A1205</t>
  </si>
  <si>
    <t>17AV1320</t>
  </si>
  <si>
    <t>17A1320</t>
  </si>
  <si>
    <t>054RP5M120HT</t>
  </si>
  <si>
    <t>054S190</t>
  </si>
  <si>
    <t>055S127</t>
  </si>
  <si>
    <t>055SHX127H</t>
  </si>
  <si>
    <t>059P7.43M10HT</t>
  </si>
  <si>
    <t>059SP220H</t>
  </si>
  <si>
    <t>065SHP+127H</t>
  </si>
  <si>
    <t>068SX150</t>
  </si>
  <si>
    <t>069SX190</t>
  </si>
  <si>
    <t>070SP160H</t>
  </si>
  <si>
    <t>075SH200</t>
  </si>
  <si>
    <t>076SHX190</t>
  </si>
  <si>
    <t>077SHX200</t>
  </si>
  <si>
    <t>078SP+220H</t>
  </si>
  <si>
    <t>078SP190</t>
  </si>
  <si>
    <t>081STP5M100HT</t>
  </si>
  <si>
    <t>083SHX190H</t>
  </si>
  <si>
    <t>084S190</t>
  </si>
  <si>
    <t>085SHDN220H</t>
  </si>
  <si>
    <t>085SHDN230H</t>
  </si>
  <si>
    <t>087S190</t>
  </si>
  <si>
    <t>087SHX340</t>
  </si>
  <si>
    <t>087SP170H</t>
  </si>
  <si>
    <t>087STP5M100HT</t>
  </si>
  <si>
    <t>088S190</t>
  </si>
  <si>
    <t>089S190</t>
  </si>
  <si>
    <t>089SP+250H</t>
  </si>
  <si>
    <t>089SP+250HT</t>
  </si>
  <si>
    <t>089SP190H</t>
  </si>
  <si>
    <t>089SP254H</t>
  </si>
  <si>
    <t>091S190</t>
  </si>
  <si>
    <t>091SP+200H</t>
  </si>
  <si>
    <t>091SP+200HT</t>
  </si>
  <si>
    <t>091SP190H</t>
  </si>
  <si>
    <t>092S190</t>
  </si>
  <si>
    <t>092SHX190H</t>
  </si>
  <si>
    <t>092SP220H</t>
  </si>
  <si>
    <t>093S190</t>
  </si>
  <si>
    <t>093SP+254H</t>
  </si>
  <si>
    <t>094SX190</t>
  </si>
  <si>
    <t>095S190</t>
  </si>
  <si>
    <t>095SP+190</t>
  </si>
  <si>
    <t>095SP+234H</t>
  </si>
  <si>
    <t>095SP170H</t>
  </si>
  <si>
    <t>095SP190H</t>
  </si>
  <si>
    <t>095SP254H</t>
  </si>
  <si>
    <t>096SP170H</t>
  </si>
  <si>
    <t>096SP173HT</t>
  </si>
  <si>
    <t>097SHDD150H</t>
  </si>
  <si>
    <t>097SP+216H</t>
  </si>
  <si>
    <t>097SP190</t>
  </si>
  <si>
    <t>097SP250H</t>
  </si>
  <si>
    <t>097SP254</t>
  </si>
  <si>
    <t>097SX190</t>
  </si>
  <si>
    <t>097SX254</t>
  </si>
  <si>
    <t>098S170</t>
  </si>
  <si>
    <t>098S190</t>
  </si>
  <si>
    <t>099S150</t>
  </si>
  <si>
    <t>099SHP+190H</t>
  </si>
  <si>
    <t>101SHP+200H</t>
  </si>
  <si>
    <t>101SP170H</t>
  </si>
  <si>
    <t>101SP240H</t>
  </si>
  <si>
    <t>101SP300H</t>
  </si>
  <si>
    <t>102SP250H</t>
  </si>
  <si>
    <t>103SP190H</t>
  </si>
  <si>
    <t>103SP220H</t>
  </si>
  <si>
    <t>103SP240H</t>
  </si>
  <si>
    <t>103SP254H</t>
  </si>
  <si>
    <t>104SP150</t>
  </si>
  <si>
    <t>104SP170H</t>
  </si>
  <si>
    <t>104SP170H1</t>
  </si>
  <si>
    <t>104SP240H</t>
  </si>
  <si>
    <t>104SP254H</t>
  </si>
  <si>
    <t>104SX150</t>
  </si>
  <si>
    <t>104SX170</t>
  </si>
  <si>
    <t>105S190</t>
  </si>
  <si>
    <t>105SP220H</t>
  </si>
  <si>
    <t>106S190</t>
  </si>
  <si>
    <t>106SP220</t>
  </si>
  <si>
    <t>106SP240H</t>
  </si>
  <si>
    <t>107SHP+180H</t>
  </si>
  <si>
    <t>107SHP+216H</t>
  </si>
  <si>
    <t>107SHP+220H</t>
  </si>
  <si>
    <t>107SHP+254H</t>
  </si>
  <si>
    <t>108SP150</t>
  </si>
  <si>
    <t>108SP170H</t>
  </si>
  <si>
    <t>108SP240H</t>
  </si>
  <si>
    <t>108SP254H</t>
  </si>
  <si>
    <t>109S190</t>
  </si>
  <si>
    <t>109SHP+250H</t>
  </si>
  <si>
    <t>109SP190</t>
  </si>
  <si>
    <t>109SP220H</t>
  </si>
  <si>
    <t>110SP210H</t>
  </si>
  <si>
    <t>110SP254H</t>
  </si>
  <si>
    <t>111S254</t>
  </si>
  <si>
    <t>111SHP+290H</t>
  </si>
  <si>
    <t>111SP170</t>
  </si>
  <si>
    <t>111SP170H</t>
  </si>
  <si>
    <t>111SP190</t>
  </si>
  <si>
    <t>111SP200</t>
  </si>
  <si>
    <t>111SP254H</t>
  </si>
  <si>
    <t>112SP+280H</t>
  </si>
  <si>
    <t>112SP+300H</t>
  </si>
  <si>
    <t>112SP240H</t>
  </si>
  <si>
    <t>112SP290H</t>
  </si>
  <si>
    <t>113SP170H</t>
  </si>
  <si>
    <t>113SP190H</t>
  </si>
  <si>
    <t>113SP240H</t>
  </si>
  <si>
    <t>113SP254H</t>
  </si>
  <si>
    <t>114SP+170H</t>
  </si>
  <si>
    <t>114SP+254H</t>
  </si>
  <si>
    <t>115SX190</t>
  </si>
  <si>
    <t>116S190</t>
  </si>
  <si>
    <t>116SHDN200H</t>
  </si>
  <si>
    <t>116SHDN220H</t>
  </si>
  <si>
    <t>116SHP+290H</t>
  </si>
  <si>
    <t>116SP+254H</t>
  </si>
  <si>
    <t>116SP190</t>
  </si>
  <si>
    <t>117S150</t>
  </si>
  <si>
    <t>117S170</t>
  </si>
  <si>
    <t>117SHP+210H</t>
  </si>
  <si>
    <t>117SHP+290H</t>
  </si>
  <si>
    <t>117SHX254</t>
  </si>
  <si>
    <t>117SP+220H</t>
  </si>
  <si>
    <t>117SP+220HT</t>
  </si>
  <si>
    <t>117SP+254H</t>
  </si>
  <si>
    <t>118RP+160HT/1</t>
  </si>
  <si>
    <t>118SP+300H</t>
  </si>
  <si>
    <t>118SP+300HK</t>
  </si>
  <si>
    <t>118SP190</t>
  </si>
  <si>
    <t>118SP190H</t>
  </si>
  <si>
    <t>118SX150</t>
  </si>
  <si>
    <t>118SX190/1</t>
  </si>
  <si>
    <t>119P8SD220H</t>
  </si>
  <si>
    <t>119SHPR190</t>
  </si>
  <si>
    <t>119SHX320H</t>
  </si>
  <si>
    <t>119SP190H</t>
  </si>
  <si>
    <t>119SP254H</t>
  </si>
  <si>
    <t>120S150</t>
  </si>
  <si>
    <t>120S180</t>
  </si>
  <si>
    <t>120S190</t>
  </si>
  <si>
    <t>120SHX190H</t>
  </si>
  <si>
    <t>120SP300HT</t>
  </si>
  <si>
    <t>121SHP+210H</t>
  </si>
  <si>
    <t>121SHP+240H</t>
  </si>
  <si>
    <t>121SX150</t>
  </si>
  <si>
    <t>121SX170</t>
  </si>
  <si>
    <t>121SX180</t>
  </si>
  <si>
    <t>121SX180H</t>
  </si>
  <si>
    <t>121SX190</t>
  </si>
  <si>
    <t>122SHX190H</t>
  </si>
  <si>
    <t>122SHX260H</t>
  </si>
  <si>
    <t>122SHX265H</t>
  </si>
  <si>
    <t>122SP190H</t>
  </si>
  <si>
    <t>122SP240H</t>
  </si>
  <si>
    <t>122SP290H</t>
  </si>
  <si>
    <t>122SX190</t>
  </si>
  <si>
    <t>123S190</t>
  </si>
  <si>
    <t>123SHP+220H</t>
  </si>
  <si>
    <t>123SHP+240H</t>
  </si>
  <si>
    <t>123SHX190H</t>
  </si>
  <si>
    <t>123SP+290H</t>
  </si>
  <si>
    <t>123SP240H</t>
  </si>
  <si>
    <t>123SP270H</t>
  </si>
  <si>
    <t>123SP280H</t>
  </si>
  <si>
    <t>124P8SD220H</t>
  </si>
  <si>
    <t>124P8SD220HT</t>
  </si>
  <si>
    <t>124SP240H</t>
  </si>
  <si>
    <t>124SP260H</t>
  </si>
  <si>
    <t>124SP290H</t>
  </si>
  <si>
    <t>124SX180H</t>
  </si>
  <si>
    <t>124SX254</t>
  </si>
  <si>
    <t>125SP190</t>
  </si>
  <si>
    <t>125SP190H</t>
  </si>
  <si>
    <t>125SP200</t>
  </si>
  <si>
    <t>125SP260H</t>
  </si>
  <si>
    <t>126SHP230</t>
  </si>
  <si>
    <t>126SP270H</t>
  </si>
  <si>
    <t>126SP270HT</t>
  </si>
  <si>
    <t>127S254</t>
  </si>
  <si>
    <t>127SP190H</t>
  </si>
  <si>
    <t>127SP240H</t>
  </si>
  <si>
    <t>127SP254H</t>
  </si>
  <si>
    <t>128SP270H</t>
  </si>
  <si>
    <t>128SPR254</t>
  </si>
  <si>
    <t>129P8SD150H</t>
  </si>
  <si>
    <t>129P8SD220H</t>
  </si>
  <si>
    <t>129S220</t>
  </si>
  <si>
    <t>129SP+254H</t>
  </si>
  <si>
    <t>129SP220</t>
  </si>
  <si>
    <t>129SP240H</t>
  </si>
  <si>
    <t>129SP310H</t>
  </si>
  <si>
    <t>130SH254</t>
  </si>
  <si>
    <t>130SHDN254H</t>
  </si>
  <si>
    <t>130SHDN276H</t>
  </si>
  <si>
    <t>130SLDD150H</t>
  </si>
  <si>
    <t>130SP254</t>
  </si>
  <si>
    <t>130STP8M200H</t>
  </si>
  <si>
    <t>131SHPN170H</t>
  </si>
  <si>
    <t>131SP+220H</t>
  </si>
  <si>
    <t>131SP+250HT</t>
  </si>
  <si>
    <t>131SP+254H</t>
  </si>
  <si>
    <t>131SP+270H</t>
  </si>
  <si>
    <t>132SP230H</t>
  </si>
  <si>
    <t>132SP270H</t>
  </si>
  <si>
    <t>132SP270HT</t>
  </si>
  <si>
    <t>133S254</t>
  </si>
  <si>
    <t>133SP240</t>
  </si>
  <si>
    <t>133SP254H</t>
  </si>
  <si>
    <t>133SP260H</t>
  </si>
  <si>
    <t>133SR220</t>
  </si>
  <si>
    <t>133SR254</t>
  </si>
  <si>
    <t>134SHPN170H</t>
  </si>
  <si>
    <t>134SHPN180H</t>
  </si>
  <si>
    <t>134SP254H2</t>
  </si>
  <si>
    <t>135SHP+254H</t>
  </si>
  <si>
    <t>135SHPN170H</t>
  </si>
  <si>
    <t>135SHX254</t>
  </si>
  <si>
    <t>135STP8M190</t>
  </si>
  <si>
    <t>135STP8M190H</t>
  </si>
  <si>
    <t>136SHX254H</t>
  </si>
  <si>
    <t>136SP+254H</t>
  </si>
  <si>
    <t>136SP254</t>
  </si>
  <si>
    <t>136SP254H</t>
  </si>
  <si>
    <t>136SP254H1</t>
  </si>
  <si>
    <t>137SHX230H</t>
  </si>
  <si>
    <t>137SHX250HT</t>
  </si>
  <si>
    <t>137SHX254</t>
  </si>
  <si>
    <t>137SHX254H</t>
  </si>
  <si>
    <t>137SHX254HDT</t>
  </si>
  <si>
    <t>137SHX300</t>
  </si>
  <si>
    <t>137SP+250HT</t>
  </si>
  <si>
    <t>137SP+254H</t>
  </si>
  <si>
    <t>137STP8M190H</t>
  </si>
  <si>
    <t>137STP8M220H</t>
  </si>
  <si>
    <t>137STP8M254H</t>
  </si>
  <si>
    <t>138S180</t>
  </si>
  <si>
    <t>138S254</t>
  </si>
  <si>
    <t>138SHPN150</t>
  </si>
  <si>
    <t>138SHPN150H</t>
  </si>
  <si>
    <t>138STP8M230H</t>
  </si>
  <si>
    <t>139S180</t>
  </si>
  <si>
    <t>140SP+254H</t>
  </si>
  <si>
    <t>141SHX250HT</t>
  </si>
  <si>
    <t>141SHX254H</t>
  </si>
  <si>
    <t>141SHX300H</t>
  </si>
  <si>
    <t>141SP+250HT</t>
  </si>
  <si>
    <t>141SP+254H</t>
  </si>
  <si>
    <t>141SP280H</t>
  </si>
  <si>
    <t>141SP300HT</t>
  </si>
  <si>
    <t>142S180</t>
  </si>
  <si>
    <t>142SP230H</t>
  </si>
  <si>
    <t>143S190</t>
  </si>
  <si>
    <t>143SHP+230H</t>
  </si>
  <si>
    <t>144S190</t>
  </si>
  <si>
    <t>144SP+254H</t>
  </si>
  <si>
    <t>145SHP+220H</t>
  </si>
  <si>
    <t>145SHP+260H</t>
  </si>
  <si>
    <t>146S190</t>
  </si>
  <si>
    <t>146SP280H</t>
  </si>
  <si>
    <t>146STP8M200H</t>
  </si>
  <si>
    <t>146STP8M240HT</t>
  </si>
  <si>
    <t>147SP+320H</t>
  </si>
  <si>
    <t>148S190</t>
  </si>
  <si>
    <t>148SP230H</t>
  </si>
  <si>
    <t>148SP254</t>
  </si>
  <si>
    <t>148SP254H</t>
  </si>
  <si>
    <t>148STP8M200</t>
  </si>
  <si>
    <t>148STP8M230HT</t>
  </si>
  <si>
    <t>149SHX300H</t>
  </si>
  <si>
    <t>149SP254H</t>
  </si>
  <si>
    <t>149SP254H1</t>
  </si>
  <si>
    <t>149SP300H</t>
  </si>
  <si>
    <t>149STP8M200H</t>
  </si>
  <si>
    <t>149STP8M254H</t>
  </si>
  <si>
    <t>150SP290H</t>
  </si>
  <si>
    <t>150STP8M230H</t>
  </si>
  <si>
    <t>151SP254</t>
  </si>
  <si>
    <t>151SP254/1</t>
  </si>
  <si>
    <t>151SP254H</t>
  </si>
  <si>
    <t>151SP290HK</t>
  </si>
  <si>
    <t>151STP8M190H</t>
  </si>
  <si>
    <t>151STP8M254H</t>
  </si>
  <si>
    <t>152SHDS300H</t>
  </si>
  <si>
    <t>152SHX300</t>
  </si>
  <si>
    <t>152SP290HT</t>
  </si>
  <si>
    <t>153SHDS300H</t>
  </si>
  <si>
    <t>153SHX300</t>
  </si>
  <si>
    <t>153SP250HT</t>
  </si>
  <si>
    <t>153SP254</t>
  </si>
  <si>
    <t>153SP254H</t>
  </si>
  <si>
    <t>153SP254H/2</t>
  </si>
  <si>
    <t>153SP254H1</t>
  </si>
  <si>
    <t>153SP260H</t>
  </si>
  <si>
    <t>153SP260HT</t>
  </si>
  <si>
    <t>153SP270H</t>
  </si>
  <si>
    <t>153SP290HK</t>
  </si>
  <si>
    <t>154SHDS300H</t>
  </si>
  <si>
    <t>157SP230</t>
  </si>
  <si>
    <t>158SHPN254H</t>
  </si>
  <si>
    <t>158SP320H</t>
  </si>
  <si>
    <t>160SP250HT</t>
  </si>
  <si>
    <t>160SP300HT</t>
  </si>
  <si>
    <t>162STP8M200H</t>
  </si>
  <si>
    <t>162STP8M254H</t>
  </si>
  <si>
    <t>162STP8M300H</t>
  </si>
  <si>
    <t>163RP7M200HT</t>
  </si>
  <si>
    <t>163SHX254H</t>
  </si>
  <si>
    <t>163SP254H</t>
  </si>
  <si>
    <t>163STP8M267H</t>
  </si>
  <si>
    <t>164STP8M254H</t>
  </si>
  <si>
    <t>166SHPN240H</t>
  </si>
  <si>
    <t>167SHPN240H</t>
  </si>
  <si>
    <t>168SHP+254H</t>
  </si>
  <si>
    <t>168SHPN180</t>
  </si>
  <si>
    <t>168SHPN220</t>
  </si>
  <si>
    <t>168SHPN220H</t>
  </si>
  <si>
    <t>168SHPN240H</t>
  </si>
  <si>
    <t>168STP8M240H</t>
  </si>
  <si>
    <t>169STP8M200H</t>
  </si>
  <si>
    <t>169STP8M240H</t>
  </si>
  <si>
    <t>170SHP220</t>
  </si>
  <si>
    <t>170SHP254</t>
  </si>
  <si>
    <t>171STP8M240H</t>
  </si>
  <si>
    <t>173SHP180</t>
  </si>
  <si>
    <t>173SHP220</t>
  </si>
  <si>
    <t>173SHP254</t>
  </si>
  <si>
    <t>173STP8M290H</t>
  </si>
  <si>
    <t>173STP8M300H</t>
  </si>
  <si>
    <t>174SP+280H</t>
  </si>
  <si>
    <t>176SP280H</t>
  </si>
  <si>
    <t>176STP8M240H</t>
  </si>
  <si>
    <t>177SP254H</t>
  </si>
  <si>
    <t>178SP+300HT</t>
  </si>
  <si>
    <t>178SP250HT</t>
  </si>
  <si>
    <t>187SHP+320H</t>
  </si>
  <si>
    <t>190SHPN240H</t>
  </si>
  <si>
    <t>192SP280H</t>
  </si>
  <si>
    <t>192STP8M300H</t>
  </si>
  <si>
    <t>193SHPN240H</t>
  </si>
  <si>
    <t>193STP8M360H</t>
  </si>
  <si>
    <t>196SP280H</t>
  </si>
  <si>
    <t>199SHPL240HT</t>
  </si>
  <si>
    <t>202SHP+300H</t>
  </si>
  <si>
    <t>207SHP+320H</t>
  </si>
  <si>
    <t>211SHP+300H</t>
  </si>
  <si>
    <t>211SHP+320H</t>
  </si>
  <si>
    <t>223STP8M320H</t>
  </si>
  <si>
    <t>239STP8M254H</t>
  </si>
  <si>
    <t>281SHP+300H</t>
  </si>
  <si>
    <t>KBIO01</t>
  </si>
  <si>
    <t>APV1051</t>
  </si>
  <si>
    <t>APV1057</t>
  </si>
  <si>
    <t>KTB095</t>
  </si>
  <si>
    <t>KTB102</t>
  </si>
  <si>
    <t>KTB106</t>
  </si>
  <si>
    <t>KTB108</t>
  </si>
  <si>
    <t>KTB110/1</t>
  </si>
  <si>
    <t>KTB112</t>
  </si>
  <si>
    <t>KTB113</t>
  </si>
  <si>
    <t>KTB114</t>
  </si>
  <si>
    <t>KTB115</t>
  </si>
  <si>
    <t>KTB133</t>
  </si>
  <si>
    <t>KTB135</t>
  </si>
  <si>
    <t>KTB142B</t>
  </si>
  <si>
    <t>KTB145</t>
  </si>
  <si>
    <t>KTB152</t>
  </si>
  <si>
    <t>KTB153</t>
  </si>
  <si>
    <t>KTB160</t>
  </si>
  <si>
    <t>KTB165</t>
  </si>
  <si>
    <t>KTB172</t>
  </si>
  <si>
    <t>KTB174</t>
  </si>
  <si>
    <t>KTB189</t>
  </si>
  <si>
    <t>KTB191</t>
  </si>
  <si>
    <t>KTB196</t>
  </si>
  <si>
    <t>KTB201</t>
  </si>
  <si>
    <t>KTB204</t>
  </si>
  <si>
    <t>KTB212</t>
  </si>
  <si>
    <t>KTB221</t>
  </si>
  <si>
    <t>KTB250</t>
  </si>
  <si>
    <t>KTB252</t>
  </si>
  <si>
    <t>KTB253</t>
  </si>
  <si>
    <t>KTB254</t>
  </si>
  <si>
    <t>KTB255</t>
  </si>
  <si>
    <t>KTB257</t>
  </si>
  <si>
    <t>KTB257/1</t>
  </si>
  <si>
    <t>KTB257/2</t>
  </si>
  <si>
    <t>KTB259</t>
  </si>
  <si>
    <t>KTB262</t>
  </si>
  <si>
    <t>KTB263</t>
  </si>
  <si>
    <t>KTB265</t>
  </si>
  <si>
    <t>KTB269</t>
  </si>
  <si>
    <t>KTB271</t>
  </si>
  <si>
    <t>KTB285</t>
  </si>
  <si>
    <t>KTB286</t>
  </si>
  <si>
    <t>KTB286/4</t>
  </si>
  <si>
    <t>KTB288</t>
  </si>
  <si>
    <t>KTB296</t>
  </si>
  <si>
    <t>KTB305</t>
  </si>
  <si>
    <t>KTB307</t>
  </si>
  <si>
    <t>KTB308</t>
  </si>
  <si>
    <t>KTB310</t>
  </si>
  <si>
    <t>KTB312</t>
  </si>
  <si>
    <t>KTB314</t>
  </si>
  <si>
    <t>KTB319</t>
  </si>
  <si>
    <t>KTB320</t>
  </si>
  <si>
    <t>KTB321</t>
  </si>
  <si>
    <t>KTB333</t>
  </si>
  <si>
    <t>KTB336</t>
  </si>
  <si>
    <t>KTB339</t>
  </si>
  <si>
    <t>KTB341</t>
  </si>
  <si>
    <t>KTB344</t>
  </si>
  <si>
    <t>KTB360</t>
  </si>
  <si>
    <t>KTB372</t>
  </si>
  <si>
    <t>KTB377</t>
  </si>
  <si>
    <t>KTB388</t>
  </si>
  <si>
    <t>KTB400</t>
  </si>
  <si>
    <t>KTB408</t>
  </si>
  <si>
    <t>KTB412</t>
  </si>
  <si>
    <t>KTB414</t>
  </si>
  <si>
    <t>KTB417</t>
  </si>
  <si>
    <t>KTB429</t>
  </si>
  <si>
    <t>KTB434</t>
  </si>
  <si>
    <t>KTB455</t>
  </si>
  <si>
    <t>KTB460</t>
  </si>
  <si>
    <t>KTB461</t>
  </si>
  <si>
    <t>KTB466</t>
  </si>
  <si>
    <t>KTB470</t>
  </si>
  <si>
    <t>KTB471</t>
  </si>
  <si>
    <t>KTB484</t>
  </si>
  <si>
    <t>KTB486</t>
  </si>
  <si>
    <t>KTB487</t>
  </si>
  <si>
    <t>KTB488</t>
  </si>
  <si>
    <t>KTB506</t>
  </si>
  <si>
    <t>KTB517</t>
  </si>
  <si>
    <t>KTB519</t>
  </si>
  <si>
    <t>KTB528</t>
  </si>
  <si>
    <t>KTB532</t>
  </si>
  <si>
    <t>KTB534</t>
  </si>
  <si>
    <t>KTB559</t>
  </si>
  <si>
    <t>KTB562</t>
  </si>
  <si>
    <t>KTB563</t>
  </si>
  <si>
    <t>KTB570</t>
  </si>
  <si>
    <t>KTB571</t>
  </si>
  <si>
    <t>KTB591</t>
  </si>
  <si>
    <t>KTB605</t>
  </si>
  <si>
    <t>KTB614</t>
  </si>
  <si>
    <t>KTB656</t>
  </si>
  <si>
    <t>KTB673</t>
  </si>
  <si>
    <t>KTB759</t>
  </si>
  <si>
    <t>KTB764</t>
  </si>
  <si>
    <t>KTB780</t>
  </si>
  <si>
    <t>KTB788</t>
  </si>
  <si>
    <t>KTB794</t>
  </si>
  <si>
    <t>KTB801</t>
  </si>
  <si>
    <t>KTB803</t>
  </si>
  <si>
    <t>KTB806</t>
  </si>
  <si>
    <t>KTB807</t>
  </si>
  <si>
    <t>KTB817</t>
  </si>
  <si>
    <t>KTB819</t>
  </si>
  <si>
    <t>KTB899</t>
  </si>
  <si>
    <t>KTB901</t>
  </si>
  <si>
    <t>KTB907</t>
  </si>
  <si>
    <t>KTB911</t>
  </si>
  <si>
    <t>KTB914</t>
  </si>
  <si>
    <t>KTB937</t>
  </si>
  <si>
    <t>KTB948</t>
  </si>
  <si>
    <t>KTB951</t>
  </si>
  <si>
    <t>KTB959</t>
  </si>
  <si>
    <t>KTB966</t>
  </si>
  <si>
    <t>KTB976</t>
  </si>
  <si>
    <t>KTB995</t>
  </si>
  <si>
    <t>KTBWP1060</t>
  </si>
  <si>
    <t>KTBWP1062</t>
  </si>
  <si>
    <t>KTBWP1151</t>
  </si>
  <si>
    <t>KTBWP1740</t>
  </si>
  <si>
    <t>KTBWP1960</t>
  </si>
  <si>
    <t>KTBWP2210</t>
  </si>
  <si>
    <t>KTBWP2500</t>
  </si>
  <si>
    <t>KTBWP2591</t>
  </si>
  <si>
    <t>KTBWP2850</t>
  </si>
  <si>
    <t>KTBWP2961</t>
  </si>
  <si>
    <t>KTBWP3100</t>
  </si>
  <si>
    <t>KTBWP3210</t>
  </si>
  <si>
    <t>KTBWP3222</t>
  </si>
  <si>
    <t>KTBWP3330</t>
  </si>
  <si>
    <t>KTBWP3411</t>
  </si>
  <si>
    <t>KTBWP4170</t>
  </si>
  <si>
    <t>KTBWP4600</t>
  </si>
  <si>
    <t>KTBWP4610</t>
  </si>
  <si>
    <t>KTBWP4870</t>
  </si>
  <si>
    <t>KTBWP5321</t>
  </si>
  <si>
    <t>KTBWP5340</t>
  </si>
  <si>
    <t>KTBWP5590</t>
  </si>
  <si>
    <t>KTBWP9140</t>
  </si>
  <si>
    <t>KTBWP9480</t>
  </si>
  <si>
    <t>100003</t>
  </si>
  <si>
    <t>D100003</t>
  </si>
  <si>
    <t>100010</t>
  </si>
  <si>
    <t>D100010</t>
  </si>
  <si>
    <t>100017</t>
  </si>
  <si>
    <t>D100017</t>
  </si>
  <si>
    <t>100019</t>
  </si>
  <si>
    <t>D100019</t>
  </si>
  <si>
    <t>100020</t>
  </si>
  <si>
    <t>D100020</t>
  </si>
  <si>
    <t>100022</t>
  </si>
  <si>
    <t>D100022</t>
  </si>
  <si>
    <t>100023</t>
  </si>
  <si>
    <t>D100023</t>
  </si>
  <si>
    <t>100038</t>
  </si>
  <si>
    <t>D100038</t>
  </si>
  <si>
    <t>100081</t>
  </si>
  <si>
    <t>D100081</t>
  </si>
  <si>
    <t>100099</t>
  </si>
  <si>
    <t>D100099</t>
  </si>
  <si>
    <t>100102</t>
  </si>
  <si>
    <t>D100102</t>
  </si>
  <si>
    <t>100106</t>
  </si>
  <si>
    <t>D100106</t>
  </si>
  <si>
    <t>100107</t>
  </si>
  <si>
    <t>D100107</t>
  </si>
  <si>
    <t>100123</t>
  </si>
  <si>
    <t>D100123</t>
  </si>
  <si>
    <t>100125</t>
  </si>
  <si>
    <t>D100125</t>
  </si>
  <si>
    <t>100127</t>
  </si>
  <si>
    <t>D100127</t>
  </si>
  <si>
    <t>100129</t>
  </si>
  <si>
    <t>D100129</t>
  </si>
  <si>
    <t>100150</t>
  </si>
  <si>
    <t>D100150</t>
  </si>
  <si>
    <t>100154</t>
  </si>
  <si>
    <t>D100154</t>
  </si>
  <si>
    <t>100158</t>
  </si>
  <si>
    <t>D100158</t>
  </si>
  <si>
    <t>100160</t>
  </si>
  <si>
    <t>D100160</t>
  </si>
  <si>
    <t>100250</t>
  </si>
  <si>
    <t>D100250</t>
  </si>
  <si>
    <t>100322</t>
  </si>
  <si>
    <t>D100322</t>
  </si>
  <si>
    <t>101000</t>
  </si>
  <si>
    <t>D101000</t>
  </si>
  <si>
    <t>101016</t>
  </si>
  <si>
    <t>D101016</t>
  </si>
  <si>
    <t>101017</t>
  </si>
  <si>
    <t>D101017</t>
  </si>
  <si>
    <t>101027</t>
  </si>
  <si>
    <t>D101027</t>
  </si>
  <si>
    <t>101040</t>
  </si>
  <si>
    <t>D101040</t>
  </si>
  <si>
    <t>101043</t>
  </si>
  <si>
    <t>D101043</t>
  </si>
  <si>
    <t>101044</t>
  </si>
  <si>
    <t>D101044</t>
  </si>
  <si>
    <t>101045</t>
  </si>
  <si>
    <t>D101045</t>
  </si>
  <si>
    <t>101047</t>
  </si>
  <si>
    <t>D101047</t>
  </si>
  <si>
    <t>101048</t>
  </si>
  <si>
    <t>D101048</t>
  </si>
  <si>
    <t>101049</t>
  </si>
  <si>
    <t>D101049</t>
  </si>
  <si>
    <t>101050</t>
  </si>
  <si>
    <t>D101050</t>
  </si>
  <si>
    <t>101052</t>
  </si>
  <si>
    <t>D101052</t>
  </si>
  <si>
    <t>101054</t>
  </si>
  <si>
    <t>D101054</t>
  </si>
  <si>
    <t>101055</t>
  </si>
  <si>
    <t>D101055</t>
  </si>
  <si>
    <t>101056</t>
  </si>
  <si>
    <t>D101056</t>
  </si>
  <si>
    <t>101057</t>
  </si>
  <si>
    <t>D101057</t>
  </si>
  <si>
    <t>101058</t>
  </si>
  <si>
    <t>D101058</t>
  </si>
  <si>
    <t>101060</t>
  </si>
  <si>
    <t>D101060</t>
  </si>
  <si>
    <t>101061</t>
  </si>
  <si>
    <t>D101061</t>
  </si>
  <si>
    <t>101063</t>
  </si>
  <si>
    <t>D101063</t>
  </si>
  <si>
    <t>101064</t>
  </si>
  <si>
    <t>D101064</t>
  </si>
  <si>
    <t>101066</t>
  </si>
  <si>
    <t>D101066</t>
  </si>
  <si>
    <t>101068</t>
  </si>
  <si>
    <t>D101068</t>
  </si>
  <si>
    <t>101075</t>
  </si>
  <si>
    <t>D101075</t>
  </si>
  <si>
    <t>101082</t>
  </si>
  <si>
    <t>D101082</t>
  </si>
  <si>
    <t>101100</t>
  </si>
  <si>
    <t>D101100</t>
  </si>
  <si>
    <t>101102</t>
  </si>
  <si>
    <t>D101102</t>
  </si>
  <si>
    <t>101157</t>
  </si>
  <si>
    <t>D101157</t>
  </si>
  <si>
    <t>101158</t>
  </si>
  <si>
    <t>D101158</t>
  </si>
  <si>
    <t>101159</t>
  </si>
  <si>
    <t>D101159</t>
  </si>
  <si>
    <t>101160</t>
  </si>
  <si>
    <t>D101160</t>
  </si>
  <si>
    <t>101161</t>
  </si>
  <si>
    <t>D101161</t>
  </si>
  <si>
    <t>101162</t>
  </si>
  <si>
    <t>D101162</t>
  </si>
  <si>
    <t>101163</t>
  </si>
  <si>
    <t>D101163</t>
  </si>
  <si>
    <t>101164</t>
  </si>
  <si>
    <t>D101164</t>
  </si>
  <si>
    <t>101165</t>
  </si>
  <si>
    <t>D101165</t>
  </si>
  <si>
    <t>101166</t>
  </si>
  <si>
    <t>D101166</t>
  </si>
  <si>
    <t>101167</t>
  </si>
  <si>
    <t>D101167</t>
  </si>
  <si>
    <t>101168</t>
  </si>
  <si>
    <t>D101168</t>
  </si>
  <si>
    <t>101169</t>
  </si>
  <si>
    <t>D101169</t>
  </si>
  <si>
    <t>101170</t>
  </si>
  <si>
    <t>D101170</t>
  </si>
  <si>
    <t>101171</t>
  </si>
  <si>
    <t>D101171</t>
  </si>
  <si>
    <t>101172</t>
  </si>
  <si>
    <t>D101172</t>
  </si>
  <si>
    <t>101173</t>
  </si>
  <si>
    <t>D101173</t>
  </si>
  <si>
    <t>101174</t>
  </si>
  <si>
    <t>D101174</t>
  </si>
  <si>
    <t>101175</t>
  </si>
  <si>
    <t>D101175</t>
  </si>
  <si>
    <t>101176</t>
  </si>
  <si>
    <t>D101176</t>
  </si>
  <si>
    <t>101177</t>
  </si>
  <si>
    <t>D101177</t>
  </si>
  <si>
    <t>101178</t>
  </si>
  <si>
    <t>D101178</t>
  </si>
  <si>
    <t>101179</t>
  </si>
  <si>
    <t>D101179</t>
  </si>
  <si>
    <t>101180</t>
  </si>
  <si>
    <t>D101180</t>
  </si>
  <si>
    <t>101181</t>
  </si>
  <si>
    <t>D101181</t>
  </si>
  <si>
    <t>D101182</t>
  </si>
  <si>
    <t>D101183</t>
  </si>
  <si>
    <t>D101184</t>
  </si>
  <si>
    <t>D101185</t>
  </si>
  <si>
    <t>D101186</t>
  </si>
  <si>
    <t>D101187</t>
  </si>
  <si>
    <t>D101189</t>
  </si>
  <si>
    <t>D101190</t>
  </si>
  <si>
    <t>D101191</t>
  </si>
  <si>
    <t>D101198</t>
  </si>
  <si>
    <t>101200</t>
  </si>
  <si>
    <t>D101200</t>
  </si>
  <si>
    <t>101209</t>
  </si>
  <si>
    <t>D101209</t>
  </si>
  <si>
    <t>101210</t>
  </si>
  <si>
    <t>D101210</t>
  </si>
  <si>
    <t>101211</t>
  </si>
  <si>
    <t>D101211</t>
  </si>
  <si>
    <t>D101218</t>
  </si>
  <si>
    <t>101240</t>
  </si>
  <si>
    <t>D101240</t>
  </si>
  <si>
    <t>101305</t>
  </si>
  <si>
    <t>D101305</t>
  </si>
  <si>
    <t>101307</t>
  </si>
  <si>
    <t>D101307</t>
  </si>
  <si>
    <t>101325</t>
  </si>
  <si>
    <t>D101325</t>
  </si>
  <si>
    <t>101326</t>
  </si>
  <si>
    <t>D101326</t>
  </si>
  <si>
    <t>101327</t>
  </si>
  <si>
    <t>D101327</t>
  </si>
  <si>
    <t>101328</t>
  </si>
  <si>
    <t>D101328</t>
  </si>
  <si>
    <t>101329</t>
  </si>
  <si>
    <t>D101329</t>
  </si>
  <si>
    <t>101330</t>
  </si>
  <si>
    <t>D101330</t>
  </si>
  <si>
    <t>101331</t>
  </si>
  <si>
    <t>D101331</t>
  </si>
  <si>
    <t>101333</t>
  </si>
  <si>
    <t>D101333</t>
  </si>
  <si>
    <t>101334</t>
  </si>
  <si>
    <t>D101334</t>
  </si>
  <si>
    <t>101335</t>
  </si>
  <si>
    <t>D101335</t>
  </si>
  <si>
    <t>101337</t>
  </si>
  <si>
    <t>D101337</t>
  </si>
  <si>
    <t>101338</t>
  </si>
  <si>
    <t>D101338</t>
  </si>
  <si>
    <t>101383</t>
  </si>
  <si>
    <t>D101383</t>
  </si>
  <si>
    <t>101385</t>
  </si>
  <si>
    <t>D101385</t>
  </si>
  <si>
    <t>101386</t>
  </si>
  <si>
    <t>D101386</t>
  </si>
  <si>
    <t>101388</t>
  </si>
  <si>
    <t>D101388</t>
  </si>
  <si>
    <t>101389</t>
  </si>
  <si>
    <t>D101389</t>
  </si>
  <si>
    <t>101399</t>
  </si>
  <si>
    <t>D101399</t>
  </si>
  <si>
    <t>101405</t>
  </si>
  <si>
    <t>D101405</t>
  </si>
  <si>
    <t>101420</t>
  </si>
  <si>
    <t>D101420</t>
  </si>
  <si>
    <t>101426</t>
  </si>
  <si>
    <t>D101426</t>
  </si>
  <si>
    <t>101427</t>
  </si>
  <si>
    <t>D101427</t>
  </si>
  <si>
    <t>101428</t>
  </si>
  <si>
    <t>D101428</t>
  </si>
  <si>
    <t>101429</t>
  </si>
  <si>
    <t>D101429</t>
  </si>
  <si>
    <t>101430</t>
  </si>
  <si>
    <t>D101430</t>
  </si>
  <si>
    <t>101469</t>
  </si>
  <si>
    <t>D101469</t>
  </si>
  <si>
    <t>101470</t>
  </si>
  <si>
    <t>D101470</t>
  </si>
  <si>
    <t>101472</t>
  </si>
  <si>
    <t>D101472</t>
  </si>
  <si>
    <t>101473</t>
  </si>
  <si>
    <t>D101473</t>
  </si>
  <si>
    <t>101474</t>
  </si>
  <si>
    <t>D101474</t>
  </si>
  <si>
    <t>101475</t>
  </si>
  <si>
    <t>D101475</t>
  </si>
  <si>
    <t>101476</t>
  </si>
  <si>
    <t>D101476</t>
  </si>
  <si>
    <t>101562</t>
  </si>
  <si>
    <t>D101562</t>
  </si>
  <si>
    <t>101591</t>
  </si>
  <si>
    <t>D101591</t>
  </si>
  <si>
    <t>101649</t>
  </si>
  <si>
    <t>D101649</t>
  </si>
  <si>
    <t>101704</t>
  </si>
  <si>
    <t>D101704</t>
  </si>
  <si>
    <t>101710</t>
  </si>
  <si>
    <t>D101710</t>
  </si>
  <si>
    <t>101711</t>
  </si>
  <si>
    <t>D101711</t>
  </si>
  <si>
    <t>101712</t>
  </si>
  <si>
    <t>D101712</t>
  </si>
  <si>
    <t>101714</t>
  </si>
  <si>
    <t>D101714</t>
  </si>
  <si>
    <t>101715</t>
  </si>
  <si>
    <t>D101715</t>
  </si>
  <si>
    <t>101780</t>
  </si>
  <si>
    <t>D101780</t>
  </si>
  <si>
    <t>101781</t>
  </si>
  <si>
    <t>D101781</t>
  </si>
  <si>
    <t>101782</t>
  </si>
  <si>
    <t>D101782</t>
  </si>
  <si>
    <t>101800</t>
  </si>
  <si>
    <t>D101800</t>
  </si>
  <si>
    <t>200010</t>
  </si>
  <si>
    <t>D200010</t>
  </si>
  <si>
    <t>200011</t>
  </si>
  <si>
    <t>D200011</t>
  </si>
  <si>
    <t>200012</t>
  </si>
  <si>
    <t>D200012</t>
  </si>
  <si>
    <t>200014</t>
  </si>
  <si>
    <t>D200014</t>
  </si>
  <si>
    <t>200020</t>
  </si>
  <si>
    <t>D200020</t>
  </si>
  <si>
    <t>200021</t>
  </si>
  <si>
    <t>D200021</t>
  </si>
  <si>
    <t>200022</t>
  </si>
  <si>
    <t>D200022</t>
  </si>
  <si>
    <t>200023</t>
  </si>
  <si>
    <t>D200023</t>
  </si>
  <si>
    <t>200024</t>
  </si>
  <si>
    <t>D200024</t>
  </si>
  <si>
    <t>200025</t>
  </si>
  <si>
    <t>D200025</t>
  </si>
  <si>
    <t>200026</t>
  </si>
  <si>
    <t>D200026</t>
  </si>
  <si>
    <t>200027</t>
  </si>
  <si>
    <t>D200027</t>
  </si>
  <si>
    <t>200028</t>
  </si>
  <si>
    <t>D200028</t>
  </si>
  <si>
    <t>200029</t>
  </si>
  <si>
    <t>D200029</t>
  </si>
  <si>
    <t>200030</t>
  </si>
  <si>
    <t>D200030</t>
  </si>
  <si>
    <t>200031</t>
  </si>
  <si>
    <t>D200031</t>
  </si>
  <si>
    <t>200032</t>
  </si>
  <si>
    <t>D200032</t>
  </si>
  <si>
    <t>200033</t>
  </si>
  <si>
    <t>D200033</t>
  </si>
  <si>
    <t>200034</t>
  </si>
  <si>
    <t>D200034</t>
  </si>
  <si>
    <t>200035</t>
  </si>
  <si>
    <t>D200035</t>
  </si>
  <si>
    <t>200036</t>
  </si>
  <si>
    <t>D200036</t>
  </si>
  <si>
    <t>200037</t>
  </si>
  <si>
    <t>D200037</t>
  </si>
  <si>
    <t>200038</t>
  </si>
  <si>
    <t>D200038</t>
  </si>
  <si>
    <t>200040</t>
  </si>
  <si>
    <t>D200040</t>
  </si>
  <si>
    <t>200041</t>
  </si>
  <si>
    <t>D200041</t>
  </si>
  <si>
    <t>200051</t>
  </si>
  <si>
    <t>D200051</t>
  </si>
  <si>
    <t>200052</t>
  </si>
  <si>
    <t>D200052</t>
  </si>
  <si>
    <t>200053</t>
  </si>
  <si>
    <t>D200053</t>
  </si>
  <si>
    <t>200054</t>
  </si>
  <si>
    <t>D200054</t>
  </si>
  <si>
    <t>200055</t>
  </si>
  <si>
    <t>D200055</t>
  </si>
  <si>
    <t>200056</t>
  </si>
  <si>
    <t>D200056</t>
  </si>
  <si>
    <t>200057</t>
  </si>
  <si>
    <t>D200057</t>
  </si>
  <si>
    <t>200058</t>
  </si>
  <si>
    <t>D200058</t>
  </si>
  <si>
    <t>200059</t>
  </si>
  <si>
    <t>D200059</t>
  </si>
  <si>
    <t>200060</t>
  </si>
  <si>
    <t>D200060</t>
  </si>
  <si>
    <t>200061</t>
  </si>
  <si>
    <t>D200061</t>
  </si>
  <si>
    <t>200062</t>
  </si>
  <si>
    <t>D200062</t>
  </si>
  <si>
    <t>200063</t>
  </si>
  <si>
    <t>D200063</t>
  </si>
  <si>
    <t>200064</t>
  </si>
  <si>
    <t>D200064</t>
  </si>
  <si>
    <t>200065</t>
  </si>
  <si>
    <t>D200065</t>
  </si>
  <si>
    <t>200066</t>
  </si>
  <si>
    <t>D200066</t>
  </si>
  <si>
    <t>200067</t>
  </si>
  <si>
    <t>D200067</t>
  </si>
  <si>
    <t>200068</t>
  </si>
  <si>
    <t>D200068</t>
  </si>
  <si>
    <t>200069</t>
  </si>
  <si>
    <t>D200069</t>
  </si>
  <si>
    <t>200070</t>
  </si>
  <si>
    <t>D200070</t>
  </si>
  <si>
    <t>200071</t>
  </si>
  <si>
    <t>D200071</t>
  </si>
  <si>
    <t>200072</t>
  </si>
  <si>
    <t>D200072</t>
  </si>
  <si>
    <t>200073</t>
  </si>
  <si>
    <t>D200073</t>
  </si>
  <si>
    <t>200074</t>
  </si>
  <si>
    <t>D200074</t>
  </si>
  <si>
    <t>200075</t>
  </si>
  <si>
    <t>D200075</t>
  </si>
  <si>
    <t>200076</t>
  </si>
  <si>
    <t>D200076</t>
  </si>
  <si>
    <t>200077</t>
  </si>
  <si>
    <t>D200077</t>
  </si>
  <si>
    <t>200078</t>
  </si>
  <si>
    <t>D200078</t>
  </si>
  <si>
    <t>200079</t>
  </si>
  <si>
    <t>D200079</t>
  </si>
  <si>
    <t>D200080</t>
  </si>
  <si>
    <t>253119</t>
  </si>
  <si>
    <t>D253119</t>
  </si>
  <si>
    <t>300038</t>
  </si>
  <si>
    <t>D300038</t>
  </si>
  <si>
    <t>300322</t>
  </si>
  <si>
    <t>D300322</t>
  </si>
  <si>
    <t>301000</t>
  </si>
  <si>
    <t>D301000</t>
  </si>
  <si>
    <t>301027</t>
  </si>
  <si>
    <t>D301027</t>
  </si>
  <si>
    <t>301040</t>
  </si>
  <si>
    <t>D301040</t>
  </si>
  <si>
    <t>301043</t>
  </si>
  <si>
    <t>D301043</t>
  </si>
  <si>
    <t>301044</t>
  </si>
  <si>
    <t>D301044</t>
  </si>
  <si>
    <t>301045</t>
  </si>
  <si>
    <t>D301045</t>
  </si>
  <si>
    <t>301046</t>
  </si>
  <si>
    <t>D301046</t>
  </si>
  <si>
    <t>301047</t>
  </si>
  <si>
    <t>D301047</t>
  </si>
  <si>
    <t>301048</t>
  </si>
  <si>
    <t>D301048</t>
  </si>
  <si>
    <t>301049</t>
  </si>
  <si>
    <t>D301049</t>
  </si>
  <si>
    <t>301050</t>
  </si>
  <si>
    <t>D301050</t>
  </si>
  <si>
    <t>301051</t>
  </si>
  <si>
    <t>D301051</t>
  </si>
  <si>
    <t>301052</t>
  </si>
  <si>
    <t>D301052</t>
  </si>
  <si>
    <t>301054</t>
  </si>
  <si>
    <t>D301054</t>
  </si>
  <si>
    <t>301055</t>
  </si>
  <si>
    <t>D301055</t>
  </si>
  <si>
    <t>301056</t>
  </si>
  <si>
    <t>D301056</t>
  </si>
  <si>
    <t>301057</t>
  </si>
  <si>
    <t>D301057</t>
  </si>
  <si>
    <t>301058</t>
  </si>
  <si>
    <t>D301058</t>
  </si>
  <si>
    <t>301060</t>
  </si>
  <si>
    <t>D301060</t>
  </si>
  <si>
    <t>301066</t>
  </si>
  <si>
    <t>D301066</t>
  </si>
  <si>
    <t>301067</t>
  </si>
  <si>
    <t>D301067</t>
  </si>
  <si>
    <t>301068</t>
  </si>
  <si>
    <t>D301068</t>
  </si>
  <si>
    <t>301069</t>
  </si>
  <si>
    <t>D301069</t>
  </si>
  <si>
    <t>D301077</t>
  </si>
  <si>
    <t>301079</t>
  </si>
  <si>
    <t>D301079</t>
  </si>
  <si>
    <t>301083</t>
  </si>
  <si>
    <t>D301083</t>
  </si>
  <si>
    <t>301159</t>
  </si>
  <si>
    <t>D301159</t>
  </si>
  <si>
    <t>301161</t>
  </si>
  <si>
    <t>D301161</t>
  </si>
  <si>
    <t>301163</t>
  </si>
  <si>
    <t>D301163</t>
  </si>
  <si>
    <t>301164</t>
  </si>
  <si>
    <t>D301164</t>
  </si>
  <si>
    <t>301166</t>
  </si>
  <si>
    <t>D301166</t>
  </si>
  <si>
    <t>301167</t>
  </si>
  <si>
    <t>D301167</t>
  </si>
  <si>
    <t>301184</t>
  </si>
  <si>
    <t>D301184</t>
  </si>
  <si>
    <t>301240</t>
  </si>
  <si>
    <t>D301240</t>
  </si>
  <si>
    <t>301305</t>
  </si>
  <si>
    <t>D301305</t>
  </si>
  <si>
    <t>301306</t>
  </si>
  <si>
    <t>D301306</t>
  </si>
  <si>
    <t>301307</t>
  </si>
  <si>
    <t>D301307</t>
  </si>
  <si>
    <t>301380</t>
  </si>
  <si>
    <t>D301380</t>
  </si>
  <si>
    <t>301383</t>
  </si>
  <si>
    <t>D301383</t>
  </si>
  <si>
    <t>301384</t>
  </si>
  <si>
    <t>D301384</t>
  </si>
  <si>
    <t>301385</t>
  </si>
  <si>
    <t>D301385</t>
  </si>
  <si>
    <t>301386</t>
  </si>
  <si>
    <t>D301386</t>
  </si>
  <si>
    <t>301388</t>
  </si>
  <si>
    <t>D301388</t>
  </si>
  <si>
    <t>301389</t>
  </si>
  <si>
    <t>D301389</t>
  </si>
  <si>
    <t>301425</t>
  </si>
  <si>
    <t>D301425</t>
  </si>
  <si>
    <t>301426</t>
  </si>
  <si>
    <t>D301426</t>
  </si>
  <si>
    <t>301427</t>
  </si>
  <si>
    <t>D301427</t>
  </si>
  <si>
    <t>301430</t>
  </si>
  <si>
    <t>D301430</t>
  </si>
  <si>
    <t>301468</t>
  </si>
  <si>
    <t>D301468</t>
  </si>
  <si>
    <t>301469</t>
  </si>
  <si>
    <t>D301469</t>
  </si>
  <si>
    <t>301470</t>
  </si>
  <si>
    <t>D301470</t>
  </si>
  <si>
    <t>301471</t>
  </si>
  <si>
    <t>D301471</t>
  </si>
  <si>
    <t>301472</t>
  </si>
  <si>
    <t>D301472</t>
  </si>
  <si>
    <t>301473</t>
  </si>
  <si>
    <t>D301473</t>
  </si>
  <si>
    <t>301474</t>
  </si>
  <si>
    <t>D301474</t>
  </si>
  <si>
    <t>301476</t>
  </si>
  <si>
    <t>D301476</t>
  </si>
  <si>
    <t>301477</t>
  </si>
  <si>
    <t>D301477</t>
  </si>
  <si>
    <t>301649</t>
  </si>
  <si>
    <t>D301649</t>
  </si>
  <si>
    <t>301650</t>
  </si>
  <si>
    <t>D301650</t>
  </si>
  <si>
    <t>301704</t>
  </si>
  <si>
    <t>D301704</t>
  </si>
  <si>
    <t>301780</t>
  </si>
  <si>
    <t>D301780</t>
  </si>
  <si>
    <t>301781</t>
  </si>
  <si>
    <t>D301781</t>
  </si>
  <si>
    <t>301782</t>
  </si>
  <si>
    <t>D301782</t>
  </si>
  <si>
    <t>301783</t>
  </si>
  <si>
    <t>D301783</t>
  </si>
  <si>
    <t>301784</t>
  </si>
  <si>
    <t>D301784</t>
  </si>
  <si>
    <t>301892</t>
  </si>
  <si>
    <t>D301892</t>
  </si>
  <si>
    <t>302274</t>
  </si>
  <si>
    <t>D302274</t>
  </si>
  <si>
    <t>302285</t>
  </si>
  <si>
    <t>D302285</t>
  </si>
  <si>
    <t>302286</t>
  </si>
  <si>
    <t>D302286</t>
  </si>
  <si>
    <t>302291</t>
  </si>
  <si>
    <t>D302291</t>
  </si>
  <si>
    <t>302292</t>
  </si>
  <si>
    <t>D302292</t>
  </si>
  <si>
    <t>302313</t>
  </si>
  <si>
    <t>D302313</t>
  </si>
  <si>
    <t>302315</t>
  </si>
  <si>
    <t>D302315</t>
  </si>
  <si>
    <t>302325</t>
  </si>
  <si>
    <t>D302325</t>
  </si>
  <si>
    <t>302334</t>
  </si>
  <si>
    <t>D302334</t>
  </si>
  <si>
    <t>302342</t>
  </si>
  <si>
    <t>D302342</t>
  </si>
  <si>
    <t>302344</t>
  </si>
  <si>
    <t>D302344</t>
  </si>
  <si>
    <t>302345</t>
  </si>
  <si>
    <t>D302345</t>
  </si>
  <si>
    <t>302347</t>
  </si>
  <si>
    <t>D302347</t>
  </si>
  <si>
    <t>302348</t>
  </si>
  <si>
    <t>D302348</t>
  </si>
  <si>
    <t>302349</t>
  </si>
  <si>
    <t>D302349</t>
  </si>
  <si>
    <t>311120</t>
  </si>
  <si>
    <t>D311120</t>
  </si>
  <si>
    <t>311122</t>
  </si>
  <si>
    <t>D311122</t>
  </si>
  <si>
    <t>311130</t>
  </si>
  <si>
    <t>D311130</t>
  </si>
  <si>
    <t>311280</t>
  </si>
  <si>
    <t>D311280</t>
  </si>
  <si>
    <t>312122</t>
  </si>
  <si>
    <t>D312122</t>
  </si>
  <si>
    <t>312135</t>
  </si>
  <si>
    <t>D312135</t>
  </si>
  <si>
    <t>312285</t>
  </si>
  <si>
    <t>D312285</t>
  </si>
  <si>
    <t>321000</t>
  </si>
  <si>
    <t>D321000</t>
  </si>
  <si>
    <t>321101</t>
  </si>
  <si>
    <t>D321101</t>
  </si>
  <si>
    <t>321102</t>
  </si>
  <si>
    <t>D321102</t>
  </si>
  <si>
    <t>321103</t>
  </si>
  <si>
    <t>D321103</t>
  </si>
  <si>
    <t>321104</t>
  </si>
  <si>
    <t>D321104</t>
  </si>
  <si>
    <t>321109</t>
  </si>
  <si>
    <t>D321109</t>
  </si>
  <si>
    <t>321110</t>
  </si>
  <si>
    <t>D321110</t>
  </si>
  <si>
    <t>321111</t>
  </si>
  <si>
    <t>D321111</t>
  </si>
  <si>
    <t>321122</t>
  </si>
  <si>
    <t>D321122</t>
  </si>
  <si>
    <t>361014</t>
  </si>
  <si>
    <t>D361014</t>
  </si>
  <si>
    <t>361015</t>
  </si>
  <si>
    <t>D361015</t>
  </si>
  <si>
    <t>361501</t>
  </si>
  <si>
    <t>D361501</t>
  </si>
  <si>
    <t>361502</t>
  </si>
  <si>
    <t>D361502</t>
  </si>
  <si>
    <t>361504</t>
  </si>
  <si>
    <t>D361504</t>
  </si>
  <si>
    <t>401009</t>
  </si>
  <si>
    <t>D401009</t>
  </si>
  <si>
    <t>401011</t>
  </si>
  <si>
    <t>D401011</t>
  </si>
  <si>
    <t>401014</t>
  </si>
  <si>
    <t>D401014</t>
  </si>
  <si>
    <t>401015</t>
  </si>
  <si>
    <t>D401015</t>
  </si>
  <si>
    <t>401036</t>
  </si>
  <si>
    <t>D401036</t>
  </si>
  <si>
    <t>401101</t>
  </si>
  <si>
    <t>D401101</t>
  </si>
  <si>
    <t>401102</t>
  </si>
  <si>
    <t>D401102</t>
  </si>
  <si>
    <t>401103</t>
  </si>
  <si>
    <t>D401103</t>
  </si>
  <si>
    <t>401109</t>
  </si>
  <si>
    <t>D401109</t>
  </si>
  <si>
    <t>401181</t>
  </si>
  <si>
    <t>D401181</t>
  </si>
  <si>
    <t>401201</t>
  </si>
  <si>
    <t>D401201</t>
  </si>
  <si>
    <t>401202</t>
  </si>
  <si>
    <t>D401202</t>
  </si>
  <si>
    <t>401203</t>
  </si>
  <si>
    <t>D401203</t>
  </si>
  <si>
    <t>401210</t>
  </si>
  <si>
    <t>D401210</t>
  </si>
  <si>
    <t>401211</t>
  </si>
  <si>
    <t>D401211</t>
  </si>
  <si>
    <t>401220</t>
  </si>
  <si>
    <t>D401220</t>
  </si>
  <si>
    <t>401222</t>
  </si>
  <si>
    <t>D401222</t>
  </si>
  <si>
    <t>401230</t>
  </si>
  <si>
    <t>D401230</t>
  </si>
  <si>
    <t>401270</t>
  </si>
  <si>
    <t>D401270</t>
  </si>
  <si>
    <t>401271</t>
  </si>
  <si>
    <t>D401271</t>
  </si>
  <si>
    <t>401272</t>
  </si>
  <si>
    <t>D401272</t>
  </si>
  <si>
    <t>401273</t>
  </si>
  <si>
    <t>D401273</t>
  </si>
  <si>
    <t>401274</t>
  </si>
  <si>
    <t>D401274</t>
  </si>
  <si>
    <t>401276</t>
  </si>
  <si>
    <t>D401276</t>
  </si>
  <si>
    <t>401278</t>
  </si>
  <si>
    <t>D401278</t>
  </si>
  <si>
    <t>401280</t>
  </si>
  <si>
    <t>D401280</t>
  </si>
  <si>
    <t>401281</t>
  </si>
  <si>
    <t>D401281</t>
  </si>
  <si>
    <t>401283</t>
  </si>
  <si>
    <t>D401283</t>
  </si>
  <si>
    <t>401284</t>
  </si>
  <si>
    <t>D401284</t>
  </si>
  <si>
    <t>401285</t>
  </si>
  <si>
    <t>D401285</t>
  </si>
  <si>
    <t>401294</t>
  </si>
  <si>
    <t>D401294</t>
  </si>
  <si>
    <t>401295</t>
  </si>
  <si>
    <t>D401295</t>
  </si>
  <si>
    <t>401296</t>
  </si>
  <si>
    <t>D401296</t>
  </si>
  <si>
    <t>401297</t>
  </si>
  <si>
    <t>D401297</t>
  </si>
  <si>
    <t>401298</t>
  </si>
  <si>
    <t>D401298</t>
  </si>
  <si>
    <t>401303</t>
  </si>
  <si>
    <t>D401303</t>
  </si>
  <si>
    <t>401304</t>
  </si>
  <si>
    <t>D401304</t>
  </si>
  <si>
    <t>401403</t>
  </si>
  <si>
    <t>D401403</t>
  </si>
  <si>
    <t>D401405</t>
  </si>
  <si>
    <t>401406</t>
  </si>
  <si>
    <t>D401406</t>
  </si>
  <si>
    <t>451004</t>
  </si>
  <si>
    <t>D451004</t>
  </si>
  <si>
    <t>451012</t>
  </si>
  <si>
    <t>D451012</t>
  </si>
  <si>
    <t>451013</t>
  </si>
  <si>
    <t>D451013</t>
  </si>
  <si>
    <t>451014</t>
  </si>
  <si>
    <t>D451014</t>
  </si>
  <si>
    <t>451015</t>
  </si>
  <si>
    <t>D451015</t>
  </si>
  <si>
    <t>451032</t>
  </si>
  <si>
    <t>D451032</t>
  </si>
  <si>
    <t>451044</t>
  </si>
  <si>
    <t>D451044</t>
  </si>
  <si>
    <t>451102</t>
  </si>
  <si>
    <t>D451102</t>
  </si>
  <si>
    <t>451103</t>
  </si>
  <si>
    <t>D451103</t>
  </si>
  <si>
    <t>451104</t>
  </si>
  <si>
    <t>D451104</t>
  </si>
  <si>
    <t>451180</t>
  </si>
  <si>
    <t>D451180</t>
  </si>
  <si>
    <t>451301</t>
  </si>
  <si>
    <t>D451301</t>
  </si>
  <si>
    <t>451302</t>
  </si>
  <si>
    <t>D451302</t>
  </si>
  <si>
    <t>451303</t>
  </si>
  <si>
    <t>D451303</t>
  </si>
  <si>
    <t>451320</t>
  </si>
  <si>
    <t>D451320</t>
  </si>
  <si>
    <t>451321</t>
  </si>
  <si>
    <t>D451321</t>
  </si>
  <si>
    <t>451322</t>
  </si>
  <si>
    <t>D451322</t>
  </si>
  <si>
    <t>451330</t>
  </si>
  <si>
    <t>D451330</t>
  </si>
  <si>
    <t>451373</t>
  </si>
  <si>
    <t>D451373</t>
  </si>
  <si>
    <t>451374</t>
  </si>
  <si>
    <t>D451374</t>
  </si>
  <si>
    <t>451380</t>
  </si>
  <si>
    <t>D451380</t>
  </si>
  <si>
    <t>451381</t>
  </si>
  <si>
    <t>D451381</t>
  </si>
  <si>
    <t>451382</t>
  </si>
  <si>
    <t>D451382</t>
  </si>
  <si>
    <t>451385</t>
  </si>
  <si>
    <t>D451385</t>
  </si>
  <si>
    <t>451386</t>
  </si>
  <si>
    <t>D451386</t>
  </si>
  <si>
    <t>451390</t>
  </si>
  <si>
    <t>D451390</t>
  </si>
  <si>
    <t>451391</t>
  </si>
  <si>
    <t>D451391</t>
  </si>
  <si>
    <t>451392</t>
  </si>
  <si>
    <t>D451392</t>
  </si>
  <si>
    <t>451393</t>
  </si>
  <si>
    <t>D451393</t>
  </si>
  <si>
    <t>451394</t>
  </si>
  <si>
    <t>D451394</t>
  </si>
  <si>
    <t>451395</t>
  </si>
  <si>
    <t>D451395</t>
  </si>
  <si>
    <t>451396</t>
  </si>
  <si>
    <t>D451396</t>
  </si>
  <si>
    <t>451397</t>
  </si>
  <si>
    <t>D451397</t>
  </si>
  <si>
    <t>451398</t>
  </si>
  <si>
    <t>D451398</t>
  </si>
  <si>
    <t>451402</t>
  </si>
  <si>
    <t>D451402</t>
  </si>
  <si>
    <t>D451405</t>
  </si>
  <si>
    <t>D451406</t>
  </si>
  <si>
    <t>501045</t>
  </si>
  <si>
    <t>D501045</t>
  </si>
  <si>
    <t>501059</t>
  </si>
  <si>
    <t>D501059</t>
  </si>
  <si>
    <t>501105</t>
  </si>
  <si>
    <t>D501105</t>
  </si>
  <si>
    <t>501115</t>
  </si>
  <si>
    <t>D501115</t>
  </si>
  <si>
    <t>501116</t>
  </si>
  <si>
    <t>D501116</t>
  </si>
  <si>
    <t>501118</t>
  </si>
  <si>
    <t>D501118</t>
  </si>
  <si>
    <t>501120</t>
  </si>
  <si>
    <t>D501120</t>
  </si>
  <si>
    <t>501703</t>
  </si>
  <si>
    <t>D501703</t>
  </si>
  <si>
    <t>501704</t>
  </si>
  <si>
    <t>D501704</t>
  </si>
  <si>
    <t>501705</t>
  </si>
  <si>
    <t>D501705</t>
  </si>
  <si>
    <t>501706</t>
  </si>
  <si>
    <t>D501706</t>
  </si>
  <si>
    <t>701020</t>
  </si>
  <si>
    <t>D701020</t>
  </si>
  <si>
    <t>701022</t>
  </si>
  <si>
    <t>D701022</t>
  </si>
  <si>
    <t>701023</t>
  </si>
  <si>
    <t>D701023</t>
  </si>
  <si>
    <t>701025</t>
  </si>
  <si>
    <t>D701025</t>
  </si>
  <si>
    <t>701040</t>
  </si>
  <si>
    <t>D701040</t>
  </si>
  <si>
    <t>701064</t>
  </si>
  <si>
    <t>D701064</t>
  </si>
  <si>
    <t>801015</t>
  </si>
  <si>
    <t>D801015</t>
  </si>
  <si>
    <t>D801021</t>
  </si>
  <si>
    <t>801040</t>
  </si>
  <si>
    <t>D801040</t>
  </si>
  <si>
    <t>801100</t>
  </si>
  <si>
    <t>D801100</t>
  </si>
  <si>
    <t>801104</t>
  </si>
  <si>
    <t>D801104</t>
  </si>
  <si>
    <t>801128</t>
  </si>
  <si>
    <t>D801128</t>
  </si>
  <si>
    <t>801151</t>
  </si>
  <si>
    <t>D801151</t>
  </si>
  <si>
    <t>801153</t>
  </si>
  <si>
    <t>D801153</t>
  </si>
  <si>
    <t>801287</t>
  </si>
  <si>
    <t>D801287</t>
  </si>
  <si>
    <t>801360</t>
  </si>
  <si>
    <t>D801360</t>
  </si>
  <si>
    <t>801361</t>
  </si>
  <si>
    <t>D801361</t>
  </si>
  <si>
    <t>801365</t>
  </si>
  <si>
    <t>D801365</t>
  </si>
  <si>
    <t>801372</t>
  </si>
  <si>
    <t>D801372</t>
  </si>
  <si>
    <t>802029</t>
  </si>
  <si>
    <t>D802029</t>
  </si>
  <si>
    <t>802042</t>
  </si>
  <si>
    <t>D802042</t>
  </si>
  <si>
    <t>802070</t>
  </si>
  <si>
    <t>D802070</t>
  </si>
  <si>
    <t>802071</t>
  </si>
  <si>
    <t>D802071</t>
  </si>
  <si>
    <t>802072</t>
  </si>
  <si>
    <t>D802072</t>
  </si>
  <si>
    <t>802369</t>
  </si>
  <si>
    <t>D802369</t>
  </si>
  <si>
    <t>802370</t>
  </si>
  <si>
    <t>D802370</t>
  </si>
  <si>
    <t>802371</t>
  </si>
  <si>
    <t>D802371</t>
  </si>
  <si>
    <t>802375</t>
  </si>
  <si>
    <t>D802375</t>
  </si>
  <si>
    <t>802472</t>
  </si>
  <si>
    <t>D802472</t>
  </si>
  <si>
    <t>802473</t>
  </si>
  <si>
    <t>D802473</t>
  </si>
  <si>
    <t>802474</t>
  </si>
  <si>
    <t>D802474</t>
  </si>
  <si>
    <t>802475</t>
  </si>
  <si>
    <t>D802475</t>
  </si>
  <si>
    <t>D802476</t>
  </si>
  <si>
    <t>D802477</t>
  </si>
  <si>
    <t>D802478</t>
  </si>
  <si>
    <t>802479</t>
  </si>
  <si>
    <t>D802479</t>
  </si>
  <si>
    <t>802703</t>
  </si>
  <si>
    <t>D802703</t>
  </si>
  <si>
    <t>901110</t>
  </si>
  <si>
    <t>D901110</t>
  </si>
  <si>
    <t>901111</t>
  </si>
  <si>
    <t>D901111</t>
  </si>
  <si>
    <t>901114</t>
  </si>
  <si>
    <t>D901114</t>
  </si>
  <si>
    <t>901115</t>
  </si>
  <si>
    <t>D901115</t>
  </si>
  <si>
    <t>901116</t>
  </si>
  <si>
    <t>D901116</t>
  </si>
  <si>
    <t>902039</t>
  </si>
  <si>
    <t>D902039</t>
  </si>
  <si>
    <t>902108</t>
  </si>
  <si>
    <t>D902108</t>
  </si>
  <si>
    <t>902109</t>
  </si>
  <si>
    <t>D902109</t>
  </si>
  <si>
    <t>902120</t>
  </si>
  <si>
    <t>D902120</t>
  </si>
  <si>
    <t>902121</t>
  </si>
  <si>
    <t>D902121</t>
  </si>
  <si>
    <t>D902122</t>
  </si>
  <si>
    <t>902123</t>
  </si>
  <si>
    <t>D902123</t>
  </si>
  <si>
    <t>902124</t>
  </si>
  <si>
    <t>D902124</t>
  </si>
  <si>
    <t>902125</t>
  </si>
  <si>
    <t>D902125</t>
  </si>
  <si>
    <t>902126</t>
  </si>
  <si>
    <t>D902126</t>
  </si>
  <si>
    <t>902127</t>
  </si>
  <si>
    <t>D902127</t>
  </si>
  <si>
    <t>902128</t>
  </si>
  <si>
    <t>D902128</t>
  </si>
  <si>
    <t>902130</t>
  </si>
  <si>
    <t>D902130</t>
  </si>
  <si>
    <t>100010A</t>
  </si>
  <si>
    <t>D100010A</t>
  </si>
  <si>
    <t>100015G</t>
  </si>
  <si>
    <t>D100015G</t>
  </si>
  <si>
    <t>100038/1</t>
  </si>
  <si>
    <t>D100038/1</t>
  </si>
  <si>
    <t>100097/98</t>
  </si>
  <si>
    <t>D100097/98</t>
  </si>
  <si>
    <t>100106/1</t>
  </si>
  <si>
    <t>D100106/1</t>
  </si>
  <si>
    <t>100154/1</t>
  </si>
  <si>
    <t>D100154/1</t>
  </si>
  <si>
    <t>100154/2</t>
  </si>
  <si>
    <t>D100154/2</t>
  </si>
  <si>
    <t>100154/3</t>
  </si>
  <si>
    <t>D100154/3</t>
  </si>
  <si>
    <t>100154/4</t>
  </si>
  <si>
    <t>D100154/4</t>
  </si>
  <si>
    <t>100154/5</t>
  </si>
  <si>
    <t>D100154/5</t>
  </si>
  <si>
    <t>100160/1</t>
  </si>
  <si>
    <t>D100160/1</t>
  </si>
  <si>
    <t>100160/2</t>
  </si>
  <si>
    <t>D100160/2</t>
  </si>
  <si>
    <t>100160/3</t>
  </si>
  <si>
    <t>D100160/3</t>
  </si>
  <si>
    <t>100160/4</t>
  </si>
  <si>
    <t>D100160/4</t>
  </si>
  <si>
    <t>100160/5</t>
  </si>
  <si>
    <t>D100160/5</t>
  </si>
  <si>
    <t>100250/1</t>
  </si>
  <si>
    <t>D100250/1</t>
  </si>
  <si>
    <t>100250/2</t>
  </si>
  <si>
    <t>D100250/2</t>
  </si>
  <si>
    <t>100250/3</t>
  </si>
  <si>
    <t>D100250/3</t>
  </si>
  <si>
    <t>101027/1</t>
  </si>
  <si>
    <t>D101027/1</t>
  </si>
  <si>
    <t>101027/2</t>
  </si>
  <si>
    <t>D101027/2</t>
  </si>
  <si>
    <t>101027/2F</t>
  </si>
  <si>
    <t>D101027/2F</t>
  </si>
  <si>
    <t>101048/1</t>
  </si>
  <si>
    <t>D101048/1</t>
  </si>
  <si>
    <t>101163/1</t>
  </si>
  <si>
    <t>D101163/1</t>
  </si>
  <si>
    <t>101217R</t>
  </si>
  <si>
    <t>D101217R</t>
  </si>
  <si>
    <t>101337/1</t>
  </si>
  <si>
    <t>D101337/1</t>
  </si>
  <si>
    <t>101337/2</t>
  </si>
  <si>
    <t>D101337/2</t>
  </si>
  <si>
    <t>101469/10</t>
  </si>
  <si>
    <t>D101469/10</t>
  </si>
  <si>
    <t>101474/1</t>
  </si>
  <si>
    <t>D101474/1</t>
  </si>
  <si>
    <t>101475/1</t>
  </si>
  <si>
    <t>D101475/1</t>
  </si>
  <si>
    <t>101476I</t>
  </si>
  <si>
    <t>D101476I</t>
  </si>
  <si>
    <t>101649/1</t>
  </si>
  <si>
    <t>D101649/1</t>
  </si>
  <si>
    <t>101704/1</t>
  </si>
  <si>
    <t>D101704/1</t>
  </si>
  <si>
    <t>101704/2</t>
  </si>
  <si>
    <t>D101704/2</t>
  </si>
  <si>
    <t>300106/1</t>
  </si>
  <si>
    <t>D300106/1</t>
  </si>
  <si>
    <t>300106/2</t>
  </si>
  <si>
    <t>D300106/2</t>
  </si>
  <si>
    <t>300160/4</t>
  </si>
  <si>
    <t>D300160/4</t>
  </si>
  <si>
    <t>300160/5</t>
  </si>
  <si>
    <t>D300160/5</t>
  </si>
  <si>
    <t>300322/12</t>
  </si>
  <si>
    <t>D300322/12</t>
  </si>
  <si>
    <t>301027B</t>
  </si>
  <si>
    <t>D301027B</t>
  </si>
  <si>
    <t>301027D</t>
  </si>
  <si>
    <t>D301027D</t>
  </si>
  <si>
    <t>301027JE</t>
  </si>
  <si>
    <t>D301027JE</t>
  </si>
  <si>
    <t>301048/24</t>
  </si>
  <si>
    <t>D301048/24</t>
  </si>
  <si>
    <t>301049/12</t>
  </si>
  <si>
    <t>D301049/12</t>
  </si>
  <si>
    <t>301051/11</t>
  </si>
  <si>
    <t>D301051/11</t>
  </si>
  <si>
    <t>301051/8</t>
  </si>
  <si>
    <t>D301051/8</t>
  </si>
  <si>
    <t>301052/12</t>
  </si>
  <si>
    <t>D301052/12</t>
  </si>
  <si>
    <t>301057/12</t>
  </si>
  <si>
    <t>D301057/12</t>
  </si>
  <si>
    <t>301067/12</t>
  </si>
  <si>
    <t>D301067/12</t>
  </si>
  <si>
    <t>301083/11/24</t>
  </si>
  <si>
    <t>D301083/11/24</t>
  </si>
  <si>
    <t>301240/24</t>
  </si>
  <si>
    <t>D301240/24</t>
  </si>
  <si>
    <t>301305/24</t>
  </si>
  <si>
    <t>D301305/24</t>
  </si>
  <si>
    <t>301305B</t>
  </si>
  <si>
    <t>D301305B</t>
  </si>
  <si>
    <t>301305C</t>
  </si>
  <si>
    <t>D301305C</t>
  </si>
  <si>
    <t>301307/24</t>
  </si>
  <si>
    <t>D301307/24</t>
  </si>
  <si>
    <t>301383/24</t>
  </si>
  <si>
    <t>D301383/24</t>
  </si>
  <si>
    <t>301389/24</t>
  </si>
  <si>
    <t>D301389/24</t>
  </si>
  <si>
    <t>301390/24</t>
  </si>
  <si>
    <t>D301390/24</t>
  </si>
  <si>
    <t>301425/24</t>
  </si>
  <si>
    <t>D301425/24</t>
  </si>
  <si>
    <t>301425B</t>
  </si>
  <si>
    <t>D301425B</t>
  </si>
  <si>
    <t>301426/12</t>
  </si>
  <si>
    <t>D301426/12</t>
  </si>
  <si>
    <t>301426B</t>
  </si>
  <si>
    <t>D301426B</t>
  </si>
  <si>
    <t>301426B/12</t>
  </si>
  <si>
    <t>D301426B/12</t>
  </si>
  <si>
    <t>301426C/12</t>
  </si>
  <si>
    <t>D301426C/12</t>
  </si>
  <si>
    <t>301427/12</t>
  </si>
  <si>
    <t>D301427/12</t>
  </si>
  <si>
    <t>301468/24</t>
  </si>
  <si>
    <t>D301468/24</t>
  </si>
  <si>
    <t>301469/10</t>
  </si>
  <si>
    <t>D301469/10</t>
  </si>
  <si>
    <t>301469/10/24</t>
  </si>
  <si>
    <t>D301469/10/24</t>
  </si>
  <si>
    <t>301469/11</t>
  </si>
  <si>
    <t>D301469/11</t>
  </si>
  <si>
    <t>301469/11/24</t>
  </si>
  <si>
    <t>D301469/11/24</t>
  </si>
  <si>
    <t>301469/24</t>
  </si>
  <si>
    <t>D301469/24</t>
  </si>
  <si>
    <t>301469I</t>
  </si>
  <si>
    <t>D301469I</t>
  </si>
  <si>
    <t>301472/12</t>
  </si>
  <si>
    <t>D301472/12</t>
  </si>
  <si>
    <t>301649/24</t>
  </si>
  <si>
    <t>D301649/24</t>
  </si>
  <si>
    <t>301780/12</t>
  </si>
  <si>
    <t>D301780/12</t>
  </si>
  <si>
    <t>301780R</t>
  </si>
  <si>
    <t>D301780R</t>
  </si>
  <si>
    <t>301780R/12</t>
  </si>
  <si>
    <t>D301780R/12</t>
  </si>
  <si>
    <t>301781/12</t>
  </si>
  <si>
    <t>D301781/12</t>
  </si>
  <si>
    <t>301782/12</t>
  </si>
  <si>
    <t>D301782/12</t>
  </si>
  <si>
    <t>301784/12</t>
  </si>
  <si>
    <t>D301784/12</t>
  </si>
  <si>
    <t>302265/12</t>
  </si>
  <si>
    <t>D302265/12</t>
  </si>
  <si>
    <t>302313/24</t>
  </si>
  <si>
    <t>D302313/24</t>
  </si>
  <si>
    <t>311100A</t>
  </si>
  <si>
    <t>D311100A</t>
  </si>
  <si>
    <t>311120R</t>
  </si>
  <si>
    <t>D311120R</t>
  </si>
  <si>
    <t>311121R</t>
  </si>
  <si>
    <t>D311121R</t>
  </si>
  <si>
    <t>311122R</t>
  </si>
  <si>
    <t>D311122R</t>
  </si>
  <si>
    <t>311130A</t>
  </si>
  <si>
    <t>D311130A</t>
  </si>
  <si>
    <t>311130R</t>
  </si>
  <si>
    <t>D311130R</t>
  </si>
  <si>
    <t>311130RT</t>
  </si>
  <si>
    <t>D311130RT</t>
  </si>
  <si>
    <t>311134R</t>
  </si>
  <si>
    <t>D311134R</t>
  </si>
  <si>
    <t>311160R</t>
  </si>
  <si>
    <t>D311160R</t>
  </si>
  <si>
    <t>311169R</t>
  </si>
  <si>
    <t>D311169R</t>
  </si>
  <si>
    <t>311198R</t>
  </si>
  <si>
    <t>D311198R</t>
  </si>
  <si>
    <t>311252R</t>
  </si>
  <si>
    <t>D311252R</t>
  </si>
  <si>
    <t>311280A</t>
  </si>
  <si>
    <t>D311280A</t>
  </si>
  <si>
    <t>311280R</t>
  </si>
  <si>
    <t>D311280R</t>
  </si>
  <si>
    <t>312100A</t>
  </si>
  <si>
    <t>D312100A</t>
  </si>
  <si>
    <t>312120R</t>
  </si>
  <si>
    <t>D312120R</t>
  </si>
  <si>
    <t>312122R</t>
  </si>
  <si>
    <t>D312122R</t>
  </si>
  <si>
    <t>312123R</t>
  </si>
  <si>
    <t>D312123R</t>
  </si>
  <si>
    <t>312134R</t>
  </si>
  <si>
    <t>D312134R</t>
  </si>
  <si>
    <t>312135R</t>
  </si>
  <si>
    <t>D312135R</t>
  </si>
  <si>
    <t>312135RT</t>
  </si>
  <si>
    <t>D312135RT</t>
  </si>
  <si>
    <t>312161R</t>
  </si>
  <si>
    <t>D312161R</t>
  </si>
  <si>
    <t>312171R</t>
  </si>
  <si>
    <t>D312171R</t>
  </si>
  <si>
    <t>312198R</t>
  </si>
  <si>
    <t>D312198R</t>
  </si>
  <si>
    <t>312198RM</t>
  </si>
  <si>
    <t>D312198RM</t>
  </si>
  <si>
    <t>312254R</t>
  </si>
  <si>
    <t>D312254R</t>
  </si>
  <si>
    <t>312255R</t>
  </si>
  <si>
    <t>D312255R</t>
  </si>
  <si>
    <t>312270R</t>
  </si>
  <si>
    <t>D312270R</t>
  </si>
  <si>
    <t>312285A</t>
  </si>
  <si>
    <t>D312285A</t>
  </si>
  <si>
    <t>312285R</t>
  </si>
  <si>
    <t>D312285R</t>
  </si>
  <si>
    <t>313284R</t>
  </si>
  <si>
    <t>D313284R</t>
  </si>
  <si>
    <t>313285R</t>
  </si>
  <si>
    <t>D313285R</t>
  </si>
  <si>
    <t>401009/1</t>
  </si>
  <si>
    <t>D401009/1</t>
  </si>
  <si>
    <t>401009/2</t>
  </si>
  <si>
    <t>D401009/2</t>
  </si>
  <si>
    <t>401011/1</t>
  </si>
  <si>
    <t>D401011/1</t>
  </si>
  <si>
    <t>401011/2</t>
  </si>
  <si>
    <t>D401011/2</t>
  </si>
  <si>
    <t>401014/1</t>
  </si>
  <si>
    <t>D401014/1</t>
  </si>
  <si>
    <t>401036/1</t>
  </si>
  <si>
    <t>D401036/1</t>
  </si>
  <si>
    <t>401101/1</t>
  </si>
  <si>
    <t>D401101/1</t>
  </si>
  <si>
    <t>451012/1</t>
  </si>
  <si>
    <t>D451012/1</t>
  </si>
  <si>
    <t>451012/2</t>
  </si>
  <si>
    <t>D451012/2</t>
  </si>
  <si>
    <t>451013/1</t>
  </si>
  <si>
    <t>D451013/1</t>
  </si>
  <si>
    <t>451032/1</t>
  </si>
  <si>
    <t>D451032/1</t>
  </si>
  <si>
    <t>451044/1</t>
  </si>
  <si>
    <t>D451044/1</t>
  </si>
  <si>
    <t>451102/1</t>
  </si>
  <si>
    <t>D451102/1</t>
  </si>
  <si>
    <t>451180R</t>
  </si>
  <si>
    <t>D451180R</t>
  </si>
  <si>
    <t>451380R</t>
  </si>
  <si>
    <t>D451380R</t>
  </si>
  <si>
    <t>451390/1</t>
  </si>
  <si>
    <t>D451390/1</t>
  </si>
  <si>
    <t>801040C</t>
  </si>
  <si>
    <t>D801040C</t>
  </si>
  <si>
    <t>801096/1</t>
  </si>
  <si>
    <t>D801096/1</t>
  </si>
  <si>
    <t>801096/1A</t>
  </si>
  <si>
    <t>D801096/1A</t>
  </si>
  <si>
    <t>801096/1C</t>
  </si>
  <si>
    <t>D801096/1C</t>
  </si>
  <si>
    <t>801096/2</t>
  </si>
  <si>
    <t>D801096/2</t>
  </si>
  <si>
    <t>801100A</t>
  </si>
  <si>
    <t>D801100A</t>
  </si>
  <si>
    <t>801100B</t>
  </si>
  <si>
    <t>D801100B</t>
  </si>
  <si>
    <t>801151/3C</t>
  </si>
  <si>
    <t>D801151/3C</t>
  </si>
  <si>
    <t>801151/4</t>
  </si>
  <si>
    <t>D801151/4</t>
  </si>
  <si>
    <t>801151/4C</t>
  </si>
  <si>
    <t>D801151/4C</t>
  </si>
  <si>
    <t>801151/5</t>
  </si>
  <si>
    <t>D801151/5</t>
  </si>
  <si>
    <t>801151/5C</t>
  </si>
  <si>
    <t>D801151/5C</t>
  </si>
  <si>
    <t>801151/6</t>
  </si>
  <si>
    <t>D801151/6</t>
  </si>
  <si>
    <t>801151/6C</t>
  </si>
  <si>
    <t>D801151/6C</t>
  </si>
  <si>
    <t>801151/7</t>
  </si>
  <si>
    <t>D801151/7</t>
  </si>
  <si>
    <t>801151/7C</t>
  </si>
  <si>
    <t>D801151/7C</t>
  </si>
  <si>
    <t>801151/8</t>
  </si>
  <si>
    <t>D801151/8</t>
  </si>
  <si>
    <t>801151/8C</t>
  </si>
  <si>
    <t>D801151/8C</t>
  </si>
  <si>
    <t>801151C</t>
  </si>
  <si>
    <t>D801151C</t>
  </si>
  <si>
    <t>801153C</t>
  </si>
  <si>
    <t>D801153C</t>
  </si>
  <si>
    <t>801287B</t>
  </si>
  <si>
    <t>D801287B</t>
  </si>
  <si>
    <t>801287BF</t>
  </si>
  <si>
    <t>D801287BF</t>
  </si>
  <si>
    <t>801287C</t>
  </si>
  <si>
    <t>D801287C</t>
  </si>
  <si>
    <t>801360/1</t>
  </si>
  <si>
    <t>D801360/1</t>
  </si>
  <si>
    <t>802042/1</t>
  </si>
  <si>
    <t>D802042/1</t>
  </si>
  <si>
    <t>802477/1</t>
  </si>
  <si>
    <t>D802477/1</t>
  </si>
  <si>
    <t>901110/2</t>
  </si>
  <si>
    <t>D901110/2</t>
  </si>
  <si>
    <t>901110/4</t>
  </si>
  <si>
    <t>D901110/4</t>
  </si>
  <si>
    <t>901110B</t>
  </si>
  <si>
    <t>D901110B</t>
  </si>
  <si>
    <t>901110B/2</t>
  </si>
  <si>
    <t>D901110B/2</t>
  </si>
  <si>
    <t>901110B/4</t>
  </si>
  <si>
    <t>D901110B/4</t>
  </si>
  <si>
    <t>901111/2</t>
  </si>
  <si>
    <t>D901111/2</t>
  </si>
  <si>
    <t>901111/4</t>
  </si>
  <si>
    <t>D901111/4</t>
  </si>
  <si>
    <t>902109/1</t>
  </si>
  <si>
    <t>D902109/1</t>
  </si>
  <si>
    <t>A1007</t>
  </si>
  <si>
    <t>DA1007</t>
  </si>
  <si>
    <t>A1012</t>
  </si>
  <si>
    <t>DA1012</t>
  </si>
  <si>
    <t>A1015</t>
  </si>
  <si>
    <t>DA1015</t>
  </si>
  <si>
    <t>A1016</t>
  </si>
  <si>
    <t>DA1016</t>
  </si>
  <si>
    <t>A1017</t>
  </si>
  <si>
    <t>DA1017</t>
  </si>
  <si>
    <t>A1019</t>
  </si>
  <si>
    <t>DA1019</t>
  </si>
  <si>
    <t>A1021</t>
  </si>
  <si>
    <t>DA1021</t>
  </si>
  <si>
    <t>A1022</t>
  </si>
  <si>
    <t>DA1022</t>
  </si>
  <si>
    <t>A1024</t>
  </si>
  <si>
    <t>DA1024</t>
  </si>
  <si>
    <t>A1025</t>
  </si>
  <si>
    <t>DA1025</t>
  </si>
  <si>
    <t>A1026</t>
  </si>
  <si>
    <t>DA1026</t>
  </si>
  <si>
    <t>A1029</t>
  </si>
  <si>
    <t>DA1029</t>
  </si>
  <si>
    <t>A1036</t>
  </si>
  <si>
    <t>DA1036</t>
  </si>
  <si>
    <t>A1037</t>
  </si>
  <si>
    <t>DA1037</t>
  </si>
  <si>
    <t>A1038</t>
  </si>
  <si>
    <t>DA1038</t>
  </si>
  <si>
    <t>A1041</t>
  </si>
  <si>
    <t>DA1041</t>
  </si>
  <si>
    <t>A1057</t>
  </si>
  <si>
    <t>DA1057</t>
  </si>
  <si>
    <t>A1077</t>
  </si>
  <si>
    <t>DA1077</t>
  </si>
  <si>
    <t>A1078</t>
  </si>
  <si>
    <t>DA1078</t>
  </si>
  <si>
    <t>A1094</t>
  </si>
  <si>
    <t>DA1094</t>
  </si>
  <si>
    <t>A1095</t>
  </si>
  <si>
    <t>DA1095</t>
  </si>
  <si>
    <t>A1107</t>
  </si>
  <si>
    <t>DA1107</t>
  </si>
  <si>
    <t>A2001</t>
  </si>
  <si>
    <t>DA2001</t>
  </si>
  <si>
    <t>A2005</t>
  </si>
  <si>
    <t>DA2005</t>
  </si>
  <si>
    <t>A2006</t>
  </si>
  <si>
    <t>DA2006</t>
  </si>
  <si>
    <t>A2007</t>
  </si>
  <si>
    <t>DA2007</t>
  </si>
  <si>
    <t>A2007/6</t>
  </si>
  <si>
    <t>DA2007/6</t>
  </si>
  <si>
    <t>A2008</t>
  </si>
  <si>
    <t>DA2008</t>
  </si>
  <si>
    <t>A2008/6</t>
  </si>
  <si>
    <t>DA2008/6</t>
  </si>
  <si>
    <t>A2009</t>
  </si>
  <si>
    <t>DA2009</t>
  </si>
  <si>
    <t>A2009/6</t>
  </si>
  <si>
    <t>DA2009/6</t>
  </si>
  <si>
    <t>A2010</t>
  </si>
  <si>
    <t>DA2010</t>
  </si>
  <si>
    <t>A2018</t>
  </si>
  <si>
    <t>DA2018</t>
  </si>
  <si>
    <t>A2022</t>
  </si>
  <si>
    <t>DA2022</t>
  </si>
  <si>
    <t>A2022/6</t>
  </si>
  <si>
    <t>DA2022/6</t>
  </si>
  <si>
    <t>A2023</t>
  </si>
  <si>
    <t>DA2023</t>
  </si>
  <si>
    <t>A2024</t>
  </si>
  <si>
    <t>DA2024</t>
  </si>
  <si>
    <t>A2064</t>
  </si>
  <si>
    <t>DA2064</t>
  </si>
  <si>
    <t>A2065</t>
  </si>
  <si>
    <t>DA2065</t>
  </si>
  <si>
    <t>A2066</t>
  </si>
  <si>
    <t>DA2066</t>
  </si>
  <si>
    <t>A2067</t>
  </si>
  <si>
    <t>DA2067</t>
  </si>
  <si>
    <t>A2069</t>
  </si>
  <si>
    <t>DA2069</t>
  </si>
  <si>
    <t>A2081</t>
  </si>
  <si>
    <t>DA2081</t>
  </si>
  <si>
    <t>A2082</t>
  </si>
  <si>
    <t>DA2082</t>
  </si>
  <si>
    <t>A2083</t>
  </si>
  <si>
    <t>DA2083</t>
  </si>
  <si>
    <t>A2084</t>
  </si>
  <si>
    <t>DA2084</t>
  </si>
  <si>
    <t>A2085</t>
  </si>
  <si>
    <t>DA2085</t>
  </si>
  <si>
    <t>A3013</t>
  </si>
  <si>
    <t>DA3013</t>
  </si>
  <si>
    <t>A3038</t>
  </si>
  <si>
    <t>DA3038</t>
  </si>
  <si>
    <t>A3039</t>
  </si>
  <si>
    <t>DA3039</t>
  </si>
  <si>
    <t>A3061</t>
  </si>
  <si>
    <t>DA3061</t>
  </si>
  <si>
    <t>A3080</t>
  </si>
  <si>
    <t>DA3080</t>
  </si>
  <si>
    <t>A3081</t>
  </si>
  <si>
    <t>DA3081</t>
  </si>
  <si>
    <t>A3086</t>
  </si>
  <si>
    <t>DA3086</t>
  </si>
  <si>
    <t>A4002</t>
  </si>
  <si>
    <t>DA4002</t>
  </si>
  <si>
    <t>A4003</t>
  </si>
  <si>
    <t>DA4003</t>
  </si>
  <si>
    <t>A4040</t>
  </si>
  <si>
    <t>DA4040</t>
  </si>
  <si>
    <t>A4041</t>
  </si>
  <si>
    <t>DA4041</t>
  </si>
  <si>
    <t>A4042</t>
  </si>
  <si>
    <t>DA4042</t>
  </si>
  <si>
    <t>A4043</t>
  </si>
  <si>
    <t>DA4043</t>
  </si>
  <si>
    <t>A4044</t>
  </si>
  <si>
    <t>DA4044</t>
  </si>
  <si>
    <t>A4045</t>
  </si>
  <si>
    <t>DA4045</t>
  </si>
  <si>
    <t>A4046</t>
  </si>
  <si>
    <t>DA4046</t>
  </si>
  <si>
    <t>A4047</t>
  </si>
  <si>
    <t>DA4047</t>
  </si>
  <si>
    <t>A4048</t>
  </si>
  <si>
    <t>DA4048</t>
  </si>
  <si>
    <t>A4049</t>
  </si>
  <si>
    <t>DA4049</t>
  </si>
  <si>
    <t>A4050</t>
  </si>
  <si>
    <t>DA4050</t>
  </si>
  <si>
    <t>A4051</t>
  </si>
  <si>
    <t>DA4051</t>
  </si>
  <si>
    <t>A4054</t>
  </si>
  <si>
    <t>DA4054</t>
  </si>
  <si>
    <t>A4058</t>
  </si>
  <si>
    <t>DA4058</t>
  </si>
  <si>
    <t>A4059</t>
  </si>
  <si>
    <t>DA4059</t>
  </si>
  <si>
    <t>A4060</t>
  </si>
  <si>
    <t>DA4060</t>
  </si>
  <si>
    <t>A5011</t>
  </si>
  <si>
    <t>DA5011</t>
  </si>
  <si>
    <t>A5012</t>
  </si>
  <si>
    <t>DA5012</t>
  </si>
  <si>
    <t>A5014</t>
  </si>
  <si>
    <t>DA5014</t>
  </si>
  <si>
    <t>A6008</t>
  </si>
  <si>
    <t>DA6008</t>
  </si>
  <si>
    <t>A6009</t>
  </si>
  <si>
    <t>DA6009</t>
  </si>
  <si>
    <t>A6010</t>
  </si>
  <si>
    <t>DA6010</t>
  </si>
  <si>
    <t>A6011</t>
  </si>
  <si>
    <t>DA6011</t>
  </si>
  <si>
    <t>A6017</t>
  </si>
  <si>
    <t>DA6017</t>
  </si>
  <si>
    <t>A6017G</t>
  </si>
  <si>
    <t>DA6017G</t>
  </si>
  <si>
    <t>A6040</t>
  </si>
  <si>
    <t>DA6040</t>
  </si>
  <si>
    <t>A6046</t>
  </si>
  <si>
    <t>DA6046</t>
  </si>
  <si>
    <t>A6047</t>
  </si>
  <si>
    <t>DA6047</t>
  </si>
  <si>
    <t>A6062</t>
  </si>
  <si>
    <t>DA6062</t>
  </si>
  <si>
    <t>A7001</t>
  </si>
  <si>
    <t>DA7001</t>
  </si>
  <si>
    <t>A7007</t>
  </si>
  <si>
    <t>DA7007</t>
  </si>
  <si>
    <t>A7008</t>
  </si>
  <si>
    <t>DA7008</t>
  </si>
  <si>
    <t>A7009</t>
  </si>
  <si>
    <t>DA7009</t>
  </si>
  <si>
    <t>A7013</t>
  </si>
  <si>
    <t>DA7013</t>
  </si>
  <si>
    <t>A7014</t>
  </si>
  <si>
    <t>DA7014</t>
  </si>
  <si>
    <t>A7018</t>
  </si>
  <si>
    <t>DA7018</t>
  </si>
  <si>
    <t>A7020</t>
  </si>
  <si>
    <t>DA7020</t>
  </si>
  <si>
    <t>A7020P</t>
  </si>
  <si>
    <t>DA7020P</t>
  </si>
  <si>
    <t>A7025</t>
  </si>
  <si>
    <t>DA7025</t>
  </si>
  <si>
    <t>A7027</t>
  </si>
  <si>
    <t>DA7027</t>
  </si>
  <si>
    <t>A7028</t>
  </si>
  <si>
    <t>DA7028</t>
  </si>
  <si>
    <t>A7037</t>
  </si>
  <si>
    <t>DA7037</t>
  </si>
  <si>
    <t>A7056</t>
  </si>
  <si>
    <t>DA7056</t>
  </si>
  <si>
    <t>A7076</t>
  </si>
  <si>
    <t>DA7076</t>
  </si>
  <si>
    <t>A8003</t>
  </si>
  <si>
    <t>DA8003</t>
  </si>
  <si>
    <t>A8005</t>
  </si>
  <si>
    <t>DA8005</t>
  </si>
  <si>
    <t>A8006</t>
  </si>
  <si>
    <t>DA8006</t>
  </si>
  <si>
    <t>A8007</t>
  </si>
  <si>
    <t>DA8007</t>
  </si>
  <si>
    <t>A8008</t>
  </si>
  <si>
    <t>DA8008</t>
  </si>
  <si>
    <t>A8009</t>
  </si>
  <si>
    <t>DA8009</t>
  </si>
  <si>
    <t>A8010</t>
  </si>
  <si>
    <t>DA8010</t>
  </si>
  <si>
    <t>A8011</t>
  </si>
  <si>
    <t>DA8011</t>
  </si>
  <si>
    <t>A8012</t>
  </si>
  <si>
    <t>DA8012</t>
  </si>
  <si>
    <t>B1010</t>
  </si>
  <si>
    <t>DB1010</t>
  </si>
  <si>
    <t>B1011</t>
  </si>
  <si>
    <t>DB1011</t>
  </si>
  <si>
    <t>B1012</t>
  </si>
  <si>
    <t>DB1012</t>
  </si>
  <si>
    <t>B1013</t>
  </si>
  <si>
    <t>DB1013</t>
  </si>
  <si>
    <t>B1014</t>
  </si>
  <si>
    <t>DB1014</t>
  </si>
  <si>
    <t>B1016</t>
  </si>
  <si>
    <t>DB1016</t>
  </si>
  <si>
    <t>B1017</t>
  </si>
  <si>
    <t>DB1017</t>
  </si>
  <si>
    <t>B1018</t>
  </si>
  <si>
    <t>DB1018</t>
  </si>
  <si>
    <t>B1026</t>
  </si>
  <si>
    <t>DB1026</t>
  </si>
  <si>
    <t>B1028</t>
  </si>
  <si>
    <t>DB1028</t>
  </si>
  <si>
    <t>B1035</t>
  </si>
  <si>
    <t>DB1035</t>
  </si>
  <si>
    <t>B1036</t>
  </si>
  <si>
    <t>DB1036</t>
  </si>
  <si>
    <t>B1037</t>
  </si>
  <si>
    <t>DB1037</t>
  </si>
  <si>
    <t>B1038</t>
  </si>
  <si>
    <t>DB1038</t>
  </si>
  <si>
    <t>B1039</t>
  </si>
  <si>
    <t>DB1039</t>
  </si>
  <si>
    <t>B1062</t>
  </si>
  <si>
    <t>DB1062</t>
  </si>
  <si>
    <t>B2006</t>
  </si>
  <si>
    <t>DB2006</t>
  </si>
  <si>
    <t>B2008</t>
  </si>
  <si>
    <t>DB2008</t>
  </si>
  <si>
    <t>B2009</t>
  </si>
  <si>
    <t>DB2009</t>
  </si>
  <si>
    <t>B3001</t>
  </si>
  <si>
    <t>DB3001</t>
  </si>
  <si>
    <t>B3002</t>
  </si>
  <si>
    <t>DB3002</t>
  </si>
  <si>
    <t>B3003</t>
  </si>
  <si>
    <t>DB3003</t>
  </si>
  <si>
    <t>B3004</t>
  </si>
  <si>
    <t>DB3004</t>
  </si>
  <si>
    <t>B3005</t>
  </si>
  <si>
    <t>DB3005</t>
  </si>
  <si>
    <t>B3006</t>
  </si>
  <si>
    <t>DB3006</t>
  </si>
  <si>
    <t>B3007</t>
  </si>
  <si>
    <t>DB3007</t>
  </si>
  <si>
    <t>B3008</t>
  </si>
  <si>
    <t>DB3008</t>
  </si>
  <si>
    <t>B3009</t>
  </si>
  <si>
    <t>DB3009</t>
  </si>
  <si>
    <t>B3010</t>
  </si>
  <si>
    <t>DB3010</t>
  </si>
  <si>
    <t>B3011</t>
  </si>
  <si>
    <t>DB3011</t>
  </si>
  <si>
    <t>B3012</t>
  </si>
  <si>
    <t>DB3012</t>
  </si>
  <si>
    <t>B3014</t>
  </si>
  <si>
    <t>DB3014</t>
  </si>
  <si>
    <t>B3015</t>
  </si>
  <si>
    <t>DB3015</t>
  </si>
  <si>
    <t>B3016</t>
  </si>
  <si>
    <t>DB3016</t>
  </si>
  <si>
    <t>B3017</t>
  </si>
  <si>
    <t>DB3017</t>
  </si>
  <si>
    <t>B3018</t>
  </si>
  <si>
    <t>DB3018</t>
  </si>
  <si>
    <t>B5646</t>
  </si>
  <si>
    <t>DB5646</t>
  </si>
  <si>
    <t>B5647</t>
  </si>
  <si>
    <t>DB5647</t>
  </si>
  <si>
    <t>B5905</t>
  </si>
  <si>
    <t>DB5905</t>
  </si>
  <si>
    <t>B6100</t>
  </si>
  <si>
    <t>DB6100</t>
  </si>
  <si>
    <t>B6101</t>
  </si>
  <si>
    <t>DB6101</t>
  </si>
  <si>
    <t>B6102</t>
  </si>
  <si>
    <t>DB6102</t>
  </si>
  <si>
    <t>BNG1001</t>
  </si>
  <si>
    <t>DBNG1001</t>
  </si>
  <si>
    <t>BNG1008</t>
  </si>
  <si>
    <t>DBNG1008</t>
  </si>
  <si>
    <t>C1013</t>
  </si>
  <si>
    <t>DC1013</t>
  </si>
  <si>
    <t>C1062</t>
  </si>
  <si>
    <t>DC1062</t>
  </si>
  <si>
    <t>C1063</t>
  </si>
  <si>
    <t>DC1063</t>
  </si>
  <si>
    <t>C1064</t>
  </si>
  <si>
    <t>DC1064</t>
  </si>
  <si>
    <t>C1065</t>
  </si>
  <si>
    <t>DC1065</t>
  </si>
  <si>
    <t>C1066</t>
  </si>
  <si>
    <t>DC1066</t>
  </si>
  <si>
    <t>C1067</t>
  </si>
  <si>
    <t>DC1067</t>
  </si>
  <si>
    <t>C1068</t>
  </si>
  <si>
    <t>DC1068</t>
  </si>
  <si>
    <t>C1069</t>
  </si>
  <si>
    <t>DC1069</t>
  </si>
  <si>
    <t>C1072</t>
  </si>
  <si>
    <t>DC1072</t>
  </si>
  <si>
    <t>C1073</t>
  </si>
  <si>
    <t>DC1073</t>
  </si>
  <si>
    <t>C1074</t>
  </si>
  <si>
    <t>DC1074</t>
  </si>
  <si>
    <t>C1075</t>
  </si>
  <si>
    <t>DC1075</t>
  </si>
  <si>
    <t>C1076</t>
  </si>
  <si>
    <t>DC1076</t>
  </si>
  <si>
    <t>C1077</t>
  </si>
  <si>
    <t>DC1077</t>
  </si>
  <si>
    <t>C1078</t>
  </si>
  <si>
    <t>DC1078</t>
  </si>
  <si>
    <t>C1079</t>
  </si>
  <si>
    <t>DC1079</t>
  </si>
  <si>
    <t>C1081</t>
  </si>
  <si>
    <t>DC1081</t>
  </si>
  <si>
    <t>C1082</t>
  </si>
  <si>
    <t>DC1082</t>
  </si>
  <si>
    <t>C1083</t>
  </si>
  <si>
    <t>DC1083</t>
  </si>
  <si>
    <t>C1084</t>
  </si>
  <si>
    <t>DC1084</t>
  </si>
  <si>
    <t>C1085</t>
  </si>
  <si>
    <t>DC1085</t>
  </si>
  <si>
    <t>C1086</t>
  </si>
  <si>
    <t>DC1086</t>
  </si>
  <si>
    <t>C1087</t>
  </si>
  <si>
    <t>DC1087</t>
  </si>
  <si>
    <t>C1088</t>
  </si>
  <si>
    <t>DC1088</t>
  </si>
  <si>
    <t>C1089</t>
  </si>
  <si>
    <t>DC1089</t>
  </si>
  <si>
    <t>C1090</t>
  </si>
  <si>
    <t>DC1090</t>
  </si>
  <si>
    <t>C1091</t>
  </si>
  <si>
    <t>DC1091</t>
  </si>
  <si>
    <t>C1092</t>
  </si>
  <si>
    <t>DC1092</t>
  </si>
  <si>
    <t>C1093</t>
  </si>
  <si>
    <t>DC1093</t>
  </si>
  <si>
    <t>C1094</t>
  </si>
  <si>
    <t>DC1094</t>
  </si>
  <si>
    <t>C1095</t>
  </si>
  <si>
    <t>DC1095</t>
  </si>
  <si>
    <t>C1096</t>
  </si>
  <si>
    <t>DC1096</t>
  </si>
  <si>
    <t>C1097</t>
  </si>
  <si>
    <t>DC1097</t>
  </si>
  <si>
    <t>C1098</t>
  </si>
  <si>
    <t>DC1098</t>
  </si>
  <si>
    <t>C1099</t>
  </si>
  <si>
    <t>DC1099</t>
  </si>
  <si>
    <t>C2010</t>
  </si>
  <si>
    <t>DC2010</t>
  </si>
  <si>
    <t>C2011</t>
  </si>
  <si>
    <t>DC2011</t>
  </si>
  <si>
    <t>C2012</t>
  </si>
  <si>
    <t>DC2012</t>
  </si>
  <si>
    <t>C2060</t>
  </si>
  <si>
    <t>DC2060</t>
  </si>
  <si>
    <t>C2061</t>
  </si>
  <si>
    <t>DC2061</t>
  </si>
  <si>
    <t>C2063</t>
  </si>
  <si>
    <t>DC2063</t>
  </si>
  <si>
    <t>C2064</t>
  </si>
  <si>
    <t>DC2064</t>
  </si>
  <si>
    <t>C2065</t>
  </si>
  <si>
    <t>DC2065</t>
  </si>
  <si>
    <t>C2068</t>
  </si>
  <si>
    <t>DC2068</t>
  </si>
  <si>
    <t>C2069</t>
  </si>
  <si>
    <t>DC2069</t>
  </si>
  <si>
    <t>C2070</t>
  </si>
  <si>
    <t>DC2070</t>
  </si>
  <si>
    <t>C2071</t>
  </si>
  <si>
    <t>DC2071</t>
  </si>
  <si>
    <t>C2072</t>
  </si>
  <si>
    <t>DC2072</t>
  </si>
  <si>
    <t>C2091</t>
  </si>
  <si>
    <t>DC2091</t>
  </si>
  <si>
    <t>C2092</t>
  </si>
  <si>
    <t>DC2092</t>
  </si>
  <si>
    <t>C2093</t>
  </si>
  <si>
    <t>DC2093</t>
  </si>
  <si>
    <t>C2094</t>
  </si>
  <si>
    <t>DC2094</t>
  </si>
  <si>
    <t>C2095</t>
  </si>
  <si>
    <t>DC2095</t>
  </si>
  <si>
    <t>C3006</t>
  </si>
  <si>
    <t>DC3006</t>
  </si>
  <si>
    <t>C3007</t>
  </si>
  <si>
    <t>DC3007</t>
  </si>
  <si>
    <t>C3011</t>
  </si>
  <si>
    <t>DC3011</t>
  </si>
  <si>
    <t>C3070</t>
  </si>
  <si>
    <t>DC3070</t>
  </si>
  <si>
    <t>C3071</t>
  </si>
  <si>
    <t>DC3071</t>
  </si>
  <si>
    <t>C3072</t>
  </si>
  <si>
    <t>DC3072</t>
  </si>
  <si>
    <t>C3073</t>
  </si>
  <si>
    <t>DC3073</t>
  </si>
  <si>
    <t>C3074</t>
  </si>
  <si>
    <t>DC3074</t>
  </si>
  <si>
    <t>C3080</t>
  </si>
  <si>
    <t>DC3080</t>
  </si>
  <si>
    <t>C3095</t>
  </si>
  <si>
    <t>DC3095</t>
  </si>
  <si>
    <t>C3096</t>
  </si>
  <si>
    <t>DC3096</t>
  </si>
  <si>
    <t>C3097</t>
  </si>
  <si>
    <t>DC3097</t>
  </si>
  <si>
    <t>C3098</t>
  </si>
  <si>
    <t>DC3098</t>
  </si>
  <si>
    <t>C3099</t>
  </si>
  <si>
    <t>DC3099</t>
  </si>
  <si>
    <t>C3100</t>
  </si>
  <si>
    <t>DC3100</t>
  </si>
  <si>
    <t>C3101</t>
  </si>
  <si>
    <t>DC3101</t>
  </si>
  <si>
    <t>C3102</t>
  </si>
  <si>
    <t>DC3102</t>
  </si>
  <si>
    <t>C3104</t>
  </si>
  <si>
    <t>DC3104</t>
  </si>
  <si>
    <t>C3105</t>
  </si>
  <si>
    <t>DC3105</t>
  </si>
  <si>
    <t>C3106</t>
  </si>
  <si>
    <t>DC3106</t>
  </si>
  <si>
    <t>C3107</t>
  </si>
  <si>
    <t>DC3107</t>
  </si>
  <si>
    <t>C3108</t>
  </si>
  <si>
    <t>DC3108</t>
  </si>
  <si>
    <t>C3109</t>
  </si>
  <si>
    <t>DC3109</t>
  </si>
  <si>
    <t>C4009</t>
  </si>
  <si>
    <t>DC4009</t>
  </si>
  <si>
    <t>C4010</t>
  </si>
  <si>
    <t>DC4010</t>
  </si>
  <si>
    <t>C4011</t>
  </si>
  <si>
    <t>DC4011</t>
  </si>
  <si>
    <t>C4011A</t>
  </si>
  <si>
    <t>DC4011A</t>
  </si>
  <si>
    <t>C4012</t>
  </si>
  <si>
    <t>DC4012</t>
  </si>
  <si>
    <t>C4013</t>
  </si>
  <si>
    <t>DC4013</t>
  </si>
  <si>
    <t>C4014</t>
  </si>
  <si>
    <t>DC4014</t>
  </si>
  <si>
    <t>C4015</t>
  </si>
  <si>
    <t>DC4015</t>
  </si>
  <si>
    <t>C4017</t>
  </si>
  <si>
    <t>DC4017</t>
  </si>
  <si>
    <t>C4018</t>
  </si>
  <si>
    <t>DC4018</t>
  </si>
  <si>
    <t>C4019</t>
  </si>
  <si>
    <t>DC4019</t>
  </si>
  <si>
    <t>C4020</t>
  </si>
  <si>
    <t>DC4020</t>
  </si>
  <si>
    <t>C4021</t>
  </si>
  <si>
    <t>DC4021</t>
  </si>
  <si>
    <t>C4022</t>
  </si>
  <si>
    <t>DC4022</t>
  </si>
  <si>
    <t>C4023</t>
  </si>
  <si>
    <t>DC4023</t>
  </si>
  <si>
    <t>C4024</t>
  </si>
  <si>
    <t>DC4024</t>
  </si>
  <si>
    <t>C4025</t>
  </si>
  <si>
    <t>DC4025</t>
  </si>
  <si>
    <t>C4026</t>
  </si>
  <si>
    <t>DC4026</t>
  </si>
  <si>
    <t>C4027</t>
  </si>
  <si>
    <t>DC4027</t>
  </si>
  <si>
    <t>C4028</t>
  </si>
  <si>
    <t>DC4028</t>
  </si>
  <si>
    <t>C4029</t>
  </si>
  <si>
    <t>DC4029</t>
  </si>
  <si>
    <t>C4031</t>
  </si>
  <si>
    <t>DC4031</t>
  </si>
  <si>
    <t>C4032</t>
  </si>
  <si>
    <t>DC4032</t>
  </si>
  <si>
    <t>C4033</t>
  </si>
  <si>
    <t>DC4033</t>
  </si>
  <si>
    <t>C4034</t>
  </si>
  <si>
    <t>DC4034</t>
  </si>
  <si>
    <t>C4035</t>
  </si>
  <si>
    <t>DC4035</t>
  </si>
  <si>
    <t>C4036</t>
  </si>
  <si>
    <t>DC4036</t>
  </si>
  <si>
    <t>C4038</t>
  </si>
  <si>
    <t>DC4038</t>
  </si>
  <si>
    <t>C4039</t>
  </si>
  <si>
    <t>DC4039</t>
  </si>
  <si>
    <t>C4040</t>
  </si>
  <si>
    <t>DC4040</t>
  </si>
  <si>
    <t>C4041</t>
  </si>
  <si>
    <t>DC4041</t>
  </si>
  <si>
    <t>C4042</t>
  </si>
  <si>
    <t>DC4042</t>
  </si>
  <si>
    <t>C4045</t>
  </si>
  <si>
    <t>DC4045</t>
  </si>
  <si>
    <t>C4049</t>
  </si>
  <si>
    <t>DC4049</t>
  </si>
  <si>
    <t>C4051</t>
  </si>
  <si>
    <t>DC4051</t>
  </si>
  <si>
    <t>C4052</t>
  </si>
  <si>
    <t>DC4052</t>
  </si>
  <si>
    <t>C4053</t>
  </si>
  <si>
    <t>DC4053</t>
  </si>
  <si>
    <t>C4054</t>
  </si>
  <si>
    <t>DC4054</t>
  </si>
  <si>
    <t>C4055</t>
  </si>
  <si>
    <t>DC4055</t>
  </si>
  <si>
    <t>C4056</t>
  </si>
  <si>
    <t>DC4056</t>
  </si>
  <si>
    <t>C4057</t>
  </si>
  <si>
    <t>DC4057</t>
  </si>
  <si>
    <t>C4060</t>
  </si>
  <si>
    <t>DC4060</t>
  </si>
  <si>
    <t>C4061</t>
  </si>
  <si>
    <t>DC4061</t>
  </si>
  <si>
    <t>C4062</t>
  </si>
  <si>
    <t>DC4062</t>
  </si>
  <si>
    <t>C4063</t>
  </si>
  <si>
    <t>DC4063</t>
  </si>
  <si>
    <t>C4064</t>
  </si>
  <si>
    <t>DC4064</t>
  </si>
  <si>
    <t>C4070</t>
  </si>
  <si>
    <t>DC4070</t>
  </si>
  <si>
    <t>C4071</t>
  </si>
  <si>
    <t>DC4071</t>
  </si>
  <si>
    <t>C4072</t>
  </si>
  <si>
    <t>DC4072</t>
  </si>
  <si>
    <t>C4073</t>
  </si>
  <si>
    <t>DC4073</t>
  </si>
  <si>
    <t>C4074</t>
  </si>
  <si>
    <t>DC4074</t>
  </si>
  <si>
    <t>C4075</t>
  </si>
  <si>
    <t>DC4075</t>
  </si>
  <si>
    <t>C4076</t>
  </si>
  <si>
    <t>DC4076</t>
  </si>
  <si>
    <t>C4077</t>
  </si>
  <si>
    <t>DC4077</t>
  </si>
  <si>
    <t>C4078</t>
  </si>
  <si>
    <t>DC4078</t>
  </si>
  <si>
    <t>C4079</t>
  </si>
  <si>
    <t>DC4079</t>
  </si>
  <si>
    <t>C4080</t>
  </si>
  <si>
    <t>DC4080</t>
  </si>
  <si>
    <t>C4081</t>
  </si>
  <si>
    <t>DC4081</t>
  </si>
  <si>
    <t>C4082</t>
  </si>
  <si>
    <t>DC4082</t>
  </si>
  <si>
    <t>C4083</t>
  </si>
  <si>
    <t>DC4083</t>
  </si>
  <si>
    <t>C4084</t>
  </si>
  <si>
    <t>DC4084</t>
  </si>
  <si>
    <t>C4085</t>
  </si>
  <si>
    <t>DC4085</t>
  </si>
  <si>
    <t>C4086</t>
  </si>
  <si>
    <t>DC4086</t>
  </si>
  <si>
    <t>C4087</t>
  </si>
  <si>
    <t>DC4087</t>
  </si>
  <si>
    <t>C4088</t>
  </si>
  <si>
    <t>DC4088</t>
  </si>
  <si>
    <t>C4089</t>
  </si>
  <si>
    <t>DC4089</t>
  </si>
  <si>
    <t>C4090</t>
  </si>
  <si>
    <t>DC4090</t>
  </si>
  <si>
    <t>C4091</t>
  </si>
  <si>
    <t>DC4091</t>
  </si>
  <si>
    <t>C4092</t>
  </si>
  <si>
    <t>DC4092</t>
  </si>
  <si>
    <t>C4093</t>
  </si>
  <si>
    <t>DC4093</t>
  </si>
  <si>
    <t>C4094</t>
  </si>
  <si>
    <t>DC4094</t>
  </si>
  <si>
    <t>C4095</t>
  </si>
  <si>
    <t>DC4095</t>
  </si>
  <si>
    <t>C4096</t>
  </si>
  <si>
    <t>DC4096</t>
  </si>
  <si>
    <t>C4097</t>
  </si>
  <si>
    <t>DC4097</t>
  </si>
  <si>
    <t>C4098</t>
  </si>
  <si>
    <t>DC4098</t>
  </si>
  <si>
    <t>C4099</t>
  </si>
  <si>
    <t>DC4099</t>
  </si>
  <si>
    <t>C4100</t>
  </si>
  <si>
    <t>DC4100</t>
  </si>
  <si>
    <t>C4101</t>
  </si>
  <si>
    <t>DC4101</t>
  </si>
  <si>
    <t>C4102</t>
  </si>
  <si>
    <t>DC4102</t>
  </si>
  <si>
    <t>C4103</t>
  </si>
  <si>
    <t>DC4103</t>
  </si>
  <si>
    <t>C4104</t>
  </si>
  <si>
    <t>DC4104</t>
  </si>
  <si>
    <t>C4105</t>
  </si>
  <si>
    <t>DC4105</t>
  </si>
  <si>
    <t>C4116</t>
  </si>
  <si>
    <t>DC4116</t>
  </si>
  <si>
    <t>C4117</t>
  </si>
  <si>
    <t>DC4117</t>
  </si>
  <si>
    <t>C4118</t>
  </si>
  <si>
    <t>DC4118</t>
  </si>
  <si>
    <t>C4119</t>
  </si>
  <si>
    <t>DC4119</t>
  </si>
  <si>
    <t>C4120</t>
  </si>
  <si>
    <t>DC4120</t>
  </si>
  <si>
    <t>C4122</t>
  </si>
  <si>
    <t>DC4122</t>
  </si>
  <si>
    <t>C4123</t>
  </si>
  <si>
    <t>DC4123</t>
  </si>
  <si>
    <t>C4124</t>
  </si>
  <si>
    <t>DC4124</t>
  </si>
  <si>
    <t>C4125</t>
  </si>
  <si>
    <t>DC4125</t>
  </si>
  <si>
    <t>C4126</t>
  </si>
  <si>
    <t>DC4126</t>
  </si>
  <si>
    <t>C4127</t>
  </si>
  <si>
    <t>DC4127</t>
  </si>
  <si>
    <t>C4128</t>
  </si>
  <si>
    <t>DC4128</t>
  </si>
  <si>
    <t>C4129</t>
  </si>
  <si>
    <t>DC4129</t>
  </si>
  <si>
    <t>C4130</t>
  </si>
  <si>
    <t>DC4130</t>
  </si>
  <si>
    <t>C4131</t>
  </si>
  <si>
    <t>DC4131</t>
  </si>
  <si>
    <t>C4132</t>
  </si>
  <si>
    <t>DC4132</t>
  </si>
  <si>
    <t>C4133</t>
  </si>
  <si>
    <t>DC4133</t>
  </si>
  <si>
    <t>C9114</t>
  </si>
  <si>
    <t>DC9114</t>
  </si>
  <si>
    <t>C9115</t>
  </si>
  <si>
    <t>DC9115</t>
  </si>
  <si>
    <t>C9116</t>
  </si>
  <si>
    <t>DC9116</t>
  </si>
  <si>
    <t>C9117</t>
  </si>
  <si>
    <t>DC9117</t>
  </si>
  <si>
    <t>C9118</t>
  </si>
  <si>
    <t>DC9118</t>
  </si>
  <si>
    <t>C9120</t>
  </si>
  <si>
    <t>DC9120</t>
  </si>
  <si>
    <t>CN1002</t>
  </si>
  <si>
    <t>DCN1002</t>
  </si>
  <si>
    <t>CN1003</t>
  </si>
  <si>
    <t>DCN1003</t>
  </si>
  <si>
    <t>CN1004</t>
  </si>
  <si>
    <t>DCN1004</t>
  </si>
  <si>
    <t>CN1005</t>
  </si>
  <si>
    <t>DCN1005</t>
  </si>
  <si>
    <t>CN1006</t>
  </si>
  <si>
    <t>DCN1006</t>
  </si>
  <si>
    <t>CN1007</t>
  </si>
  <si>
    <t>DCN1007</t>
  </si>
  <si>
    <t>CN1008</t>
  </si>
  <si>
    <t>DCN1008</t>
  </si>
  <si>
    <t>CN1009</t>
  </si>
  <si>
    <t>DCN1009</t>
  </si>
  <si>
    <t>CN1010</t>
  </si>
  <si>
    <t>DCN1010</t>
  </si>
  <si>
    <t>CN1011</t>
  </si>
  <si>
    <t>DCN1011</t>
  </si>
  <si>
    <t>CN1012</t>
  </si>
  <si>
    <t>DCN1012</t>
  </si>
  <si>
    <t>CN1013</t>
  </si>
  <si>
    <t>DCN1013</t>
  </si>
  <si>
    <t>CN1020</t>
  </si>
  <si>
    <t>DCN1020</t>
  </si>
  <si>
    <t>CN1021</t>
  </si>
  <si>
    <t>DCN1021</t>
  </si>
  <si>
    <t>CN1022</t>
  </si>
  <si>
    <t>DCN1022</t>
  </si>
  <si>
    <t>CN1023</t>
  </si>
  <si>
    <t>DCN1023</t>
  </si>
  <si>
    <t>CN1024</t>
  </si>
  <si>
    <t>DCN1024</t>
  </si>
  <si>
    <t>CN1025</t>
  </si>
  <si>
    <t>DCN1025</t>
  </si>
  <si>
    <t>CN1026</t>
  </si>
  <si>
    <t>DCN1026</t>
  </si>
  <si>
    <t>CN1027</t>
  </si>
  <si>
    <t>DCN1027</t>
  </si>
  <si>
    <t>CN1028</t>
  </si>
  <si>
    <t>DCN1028</t>
  </si>
  <si>
    <t>CN1029</t>
  </si>
  <si>
    <t>DCN1029</t>
  </si>
  <si>
    <t>CN1030</t>
  </si>
  <si>
    <t>DCN1030</t>
  </si>
  <si>
    <t>CS1001/1</t>
  </si>
  <si>
    <t>DCS1001/1</t>
  </si>
  <si>
    <t>CS1002/1</t>
  </si>
  <si>
    <t>DCS1002/1</t>
  </si>
  <si>
    <t>CS1003</t>
  </si>
  <si>
    <t>DCS1003</t>
  </si>
  <si>
    <t>CS1003/1</t>
  </si>
  <si>
    <t>DCS1003/1</t>
  </si>
  <si>
    <t>CS1004</t>
  </si>
  <si>
    <t>DCS1004</t>
  </si>
  <si>
    <t>CS1004/1</t>
  </si>
  <si>
    <t>DCS1004/1</t>
  </si>
  <si>
    <t>CS1005</t>
  </si>
  <si>
    <t>DCS1005</t>
  </si>
  <si>
    <t>CS1005/1</t>
  </si>
  <si>
    <t>DCS1005/1</t>
  </si>
  <si>
    <t>CS1006</t>
  </si>
  <si>
    <t>DCS1006</t>
  </si>
  <si>
    <t>CS1006/1</t>
  </si>
  <si>
    <t>DCS1006/1</t>
  </si>
  <si>
    <t>CS1007</t>
  </si>
  <si>
    <t>DCS1007</t>
  </si>
  <si>
    <t>CS1008</t>
  </si>
  <si>
    <t>DCS1008</t>
  </si>
  <si>
    <t>CS1008/1</t>
  </si>
  <si>
    <t>DCS1008/1</t>
  </si>
  <si>
    <t>CS1009</t>
  </si>
  <si>
    <t>DCS1009</t>
  </si>
  <si>
    <t>CS1009/1</t>
  </si>
  <si>
    <t>DCS1009/1</t>
  </si>
  <si>
    <t>CS1011</t>
  </si>
  <si>
    <t>DCS1011</t>
  </si>
  <si>
    <t>CS1011/1</t>
  </si>
  <si>
    <t>DCS1011/1</t>
  </si>
  <si>
    <t>CS1011F</t>
  </si>
  <si>
    <t>DCS1011F</t>
  </si>
  <si>
    <t>CS1011G</t>
  </si>
  <si>
    <t>DCS1011G</t>
  </si>
  <si>
    <t>CS1011VW</t>
  </si>
  <si>
    <t>DCS1011VW</t>
  </si>
  <si>
    <t>CS1017</t>
  </si>
  <si>
    <t>DCS1017</t>
  </si>
  <si>
    <t>CS1017/1</t>
  </si>
  <si>
    <t>DCS1017/1</t>
  </si>
  <si>
    <t>CS1018</t>
  </si>
  <si>
    <t>DCS1018</t>
  </si>
  <si>
    <t>CS1019</t>
  </si>
  <si>
    <t>DCS1019</t>
  </si>
  <si>
    <t>CS1022/1</t>
  </si>
  <si>
    <t>DCS1022/1</t>
  </si>
  <si>
    <t>CS1022B/1</t>
  </si>
  <si>
    <t>DCS1022B/1</t>
  </si>
  <si>
    <t>CS1023</t>
  </si>
  <si>
    <t>DCS1023</t>
  </si>
  <si>
    <t>CS1023/1</t>
  </si>
  <si>
    <t>DCS1023/1</t>
  </si>
  <si>
    <t>CS1024</t>
  </si>
  <si>
    <t>DCS1024</t>
  </si>
  <si>
    <t>CS1029</t>
  </si>
  <si>
    <t>DCS1029</t>
  </si>
  <si>
    <t>CS1030</t>
  </si>
  <si>
    <t>DCS1030</t>
  </si>
  <si>
    <t>CS1034</t>
  </si>
  <si>
    <t>DCS1034</t>
  </si>
  <si>
    <t>CS1034B</t>
  </si>
  <si>
    <t>DCS1034B</t>
  </si>
  <si>
    <t>CS1035</t>
  </si>
  <si>
    <t>DCS1035</t>
  </si>
  <si>
    <t>CS1044</t>
  </si>
  <si>
    <t>DCS1044</t>
  </si>
  <si>
    <t>CS1045</t>
  </si>
  <si>
    <t>DCS1045</t>
  </si>
  <si>
    <t>CS1047</t>
  </si>
  <si>
    <t>DCS1047</t>
  </si>
  <si>
    <t>CS1057</t>
  </si>
  <si>
    <t>DCS1057</t>
  </si>
  <si>
    <t>CS1065</t>
  </si>
  <si>
    <t>DCS1065</t>
  </si>
  <si>
    <t>CS1068</t>
  </si>
  <si>
    <t>DCS1068</t>
  </si>
  <si>
    <t>CS1069</t>
  </si>
  <si>
    <t>DCS1069</t>
  </si>
  <si>
    <t>CS1078/1</t>
  </si>
  <si>
    <t>DCS1078/1</t>
  </si>
  <si>
    <t>CS1079/1</t>
  </si>
  <si>
    <t>DCS1079/1</t>
  </si>
  <si>
    <t>CS1084/1</t>
  </si>
  <si>
    <t>DCS1084/1</t>
  </si>
  <si>
    <t>CS1085/1</t>
  </si>
  <si>
    <t>DCS1085/1</t>
  </si>
  <si>
    <t>CS1087</t>
  </si>
  <si>
    <t>DCS1087</t>
  </si>
  <si>
    <t>CS1087/1</t>
  </si>
  <si>
    <t>DCS1087/1</t>
  </si>
  <si>
    <t>D1062</t>
  </si>
  <si>
    <t>DD1062</t>
  </si>
  <si>
    <t>D1068</t>
  </si>
  <si>
    <t>DD1068</t>
  </si>
  <si>
    <t>D1069</t>
  </si>
  <si>
    <t>DD1069</t>
  </si>
  <si>
    <t>E1067</t>
  </si>
  <si>
    <t>DE1067</t>
  </si>
  <si>
    <t>E1068</t>
  </si>
  <si>
    <t>DE1068</t>
  </si>
  <si>
    <t>E1070</t>
  </si>
  <si>
    <t>DE1070</t>
  </si>
  <si>
    <t>E3004</t>
  </si>
  <si>
    <t>DE3004</t>
  </si>
  <si>
    <t>E3007</t>
  </si>
  <si>
    <t>DE3007</t>
  </si>
  <si>
    <t>E3012</t>
  </si>
  <si>
    <t>DE3012</t>
  </si>
  <si>
    <t>E3012/10</t>
  </si>
  <si>
    <t>DE3012/10</t>
  </si>
  <si>
    <t>E3030</t>
  </si>
  <si>
    <t>DE3030</t>
  </si>
  <si>
    <t>E3031</t>
  </si>
  <si>
    <t>DE3031</t>
  </si>
  <si>
    <t>E3033</t>
  </si>
  <si>
    <t>DE3033</t>
  </si>
  <si>
    <t>E3034</t>
  </si>
  <si>
    <t>DE3034</t>
  </si>
  <si>
    <t>E3039</t>
  </si>
  <si>
    <t>DE3039</t>
  </si>
  <si>
    <t>E3043</t>
  </si>
  <si>
    <t>DE3043</t>
  </si>
  <si>
    <t>E3045</t>
  </si>
  <si>
    <t>DE3045</t>
  </si>
  <si>
    <t>E3050</t>
  </si>
  <si>
    <t>DE3050</t>
  </si>
  <si>
    <t>E3063</t>
  </si>
  <si>
    <t>DE3063</t>
  </si>
  <si>
    <t>E3064</t>
  </si>
  <si>
    <t>DE3064</t>
  </si>
  <si>
    <t>E3065</t>
  </si>
  <si>
    <t>DE3065</t>
  </si>
  <si>
    <t>E3071</t>
  </si>
  <si>
    <t>DE3071</t>
  </si>
  <si>
    <t>E3072</t>
  </si>
  <si>
    <t>DE3072</t>
  </si>
  <si>
    <t>E3073</t>
  </si>
  <si>
    <t>DE3073</t>
  </si>
  <si>
    <t>E3074</t>
  </si>
  <si>
    <t>DE3074</t>
  </si>
  <si>
    <t>E3075</t>
  </si>
  <si>
    <t>DE3075</t>
  </si>
  <si>
    <t>E3076</t>
  </si>
  <si>
    <t>DE3076</t>
  </si>
  <si>
    <t>E3077</t>
  </si>
  <si>
    <t>DE3077</t>
  </si>
  <si>
    <t>E3078</t>
  </si>
  <si>
    <t>DE3078</t>
  </si>
  <si>
    <t>E3079</t>
  </si>
  <si>
    <t>DE3079</t>
  </si>
  <si>
    <t>E3080</t>
  </si>
  <si>
    <t>DE3080</t>
  </si>
  <si>
    <t>E3087</t>
  </si>
  <si>
    <t>DE3087</t>
  </si>
  <si>
    <t>E3088</t>
  </si>
  <si>
    <t>DE3088</t>
  </si>
  <si>
    <t>E3089</t>
  </si>
  <si>
    <t>DE3089</t>
  </si>
  <si>
    <t>E3090</t>
  </si>
  <si>
    <t>DE3090</t>
  </si>
  <si>
    <t>E3091</t>
  </si>
  <si>
    <t>DE3091</t>
  </si>
  <si>
    <t>E3092</t>
  </si>
  <si>
    <t>DE3092</t>
  </si>
  <si>
    <t>E4016</t>
  </si>
  <si>
    <t>DE4016</t>
  </si>
  <si>
    <t>E4016C</t>
  </si>
  <si>
    <t>DE4016C</t>
  </si>
  <si>
    <t>E4016M</t>
  </si>
  <si>
    <t>DE4016M</t>
  </si>
  <si>
    <t>E4028</t>
  </si>
  <si>
    <t>DE4028</t>
  </si>
  <si>
    <t>E5015</t>
  </si>
  <si>
    <t>DE5015</t>
  </si>
  <si>
    <t>E5020</t>
  </si>
  <si>
    <t>DE5020</t>
  </si>
  <si>
    <t>E5021</t>
  </si>
  <si>
    <t>DE5021</t>
  </si>
  <si>
    <t>E5022</t>
  </si>
  <si>
    <t>DE5022</t>
  </si>
  <si>
    <t>E5063B</t>
  </si>
  <si>
    <t>DE5063B</t>
  </si>
  <si>
    <t>E5064</t>
  </si>
  <si>
    <t>DE5064</t>
  </si>
  <si>
    <t>E5066</t>
  </si>
  <si>
    <t>DE5066</t>
  </si>
  <si>
    <t>E8001</t>
  </si>
  <si>
    <t>DE8001</t>
  </si>
  <si>
    <t>E8002</t>
  </si>
  <si>
    <t>DE8002</t>
  </si>
  <si>
    <t>E8003</t>
  </si>
  <si>
    <t>DE8003</t>
  </si>
  <si>
    <t>E8004</t>
  </si>
  <si>
    <t>DE8004</t>
  </si>
  <si>
    <t>E8005</t>
  </si>
  <si>
    <t>DE8005</t>
  </si>
  <si>
    <t>E8006</t>
  </si>
  <si>
    <t>DE8006</t>
  </si>
  <si>
    <t>E8007</t>
  </si>
  <si>
    <t>DE8007</t>
  </si>
  <si>
    <t>E8008</t>
  </si>
  <si>
    <t>DE8008</t>
  </si>
  <si>
    <t>E8009</t>
  </si>
  <si>
    <t>DE8009</t>
  </si>
  <si>
    <t>E8010</t>
  </si>
  <si>
    <t>DE8010</t>
  </si>
  <si>
    <t>E8011</t>
  </si>
  <si>
    <t>DE8011</t>
  </si>
  <si>
    <t>E8012</t>
  </si>
  <si>
    <t>DE8012</t>
  </si>
  <si>
    <t>E8013</t>
  </si>
  <si>
    <t>DE8013</t>
  </si>
  <si>
    <t>E8014</t>
  </si>
  <si>
    <t>DE8014</t>
  </si>
  <si>
    <t>E8015</t>
  </si>
  <si>
    <t>DE8015</t>
  </si>
  <si>
    <t>E8016</t>
  </si>
  <si>
    <t>DE8016</t>
  </si>
  <si>
    <t>EL1540</t>
  </si>
  <si>
    <t>DEL1540</t>
  </si>
  <si>
    <t>EL1541</t>
  </si>
  <si>
    <t>DEL1541</t>
  </si>
  <si>
    <t>EL1542</t>
  </si>
  <si>
    <t>DEL1542</t>
  </si>
  <si>
    <t>EL1543</t>
  </si>
  <si>
    <t>DEL1543</t>
  </si>
  <si>
    <t>EL1544</t>
  </si>
  <si>
    <t>DEL1544</t>
  </si>
  <si>
    <t>EL1545</t>
  </si>
  <si>
    <t>DEL1545</t>
  </si>
  <si>
    <t>EL1546</t>
  </si>
  <si>
    <t>DEL1546</t>
  </si>
  <si>
    <t>EL1547</t>
  </si>
  <si>
    <t>DEL1547</t>
  </si>
  <si>
    <t>EL1548</t>
  </si>
  <si>
    <t>DEL1548</t>
  </si>
  <si>
    <t>EL1548A</t>
  </si>
  <si>
    <t>DEL1548A</t>
  </si>
  <si>
    <t>EL1549</t>
  </si>
  <si>
    <t>DEL1549</t>
  </si>
  <si>
    <t>EL1549A</t>
  </si>
  <si>
    <t>DEL1549A</t>
  </si>
  <si>
    <t>EL1679</t>
  </si>
  <si>
    <t>DEL1679</t>
  </si>
  <si>
    <t>EV1001</t>
  </si>
  <si>
    <t>DEV1001</t>
  </si>
  <si>
    <t>EV1002</t>
  </si>
  <si>
    <t>DEV1002</t>
  </si>
  <si>
    <t>EV1003</t>
  </si>
  <si>
    <t>DEV1003</t>
  </si>
  <si>
    <t>EV1004</t>
  </si>
  <si>
    <t>DEV1004</t>
  </si>
  <si>
    <t>EV1005</t>
  </si>
  <si>
    <t>DEV1005</t>
  </si>
  <si>
    <t>EV1006</t>
  </si>
  <si>
    <t>DEV1006</t>
  </si>
  <si>
    <t>EV1007</t>
  </si>
  <si>
    <t>DEV1007</t>
  </si>
  <si>
    <t>EV1008</t>
  </si>
  <si>
    <t>DEV1008</t>
  </si>
  <si>
    <t>EV1009</t>
  </si>
  <si>
    <t>DEV1009</t>
  </si>
  <si>
    <t>EV1010</t>
  </si>
  <si>
    <t>DEV1010</t>
  </si>
  <si>
    <t>EV1011</t>
  </si>
  <si>
    <t>DEV1011</t>
  </si>
  <si>
    <t>EV1012</t>
  </si>
  <si>
    <t>DEV1012</t>
  </si>
  <si>
    <t>EV1016</t>
  </si>
  <si>
    <t>DEV1016</t>
  </si>
  <si>
    <t>EV1017</t>
  </si>
  <si>
    <t>DEV1017</t>
  </si>
  <si>
    <t>EV1018</t>
  </si>
  <si>
    <t>DEV1018</t>
  </si>
  <si>
    <t>EV1019</t>
  </si>
  <si>
    <t>DEV1019</t>
  </si>
  <si>
    <t>EV1020</t>
  </si>
  <si>
    <t>DEV1020</t>
  </si>
  <si>
    <t>EV1021</t>
  </si>
  <si>
    <t>DEV1021</t>
  </si>
  <si>
    <t>EV1022</t>
  </si>
  <si>
    <t>DEV1022</t>
  </si>
  <si>
    <t>EV1023</t>
  </si>
  <si>
    <t>DEV1023</t>
  </si>
  <si>
    <t>EV1024</t>
  </si>
  <si>
    <t>DEV1024</t>
  </si>
  <si>
    <t>EV1025</t>
  </si>
  <si>
    <t>DEV1025</t>
  </si>
  <si>
    <t>EV1026</t>
  </si>
  <si>
    <t>DEV1026</t>
  </si>
  <si>
    <t>EV1027</t>
  </si>
  <si>
    <t>DEV1027</t>
  </si>
  <si>
    <t>EV1029</t>
  </si>
  <si>
    <t>DEV1029</t>
  </si>
  <si>
    <t>EV1030</t>
  </si>
  <si>
    <t>DEV1030</t>
  </si>
  <si>
    <t>EV1031</t>
  </si>
  <si>
    <t>DEV1031</t>
  </si>
  <si>
    <t>EV1032</t>
  </si>
  <si>
    <t>DEV1032</t>
  </si>
  <si>
    <t>EV1033</t>
  </si>
  <si>
    <t>DEV1033</t>
  </si>
  <si>
    <t>EV1034</t>
  </si>
  <si>
    <t>DEV1034</t>
  </si>
  <si>
    <t>EV1035</t>
  </si>
  <si>
    <t>DEV1035</t>
  </si>
  <si>
    <t>EV1036</t>
  </si>
  <si>
    <t>DEV1036</t>
  </si>
  <si>
    <t>EV1037</t>
  </si>
  <si>
    <t>DEV1037</t>
  </si>
  <si>
    <t>EV1038</t>
  </si>
  <si>
    <t>DEV1038</t>
  </si>
  <si>
    <t>EV1039</t>
  </si>
  <si>
    <t>DEV1039</t>
  </si>
  <si>
    <t>EV1041</t>
  </si>
  <si>
    <t>DEV1041</t>
  </si>
  <si>
    <t>EV1042</t>
  </si>
  <si>
    <t>DEV1042</t>
  </si>
  <si>
    <t>EV1043</t>
  </si>
  <si>
    <t>DEV1043</t>
  </si>
  <si>
    <t>EV1044</t>
  </si>
  <si>
    <t>DEV1044</t>
  </si>
  <si>
    <t>EV1045</t>
  </si>
  <si>
    <t>DEV1045</t>
  </si>
  <si>
    <t>EV1046</t>
  </si>
  <si>
    <t>DEV1046</t>
  </si>
  <si>
    <t>EV1047</t>
  </si>
  <si>
    <t>DEV1047</t>
  </si>
  <si>
    <t>EV1048</t>
  </si>
  <si>
    <t>DEV1048</t>
  </si>
  <si>
    <t>EV1049</t>
  </si>
  <si>
    <t>DEV1049</t>
  </si>
  <si>
    <t>EV1800</t>
  </si>
  <si>
    <t>DEV1800</t>
  </si>
  <si>
    <t>EV1800/8</t>
  </si>
  <si>
    <t>DEV1800/8</t>
  </si>
  <si>
    <t>EV5039</t>
  </si>
  <si>
    <t>DEV5039</t>
  </si>
  <si>
    <t>EV5040</t>
  </si>
  <si>
    <t>DEV5040</t>
  </si>
  <si>
    <t>F1006</t>
  </si>
  <si>
    <t>DF1006</t>
  </si>
  <si>
    <t>F1014</t>
  </si>
  <si>
    <t>DF1014</t>
  </si>
  <si>
    <t>F1015</t>
  </si>
  <si>
    <t>DF1015</t>
  </si>
  <si>
    <t>F1018</t>
  </si>
  <si>
    <t>DF1018</t>
  </si>
  <si>
    <t>F1053</t>
  </si>
  <si>
    <t>DF1053</t>
  </si>
  <si>
    <t>F1072</t>
  </si>
  <si>
    <t>DF1072</t>
  </si>
  <si>
    <t>F1073</t>
  </si>
  <si>
    <t>DF1073</t>
  </si>
  <si>
    <t>DF1074</t>
  </si>
  <si>
    <t>F1075</t>
  </si>
  <si>
    <t>DF1075</t>
  </si>
  <si>
    <t>F1076</t>
  </si>
  <si>
    <t>DF1076</t>
  </si>
  <si>
    <t>F1077</t>
  </si>
  <si>
    <t>DF1077</t>
  </si>
  <si>
    <t>F1078</t>
  </si>
  <si>
    <t>DF1078</t>
  </si>
  <si>
    <t>F1148</t>
  </si>
  <si>
    <t>DF1148</t>
  </si>
  <si>
    <t>F1149</t>
  </si>
  <si>
    <t>DF1149</t>
  </si>
  <si>
    <t>F1149F</t>
  </si>
  <si>
    <t>DF1149F</t>
  </si>
  <si>
    <t>F1150</t>
  </si>
  <si>
    <t>DF1150</t>
  </si>
  <si>
    <t>F1159</t>
  </si>
  <si>
    <t>DF1159</t>
  </si>
  <si>
    <t>F1249</t>
  </si>
  <si>
    <t>DF1249</t>
  </si>
  <si>
    <t>G1001</t>
  </si>
  <si>
    <t>DG1001</t>
  </si>
  <si>
    <t>G1001/10</t>
  </si>
  <si>
    <t>DG1001/10</t>
  </si>
  <si>
    <t>G1001/5MB</t>
  </si>
  <si>
    <t>DG1001/5MB</t>
  </si>
  <si>
    <t>G1001MB</t>
  </si>
  <si>
    <t>DG1001MB</t>
  </si>
  <si>
    <t>G1002</t>
  </si>
  <si>
    <t>DG1002</t>
  </si>
  <si>
    <t>G1003</t>
  </si>
  <si>
    <t>DG1003</t>
  </si>
  <si>
    <t>G1003/5</t>
  </si>
  <si>
    <t>DG1003/5</t>
  </si>
  <si>
    <t>G1004</t>
  </si>
  <si>
    <t>DG1004</t>
  </si>
  <si>
    <t>G1005</t>
  </si>
  <si>
    <t>DG1005</t>
  </si>
  <si>
    <t>G1006</t>
  </si>
  <si>
    <t>DG1006</t>
  </si>
  <si>
    <t>G1007</t>
  </si>
  <si>
    <t>DG1007</t>
  </si>
  <si>
    <t>G1008</t>
  </si>
  <si>
    <t>DG1008</t>
  </si>
  <si>
    <t>G1009</t>
  </si>
  <si>
    <t>DG1009</t>
  </si>
  <si>
    <t>G1010</t>
  </si>
  <si>
    <t>DG1010</t>
  </si>
  <si>
    <t>G1012</t>
  </si>
  <si>
    <t>DG1012</t>
  </si>
  <si>
    <t>G1014</t>
  </si>
  <si>
    <t>DG1014</t>
  </si>
  <si>
    <t>G1017</t>
  </si>
  <si>
    <t>DG1017</t>
  </si>
  <si>
    <t>G1019</t>
  </si>
  <si>
    <t>DG1019</t>
  </si>
  <si>
    <t>G1020</t>
  </si>
  <si>
    <t>DG1020</t>
  </si>
  <si>
    <t>G1088</t>
  </si>
  <si>
    <t>DG1088</t>
  </si>
  <si>
    <t>G1170</t>
  </si>
  <si>
    <t>DG1170</t>
  </si>
  <si>
    <t>G1171</t>
  </si>
  <si>
    <t>DG1171</t>
  </si>
  <si>
    <t>G1172</t>
  </si>
  <si>
    <t>DG1172</t>
  </si>
  <si>
    <t>G1184</t>
  </si>
  <si>
    <t>DG1184</t>
  </si>
  <si>
    <t>G1187</t>
  </si>
  <si>
    <t>DG1187</t>
  </si>
  <si>
    <t>G1188</t>
  </si>
  <si>
    <t>DG1188</t>
  </si>
  <si>
    <t>G1190</t>
  </si>
  <si>
    <t>DG1190</t>
  </si>
  <si>
    <t>G1191</t>
  </si>
  <si>
    <t>DG1191</t>
  </si>
  <si>
    <t>G1192</t>
  </si>
  <si>
    <t>DG1192</t>
  </si>
  <si>
    <t>G1517</t>
  </si>
  <si>
    <t>DG1517</t>
  </si>
  <si>
    <t>G1518</t>
  </si>
  <si>
    <t>DG1518</t>
  </si>
  <si>
    <t>G1519</t>
  </si>
  <si>
    <t>DG1519</t>
  </si>
  <si>
    <t>G1521</t>
  </si>
  <si>
    <t>DG1521</t>
  </si>
  <si>
    <t>G2003</t>
  </si>
  <si>
    <t>DG2003</t>
  </si>
  <si>
    <t>G2004</t>
  </si>
  <si>
    <t>DG2004</t>
  </si>
  <si>
    <t>G2009</t>
  </si>
  <si>
    <t>DG2009</t>
  </si>
  <si>
    <t>G2011</t>
  </si>
  <si>
    <t>DG2011</t>
  </si>
  <si>
    <t>G3003</t>
  </si>
  <si>
    <t>DG3003</t>
  </si>
  <si>
    <t>G3003/10</t>
  </si>
  <si>
    <t>DG3003/10</t>
  </si>
  <si>
    <t>G3004</t>
  </si>
  <si>
    <t>DG3004</t>
  </si>
  <si>
    <t>G3501</t>
  </si>
  <si>
    <t>DG3501</t>
  </si>
  <si>
    <t>G3502</t>
  </si>
  <si>
    <t>DG3502</t>
  </si>
  <si>
    <t>G3503</t>
  </si>
  <si>
    <t>DG3503</t>
  </si>
  <si>
    <t>G3504</t>
  </si>
  <si>
    <t>DG3504</t>
  </si>
  <si>
    <t>G3505</t>
  </si>
  <si>
    <t>DG3505</t>
  </si>
  <si>
    <t>G3506</t>
  </si>
  <si>
    <t>DG3506</t>
  </si>
  <si>
    <t>G3507</t>
  </si>
  <si>
    <t>DG3507</t>
  </si>
  <si>
    <t>G4011</t>
  </si>
  <si>
    <t>DG4011</t>
  </si>
  <si>
    <t>G4011/1</t>
  </si>
  <si>
    <t>DG4011/1</t>
  </si>
  <si>
    <t>G4011/2</t>
  </si>
  <si>
    <t>DG4011/2</t>
  </si>
  <si>
    <t>G4011/3</t>
  </si>
  <si>
    <t>DG4011/3</t>
  </si>
  <si>
    <t>G4011/4</t>
  </si>
  <si>
    <t>DG4011/4</t>
  </si>
  <si>
    <t>G4011/5</t>
  </si>
  <si>
    <t>DG4011/5</t>
  </si>
  <si>
    <t>G4011/6</t>
  </si>
  <si>
    <t>DG4011/6</t>
  </si>
  <si>
    <t>G4011/7</t>
  </si>
  <si>
    <t>DG4011/7</t>
  </si>
  <si>
    <t>G4011/8</t>
  </si>
  <si>
    <t>DG4011/8</t>
  </si>
  <si>
    <t>G4011/9</t>
  </si>
  <si>
    <t>DG4011/9</t>
  </si>
  <si>
    <t>G4020</t>
  </si>
  <si>
    <t>DG4020</t>
  </si>
  <si>
    <t>G4021</t>
  </si>
  <si>
    <t>DG4021</t>
  </si>
  <si>
    <t>G4022</t>
  </si>
  <si>
    <t>DG4022</t>
  </si>
  <si>
    <t>G4023</t>
  </si>
  <si>
    <t>DG4023</t>
  </si>
  <si>
    <t>G4086</t>
  </si>
  <si>
    <t>DG4086</t>
  </si>
  <si>
    <t>G4091</t>
  </si>
  <si>
    <t>DG4091</t>
  </si>
  <si>
    <t>G4092</t>
  </si>
  <si>
    <t>DG4092</t>
  </si>
  <si>
    <t>G4093</t>
  </si>
  <si>
    <t>DG4093</t>
  </si>
  <si>
    <t>G4094</t>
  </si>
  <si>
    <t>DG4094</t>
  </si>
  <si>
    <t>G4095</t>
  </si>
  <si>
    <t>DG4095</t>
  </si>
  <si>
    <t>G4096</t>
  </si>
  <si>
    <t>DG4096</t>
  </si>
  <si>
    <t>G4097</t>
  </si>
  <si>
    <t>DG4097</t>
  </si>
  <si>
    <t>G4098</t>
  </si>
  <si>
    <t>DG4098</t>
  </si>
  <si>
    <t>G4099</t>
  </si>
  <si>
    <t>DG4099</t>
  </si>
  <si>
    <t>H1001</t>
  </si>
  <si>
    <t>DH1001</t>
  </si>
  <si>
    <t>H1002</t>
  </si>
  <si>
    <t>DH1002</t>
  </si>
  <si>
    <t>H1003</t>
  </si>
  <si>
    <t>DH1003</t>
  </si>
  <si>
    <t>H1004</t>
  </si>
  <si>
    <t>DH1004</t>
  </si>
  <si>
    <t>H1004/1</t>
  </si>
  <si>
    <t>DH1004/1</t>
  </si>
  <si>
    <t>H1005</t>
  </si>
  <si>
    <t>DH1005</t>
  </si>
  <si>
    <t>H1006</t>
  </si>
  <si>
    <t>DH1006</t>
  </si>
  <si>
    <t>H1007</t>
  </si>
  <si>
    <t>DH1007</t>
  </si>
  <si>
    <t>H1008</t>
  </si>
  <si>
    <t>DH1008</t>
  </si>
  <si>
    <t>H1009</t>
  </si>
  <si>
    <t>DH1009</t>
  </si>
  <si>
    <t>H1010</t>
  </si>
  <si>
    <t>DH1010</t>
  </si>
  <si>
    <t>H1011</t>
  </si>
  <si>
    <t>DH1011</t>
  </si>
  <si>
    <t>H1012</t>
  </si>
  <si>
    <t>DH1012</t>
  </si>
  <si>
    <t>H1013</t>
  </si>
  <si>
    <t>DH1013</t>
  </si>
  <si>
    <t>H1014</t>
  </si>
  <si>
    <t>DH1014</t>
  </si>
  <si>
    <t>H1015</t>
  </si>
  <si>
    <t>DH1015</t>
  </si>
  <si>
    <t>H1016</t>
  </si>
  <si>
    <t>DH1016</t>
  </si>
  <si>
    <t>H1017</t>
  </si>
  <si>
    <t>DH1017</t>
  </si>
  <si>
    <t>H1018</t>
  </si>
  <si>
    <t>DH1018</t>
  </si>
  <si>
    <t>H1018N</t>
  </si>
  <si>
    <t>DH1018N</t>
  </si>
  <si>
    <t>H1019</t>
  </si>
  <si>
    <t>DH1019</t>
  </si>
  <si>
    <t>H1019MB</t>
  </si>
  <si>
    <t>DH1019MB</t>
  </si>
  <si>
    <t>H1020</t>
  </si>
  <si>
    <t>DH1020</t>
  </si>
  <si>
    <t>H1021</t>
  </si>
  <si>
    <t>DH1021</t>
  </si>
  <si>
    <t>H1022</t>
  </si>
  <si>
    <t>DH1022</t>
  </si>
  <si>
    <t>H1023</t>
  </si>
  <si>
    <t>DH1023</t>
  </si>
  <si>
    <t>H1024</t>
  </si>
  <si>
    <t>DH1024</t>
  </si>
  <si>
    <t>H1025</t>
  </si>
  <si>
    <t>DH1025</t>
  </si>
  <si>
    <t>H1026</t>
  </si>
  <si>
    <t>DH1026</t>
  </si>
  <si>
    <t>H1030</t>
  </si>
  <si>
    <t>DH1030</t>
  </si>
  <si>
    <t>H1031</t>
  </si>
  <si>
    <t>DH1031</t>
  </si>
  <si>
    <t>H1032</t>
  </si>
  <si>
    <t>DH1032</t>
  </si>
  <si>
    <t>H1033</t>
  </si>
  <si>
    <t>DH1033</t>
  </si>
  <si>
    <t>H1034</t>
  </si>
  <si>
    <t>DH1034</t>
  </si>
  <si>
    <t>H1035</t>
  </si>
  <si>
    <t>DH1035</t>
  </si>
  <si>
    <t>H1036</t>
  </si>
  <si>
    <t>DH1036</t>
  </si>
  <si>
    <t>H1037</t>
  </si>
  <si>
    <t>DH1037</t>
  </si>
  <si>
    <t>H1038</t>
  </si>
  <si>
    <t>DH1038</t>
  </si>
  <si>
    <t>H1039</t>
  </si>
  <si>
    <t>DH1039</t>
  </si>
  <si>
    <t>H1040</t>
  </si>
  <si>
    <t>DH1040</t>
  </si>
  <si>
    <t>H1041</t>
  </si>
  <si>
    <t>DH1041</t>
  </si>
  <si>
    <t>H1042</t>
  </si>
  <si>
    <t>DH1042</t>
  </si>
  <si>
    <t>H1043</t>
  </si>
  <si>
    <t>DH1043</t>
  </si>
  <si>
    <t>H1044</t>
  </si>
  <si>
    <t>DH1044</t>
  </si>
  <si>
    <t>H1045</t>
  </si>
  <si>
    <t>DH1045</t>
  </si>
  <si>
    <t>H1046</t>
  </si>
  <si>
    <t>DH1046</t>
  </si>
  <si>
    <t>H1047</t>
  </si>
  <si>
    <t>DH1047</t>
  </si>
  <si>
    <t>H1048</t>
  </si>
  <si>
    <t>DH1048</t>
  </si>
  <si>
    <t>H1049</t>
  </si>
  <si>
    <t>DH1049</t>
  </si>
  <si>
    <t>H1050</t>
  </si>
  <si>
    <t>DH1050</t>
  </si>
  <si>
    <t>H1051</t>
  </si>
  <si>
    <t>DH1051</t>
  </si>
  <si>
    <t>H1052</t>
  </si>
  <si>
    <t>DH1052</t>
  </si>
  <si>
    <t>H1053</t>
  </si>
  <si>
    <t>DH1053</t>
  </si>
  <si>
    <t>H1054</t>
  </si>
  <si>
    <t>DH1054</t>
  </si>
  <si>
    <t>H1055</t>
  </si>
  <si>
    <t>DH1055</t>
  </si>
  <si>
    <t>H1056</t>
  </si>
  <si>
    <t>DH1056</t>
  </si>
  <si>
    <t>H1057</t>
  </si>
  <si>
    <t>DH1057</t>
  </si>
  <si>
    <t>H1058</t>
  </si>
  <si>
    <t>DH1058</t>
  </si>
  <si>
    <t>H1059</t>
  </si>
  <si>
    <t>DH1059</t>
  </si>
  <si>
    <t>H1060</t>
  </si>
  <si>
    <t>DH1060</t>
  </si>
  <si>
    <t>H1061</t>
  </si>
  <si>
    <t>DH1061</t>
  </si>
  <si>
    <t>H1062</t>
  </si>
  <si>
    <t>DH1062</t>
  </si>
  <si>
    <t>H1063</t>
  </si>
  <si>
    <t>DH1063</t>
  </si>
  <si>
    <t>H1064</t>
  </si>
  <si>
    <t>DH1064</t>
  </si>
  <si>
    <t>H1065</t>
  </si>
  <si>
    <t>DH1065</t>
  </si>
  <si>
    <t>H1066</t>
  </si>
  <si>
    <t>DH1066</t>
  </si>
  <si>
    <t>H1067</t>
  </si>
  <si>
    <t>DH1067</t>
  </si>
  <si>
    <t>H1068</t>
  </si>
  <si>
    <t>DH1068</t>
  </si>
  <si>
    <t>H1069</t>
  </si>
  <si>
    <t>DH1069</t>
  </si>
  <si>
    <t>H1070</t>
  </si>
  <si>
    <t>DH1070</t>
  </si>
  <si>
    <t>H1071</t>
  </si>
  <si>
    <t>DH1071</t>
  </si>
  <si>
    <t>H1072</t>
  </si>
  <si>
    <t>DH1072</t>
  </si>
  <si>
    <t>H1073</t>
  </si>
  <si>
    <t>DH1073</t>
  </si>
  <si>
    <t>H1074</t>
  </si>
  <si>
    <t>DH1074</t>
  </si>
  <si>
    <t>H1075</t>
  </si>
  <si>
    <t>DH1075</t>
  </si>
  <si>
    <t>H1076</t>
  </si>
  <si>
    <t>DH1076</t>
  </si>
  <si>
    <t>H1077</t>
  </si>
  <si>
    <t>DH1077</t>
  </si>
  <si>
    <t>H1078</t>
  </si>
  <si>
    <t>DH1078</t>
  </si>
  <si>
    <t>H1079</t>
  </si>
  <si>
    <t>DH1079</t>
  </si>
  <si>
    <t>H1080</t>
  </si>
  <si>
    <t>DH1080</t>
  </si>
  <si>
    <t>H1081</t>
  </si>
  <si>
    <t>DH1081</t>
  </si>
  <si>
    <t>H1082</t>
  </si>
  <si>
    <t>DH1082</t>
  </si>
  <si>
    <t>H1083</t>
  </si>
  <si>
    <t>DH1083</t>
  </si>
  <si>
    <t>H1084</t>
  </si>
  <si>
    <t>DH1084</t>
  </si>
  <si>
    <t>H1085</t>
  </si>
  <si>
    <t>DH1085</t>
  </si>
  <si>
    <t>H1086</t>
  </si>
  <si>
    <t>DH1086</t>
  </si>
  <si>
    <t>H1087</t>
  </si>
  <si>
    <t>DH1087</t>
  </si>
  <si>
    <t>H1088</t>
  </si>
  <si>
    <t>DH1088</t>
  </si>
  <si>
    <t>H1089</t>
  </si>
  <si>
    <t>DH1089</t>
  </si>
  <si>
    <t>H1090</t>
  </si>
  <si>
    <t>DH1090</t>
  </si>
  <si>
    <t>H1091</t>
  </si>
  <si>
    <t>DH1091</t>
  </si>
  <si>
    <t>H1092</t>
  </si>
  <si>
    <t>DH1092</t>
  </si>
  <si>
    <t>H1093</t>
  </si>
  <si>
    <t>DH1093</t>
  </si>
  <si>
    <t>H1094</t>
  </si>
  <si>
    <t>DH1094</t>
  </si>
  <si>
    <t>H1095</t>
  </si>
  <si>
    <t>DH1095</t>
  </si>
  <si>
    <t>H1096</t>
  </si>
  <si>
    <t>DH1096</t>
  </si>
  <si>
    <t>H1097</t>
  </si>
  <si>
    <t>DH1097</t>
  </si>
  <si>
    <t>H1098</t>
  </si>
  <si>
    <t>DH1098</t>
  </si>
  <si>
    <t>H1099</t>
  </si>
  <si>
    <t>DH1099</t>
  </si>
  <si>
    <t>H1100</t>
  </si>
  <si>
    <t>DH1100</t>
  </si>
  <si>
    <t>H1101</t>
  </si>
  <si>
    <t>DH1101</t>
  </si>
  <si>
    <t>H1102</t>
  </si>
  <si>
    <t>DH1102</t>
  </si>
  <si>
    <t>H1103</t>
  </si>
  <si>
    <t>DH1103</t>
  </si>
  <si>
    <t>H1104</t>
  </si>
  <si>
    <t>DH1104</t>
  </si>
  <si>
    <t>H1105</t>
  </si>
  <si>
    <t>DH1105</t>
  </si>
  <si>
    <t>H1106</t>
  </si>
  <si>
    <t>DH1106</t>
  </si>
  <si>
    <t>H1107</t>
  </si>
  <si>
    <t>DH1107</t>
  </si>
  <si>
    <t>H1108</t>
  </si>
  <si>
    <t>DH1108</t>
  </si>
  <si>
    <t>H1109</t>
  </si>
  <si>
    <t>DH1109</t>
  </si>
  <si>
    <t>H1110</t>
  </si>
  <si>
    <t>DH1110</t>
  </si>
  <si>
    <t>H1111</t>
  </si>
  <si>
    <t>DH1111</t>
  </si>
  <si>
    <t>H1112</t>
  </si>
  <si>
    <t>DH1112</t>
  </si>
  <si>
    <t>H1113</t>
  </si>
  <si>
    <t>DH1113</t>
  </si>
  <si>
    <t>H1114</t>
  </si>
  <si>
    <t>DH1114</t>
  </si>
  <si>
    <t>H1115</t>
  </si>
  <si>
    <t>DH1115</t>
  </si>
  <si>
    <t>H1116</t>
  </si>
  <si>
    <t>DH1116</t>
  </si>
  <si>
    <t>H1117</t>
  </si>
  <si>
    <t>DH1117</t>
  </si>
  <si>
    <t>H1118</t>
  </si>
  <si>
    <t>DH1118</t>
  </si>
  <si>
    <t>H1119</t>
  </si>
  <si>
    <t>DH1119</t>
  </si>
  <si>
    <t>H1120</t>
  </si>
  <si>
    <t>DH1120</t>
  </si>
  <si>
    <t>H1121</t>
  </si>
  <si>
    <t>DH1121</t>
  </si>
  <si>
    <t>H1122</t>
  </si>
  <si>
    <t>DH1122</t>
  </si>
  <si>
    <t>H1123</t>
  </si>
  <si>
    <t>DH1123</t>
  </si>
  <si>
    <t>H1124</t>
  </si>
  <si>
    <t>DH1124</t>
  </si>
  <si>
    <t>H1125</t>
  </si>
  <si>
    <t>DH1125</t>
  </si>
  <si>
    <t>H1126</t>
  </si>
  <si>
    <t>DH1126</t>
  </si>
  <si>
    <t>H1127</t>
  </si>
  <si>
    <t>DH1127</t>
  </si>
  <si>
    <t>H1129</t>
  </si>
  <si>
    <t>DH1129</t>
  </si>
  <si>
    <t>H1130</t>
  </si>
  <si>
    <t>DH1130</t>
  </si>
  <si>
    <t>H1132</t>
  </si>
  <si>
    <t>DH1132</t>
  </si>
  <si>
    <t>H1133</t>
  </si>
  <si>
    <t>DH1133</t>
  </si>
  <si>
    <t>H1134</t>
  </si>
  <si>
    <t>DH1134</t>
  </si>
  <si>
    <t>H1135</t>
  </si>
  <si>
    <t>DH1135</t>
  </si>
  <si>
    <t>H1136</t>
  </si>
  <si>
    <t>DH1136</t>
  </si>
  <si>
    <t>H1137</t>
  </si>
  <si>
    <t>DH1137</t>
  </si>
  <si>
    <t>I1027</t>
  </si>
  <si>
    <t>DI1027</t>
  </si>
  <si>
    <t>I1027/5</t>
  </si>
  <si>
    <t>DI1027/5</t>
  </si>
  <si>
    <t>I1027JE</t>
  </si>
  <si>
    <t>DI1027JE</t>
  </si>
  <si>
    <t>I1045</t>
  </si>
  <si>
    <t>DI1045</t>
  </si>
  <si>
    <t>I1047R</t>
  </si>
  <si>
    <t>DI1047R</t>
  </si>
  <si>
    <t>I1049</t>
  </si>
  <si>
    <t>DI1049</t>
  </si>
  <si>
    <t>I1050</t>
  </si>
  <si>
    <t>DI1050</t>
  </si>
  <si>
    <t>I1051/8</t>
  </si>
  <si>
    <t>DI1051/8</t>
  </si>
  <si>
    <t>I1052</t>
  </si>
  <si>
    <t>DI1052</t>
  </si>
  <si>
    <t>I1055</t>
  </si>
  <si>
    <t>DI1055</t>
  </si>
  <si>
    <t>I1057</t>
  </si>
  <si>
    <t>DI1057</t>
  </si>
  <si>
    <t>I1058</t>
  </si>
  <si>
    <t>DI1058</t>
  </si>
  <si>
    <t>I1059</t>
  </si>
  <si>
    <t>DI1059</t>
  </si>
  <si>
    <t>I1060R</t>
  </si>
  <si>
    <t>DI1060R</t>
  </si>
  <si>
    <t>I1064</t>
  </si>
  <si>
    <t>DI1064</t>
  </si>
  <si>
    <t>I1106/2</t>
  </si>
  <si>
    <t>DI1106/2</t>
  </si>
  <si>
    <t>I1166</t>
  </si>
  <si>
    <t>DI1166</t>
  </si>
  <si>
    <t>I1167</t>
  </si>
  <si>
    <t>DI1167</t>
  </si>
  <si>
    <t>I1386</t>
  </si>
  <si>
    <t>DI1386</t>
  </si>
  <si>
    <t>I1469</t>
  </si>
  <si>
    <t>DI1469</t>
  </si>
  <si>
    <t>I1469/10</t>
  </si>
  <si>
    <t>DI1469/10</t>
  </si>
  <si>
    <t>I1469/11</t>
  </si>
  <si>
    <t>DI1469/11</t>
  </si>
  <si>
    <t>I1469I</t>
  </si>
  <si>
    <t>DI1469I</t>
  </si>
  <si>
    <t>I1469R</t>
  </si>
  <si>
    <t>DI1469R</t>
  </si>
  <si>
    <t>I1470</t>
  </si>
  <si>
    <t>DI1470</t>
  </si>
  <si>
    <t>I1470R</t>
  </si>
  <si>
    <t>DI1470R</t>
  </si>
  <si>
    <t>I1471</t>
  </si>
  <si>
    <t>DI1471</t>
  </si>
  <si>
    <t>I1472</t>
  </si>
  <si>
    <t>DI1472</t>
  </si>
  <si>
    <t>I1780</t>
  </si>
  <si>
    <t>DI1780</t>
  </si>
  <si>
    <t>I1780R</t>
  </si>
  <si>
    <t>DI1780R</t>
  </si>
  <si>
    <t>I1782R</t>
  </si>
  <si>
    <t>DI1782R</t>
  </si>
  <si>
    <t>I2313</t>
  </si>
  <si>
    <t>DI2313</t>
  </si>
  <si>
    <t>K1007</t>
  </si>
  <si>
    <t>DK1007</t>
  </si>
  <si>
    <t>K1020</t>
  </si>
  <si>
    <t>DK1020</t>
  </si>
  <si>
    <t>K1040</t>
  </si>
  <si>
    <t>DK1040</t>
  </si>
  <si>
    <t>K1040/1</t>
  </si>
  <si>
    <t>DK1040/1</t>
  </si>
  <si>
    <t>K1040/2</t>
  </si>
  <si>
    <t>DK1040/2</t>
  </si>
  <si>
    <t>K1040/3</t>
  </si>
  <si>
    <t>DK1040/3</t>
  </si>
  <si>
    <t>K1040/4</t>
  </si>
  <si>
    <t>DK1040/4</t>
  </si>
  <si>
    <t>KB1053</t>
  </si>
  <si>
    <t>DKB1053</t>
  </si>
  <si>
    <t>KB1171</t>
  </si>
  <si>
    <t>DKB1171</t>
  </si>
  <si>
    <t>LC1001</t>
  </si>
  <si>
    <t>DLC1001</t>
  </si>
  <si>
    <t>LP1134</t>
  </si>
  <si>
    <t>DLP1134</t>
  </si>
  <si>
    <t>M0100</t>
  </si>
  <si>
    <t>DM0100</t>
  </si>
  <si>
    <t>M0100R</t>
  </si>
  <si>
    <t>DM0100R</t>
  </si>
  <si>
    <t>M0101</t>
  </si>
  <si>
    <t>DM0101</t>
  </si>
  <si>
    <t>M0102</t>
  </si>
  <si>
    <t>DM0102</t>
  </si>
  <si>
    <t>M0103</t>
  </si>
  <si>
    <t>DM0103</t>
  </si>
  <si>
    <t>M0104</t>
  </si>
  <si>
    <t>DM0104</t>
  </si>
  <si>
    <t>M0105</t>
  </si>
  <si>
    <t>DM0105</t>
  </si>
  <si>
    <t>M0106</t>
  </si>
  <si>
    <t>DM0106</t>
  </si>
  <si>
    <t>M0107</t>
  </si>
  <si>
    <t>DM0107</t>
  </si>
  <si>
    <t>M0108</t>
  </si>
  <si>
    <t>DM0108</t>
  </si>
  <si>
    <t>M0109</t>
  </si>
  <si>
    <t>DM0109</t>
  </si>
  <si>
    <t>M0110</t>
  </si>
  <si>
    <t>DM0110</t>
  </si>
  <si>
    <t>M0111</t>
  </si>
  <si>
    <t>DM0111</t>
  </si>
  <si>
    <t>M0112</t>
  </si>
  <si>
    <t>DM0112</t>
  </si>
  <si>
    <t>M0113</t>
  </si>
  <si>
    <t>DM0113</t>
  </si>
  <si>
    <t>M0114</t>
  </si>
  <si>
    <t>DM0114</t>
  </si>
  <si>
    <t>M0115</t>
  </si>
  <si>
    <t>DM0115</t>
  </si>
  <si>
    <t>M0116</t>
  </si>
  <si>
    <t>DM0116</t>
  </si>
  <si>
    <t>M0117</t>
  </si>
  <si>
    <t>DM0117</t>
  </si>
  <si>
    <t>M0118</t>
  </si>
  <si>
    <t>DM0118</t>
  </si>
  <si>
    <t>M0119</t>
  </si>
  <si>
    <t>DM0119</t>
  </si>
  <si>
    <t>M0120</t>
  </si>
  <si>
    <t>DM0120</t>
  </si>
  <si>
    <t>M0121</t>
  </si>
  <si>
    <t>DM0121</t>
  </si>
  <si>
    <t>M0122</t>
  </si>
  <si>
    <t>DM0122</t>
  </si>
  <si>
    <t>M0123</t>
  </si>
  <si>
    <t>DM0123</t>
  </si>
  <si>
    <t>M0124</t>
  </si>
  <si>
    <t>DM0124</t>
  </si>
  <si>
    <t>M0125R</t>
  </si>
  <si>
    <t>DM0125R</t>
  </si>
  <si>
    <t>M0126</t>
  </si>
  <si>
    <t>DM0126</t>
  </si>
  <si>
    <t>M0127</t>
  </si>
  <si>
    <t>DM0127</t>
  </si>
  <si>
    <t>M0128</t>
  </si>
  <si>
    <t>DM0128</t>
  </si>
  <si>
    <t>M0129</t>
  </si>
  <si>
    <t>DM0129</t>
  </si>
  <si>
    <t>M0130</t>
  </si>
  <si>
    <t>DM0130</t>
  </si>
  <si>
    <t>M0131</t>
  </si>
  <si>
    <t>DM0131</t>
  </si>
  <si>
    <t>M0132R</t>
  </si>
  <si>
    <t>DM0132R</t>
  </si>
  <si>
    <t>M0134</t>
  </si>
  <si>
    <t>DM0134</t>
  </si>
  <si>
    <t>M0135</t>
  </si>
  <si>
    <t>DM0135</t>
  </si>
  <si>
    <t>M0136</t>
  </si>
  <si>
    <t>DM0136</t>
  </si>
  <si>
    <t>M0137</t>
  </si>
  <si>
    <t>DM0137</t>
  </si>
  <si>
    <t>M0138</t>
  </si>
  <si>
    <t>DM0138</t>
  </si>
  <si>
    <t>M0139</t>
  </si>
  <si>
    <t>DM0139</t>
  </si>
  <si>
    <t>M0140</t>
  </si>
  <si>
    <t>DM0140</t>
  </si>
  <si>
    <t>M0141</t>
  </si>
  <si>
    <t>DM0141</t>
  </si>
  <si>
    <t>M0142</t>
  </si>
  <si>
    <t>DM0142</t>
  </si>
  <si>
    <t>M0143</t>
  </si>
  <si>
    <t>DM0143</t>
  </si>
  <si>
    <t>MAB1001</t>
  </si>
  <si>
    <t>DMAB1001</t>
  </si>
  <si>
    <t>MAB1005</t>
  </si>
  <si>
    <t>DMAB1005</t>
  </si>
  <si>
    <t>MAB1006</t>
  </si>
  <si>
    <t>DMAB1006</t>
  </si>
  <si>
    <t>MAB1007</t>
  </si>
  <si>
    <t>DMAB1007</t>
  </si>
  <si>
    <t>MAB1008</t>
  </si>
  <si>
    <t>DMAB1008</t>
  </si>
  <si>
    <t>MAB1009</t>
  </si>
  <si>
    <t>DMAB1009</t>
  </si>
  <si>
    <t>MAB1011</t>
  </si>
  <si>
    <t>DMAB1011</t>
  </si>
  <si>
    <t>P1200</t>
  </si>
  <si>
    <t>DP1200</t>
  </si>
  <si>
    <t>P1201</t>
  </si>
  <si>
    <t>DP1201</t>
  </si>
  <si>
    <t>P1202</t>
  </si>
  <si>
    <t>DP1202</t>
  </si>
  <si>
    <t>P1203</t>
  </si>
  <si>
    <t>DP1203</t>
  </si>
  <si>
    <t>P1204</t>
  </si>
  <si>
    <t>DP1204</t>
  </si>
  <si>
    <t>P1205</t>
  </si>
  <si>
    <t>DP1205</t>
  </si>
  <si>
    <t>P1301</t>
  </si>
  <si>
    <t>DP1301</t>
  </si>
  <si>
    <t>P1302</t>
  </si>
  <si>
    <t>DP1302</t>
  </si>
  <si>
    <t>P1303</t>
  </si>
  <si>
    <t>DP1303</t>
  </si>
  <si>
    <t>P1304</t>
  </si>
  <si>
    <t>DP1304</t>
  </si>
  <si>
    <t>P1305</t>
  </si>
  <si>
    <t>DP1305</t>
  </si>
  <si>
    <t>P1306</t>
  </si>
  <si>
    <t>DP1306</t>
  </si>
  <si>
    <t>P1307</t>
  </si>
  <si>
    <t>DP1307</t>
  </si>
  <si>
    <t>P1308</t>
  </si>
  <si>
    <t>DP1308</t>
  </si>
  <si>
    <t>P1309</t>
  </si>
  <si>
    <t>DP1309</t>
  </si>
  <si>
    <t>P1310</t>
  </si>
  <si>
    <t>DP1310</t>
  </si>
  <si>
    <t>P1311</t>
  </si>
  <si>
    <t>DP1311</t>
  </si>
  <si>
    <t>P1312</t>
  </si>
  <si>
    <t>DP1312</t>
  </si>
  <si>
    <t>P1313</t>
  </si>
  <si>
    <t>DP1313</t>
  </si>
  <si>
    <t>P1314</t>
  </si>
  <si>
    <t>DP1314</t>
  </si>
  <si>
    <t>P1315</t>
  </si>
  <si>
    <t>DP1315</t>
  </si>
  <si>
    <t>P1316</t>
  </si>
  <si>
    <t>DP1316</t>
  </si>
  <si>
    <t>P1317</t>
  </si>
  <si>
    <t>DP1317</t>
  </si>
  <si>
    <t>P1318</t>
  </si>
  <si>
    <t>DP1318</t>
  </si>
  <si>
    <t>P1319</t>
  </si>
  <si>
    <t>DP1319</t>
  </si>
  <si>
    <t>P1320</t>
  </si>
  <si>
    <t>DP1320</t>
  </si>
  <si>
    <t>P1321</t>
  </si>
  <si>
    <t>DP1321</t>
  </si>
  <si>
    <t>P1322</t>
  </si>
  <si>
    <t>DP1322</t>
  </si>
  <si>
    <t>P1323</t>
  </si>
  <si>
    <t>DP1323</t>
  </si>
  <si>
    <t>P1324</t>
  </si>
  <si>
    <t>DP1324</t>
  </si>
  <si>
    <t>P1325</t>
  </si>
  <si>
    <t>DP1325</t>
  </si>
  <si>
    <t>P1326</t>
  </si>
  <si>
    <t>DP1326</t>
  </si>
  <si>
    <t>P1328</t>
  </si>
  <si>
    <t>DP1328</t>
  </si>
  <si>
    <t>P1329</t>
  </si>
  <si>
    <t>DP1329</t>
  </si>
  <si>
    <t>P1330</t>
  </si>
  <si>
    <t>DP1330</t>
  </si>
  <si>
    <t>P1331</t>
  </si>
  <si>
    <t>DP1331</t>
  </si>
  <si>
    <t>P1332</t>
  </si>
  <si>
    <t>DP1332</t>
  </si>
  <si>
    <t>P1333</t>
  </si>
  <si>
    <t>DP1333</t>
  </si>
  <si>
    <t>P1334</t>
  </si>
  <si>
    <t>DP1334</t>
  </si>
  <si>
    <t>P1335</t>
  </si>
  <si>
    <t>DP1335</t>
  </si>
  <si>
    <t>P1336</t>
  </si>
  <si>
    <t>DP1336</t>
  </si>
  <si>
    <t>P1337</t>
  </si>
  <si>
    <t>DP1337</t>
  </si>
  <si>
    <t>P1338</t>
  </si>
  <si>
    <t>DP1338</t>
  </si>
  <si>
    <t>P1339</t>
  </si>
  <si>
    <t>DP1339</t>
  </si>
  <si>
    <t>P1340</t>
  </si>
  <si>
    <t>DP1340</t>
  </si>
  <si>
    <t>P1341</t>
  </si>
  <si>
    <t>DP1341</t>
  </si>
  <si>
    <t>P1342</t>
  </si>
  <si>
    <t>DP1342</t>
  </si>
  <si>
    <t>P1343</t>
  </si>
  <si>
    <t>DP1343</t>
  </si>
  <si>
    <t>P1344</t>
  </si>
  <si>
    <t>DP1344</t>
  </si>
  <si>
    <t>P1345</t>
  </si>
  <si>
    <t>DP1345</t>
  </si>
  <si>
    <t>P1346</t>
  </si>
  <si>
    <t>DP1346</t>
  </si>
  <si>
    <t>P1347</t>
  </si>
  <si>
    <t>DP1347</t>
  </si>
  <si>
    <t>P1348</t>
  </si>
  <si>
    <t>DP1348</t>
  </si>
  <si>
    <t>P1349</t>
  </si>
  <si>
    <t>DP1349</t>
  </si>
  <si>
    <t>P1350</t>
  </si>
  <si>
    <t>DP1350</t>
  </si>
  <si>
    <t>P1351</t>
  </si>
  <si>
    <t>DP1351</t>
  </si>
  <si>
    <t>P1352</t>
  </si>
  <si>
    <t>DP1352</t>
  </si>
  <si>
    <t>P1353</t>
  </si>
  <si>
    <t>DP1353</t>
  </si>
  <si>
    <t>P1354</t>
  </si>
  <si>
    <t>DP1354</t>
  </si>
  <si>
    <t>P1355</t>
  </si>
  <si>
    <t>DP1355</t>
  </si>
  <si>
    <t>P1356</t>
  </si>
  <si>
    <t>DP1356</t>
  </si>
  <si>
    <t>P1362</t>
  </si>
  <si>
    <t>DP1362</t>
  </si>
  <si>
    <t>P1363</t>
  </si>
  <si>
    <t>DP1363</t>
  </si>
  <si>
    <t>P1364</t>
  </si>
  <si>
    <t>DP1364</t>
  </si>
  <si>
    <t>P1365</t>
  </si>
  <si>
    <t>DP1365</t>
  </si>
  <si>
    <t>P1366</t>
  </si>
  <si>
    <t>DP1366</t>
  </si>
  <si>
    <t>P1367</t>
  </si>
  <si>
    <t>DP1367</t>
  </si>
  <si>
    <t>P1368</t>
  </si>
  <si>
    <t>DP1368</t>
  </si>
  <si>
    <t>P1370</t>
  </si>
  <si>
    <t>DP1370</t>
  </si>
  <si>
    <t>P1371</t>
  </si>
  <si>
    <t>DP1371</t>
  </si>
  <si>
    <t>P1372</t>
  </si>
  <si>
    <t>DP1372</t>
  </si>
  <si>
    <t>P1375</t>
  </si>
  <si>
    <t>DP1375</t>
  </si>
  <si>
    <t>P1376</t>
  </si>
  <si>
    <t>DP1376</t>
  </si>
  <si>
    <t>P1377</t>
  </si>
  <si>
    <t>DP1377</t>
  </si>
  <si>
    <t>P1378</t>
  </si>
  <si>
    <t>DP1378</t>
  </si>
  <si>
    <t>P1379</t>
  </si>
  <si>
    <t>DP1379</t>
  </si>
  <si>
    <t>P1380</t>
  </si>
  <si>
    <t>DP1380</t>
  </si>
  <si>
    <t>P1381</t>
  </si>
  <si>
    <t>DP1381</t>
  </si>
  <si>
    <t>P1382</t>
  </si>
  <si>
    <t>DP1382</t>
  </si>
  <si>
    <t>P1383</t>
  </si>
  <si>
    <t>DP1383</t>
  </si>
  <si>
    <t>P1384</t>
  </si>
  <si>
    <t>DP1384</t>
  </si>
  <si>
    <t>P1385</t>
  </si>
  <si>
    <t>DP1385</t>
  </si>
  <si>
    <t>P1386</t>
  </si>
  <si>
    <t>DP1386</t>
  </si>
  <si>
    <t>P1387</t>
  </si>
  <si>
    <t>DP1387</t>
  </si>
  <si>
    <t>P1388</t>
  </si>
  <si>
    <t>DP1388</t>
  </si>
  <si>
    <t>P1389</t>
  </si>
  <si>
    <t>DP1389</t>
  </si>
  <si>
    <t>P1401</t>
  </si>
  <si>
    <t>DP1401</t>
  </si>
  <si>
    <t>P1402</t>
  </si>
  <si>
    <t>DP1402</t>
  </si>
  <si>
    <t>P1403</t>
  </si>
  <si>
    <t>DP1403</t>
  </si>
  <si>
    <t>P1404</t>
  </si>
  <si>
    <t>DP1404</t>
  </si>
  <si>
    <t>P1405</t>
  </si>
  <si>
    <t>DP1405</t>
  </si>
  <si>
    <t>P1406</t>
  </si>
  <si>
    <t>DP1406</t>
  </si>
  <si>
    <t>P1407</t>
  </si>
  <si>
    <t>DP1407</t>
  </si>
  <si>
    <t>P1408</t>
  </si>
  <si>
    <t>DP1408</t>
  </si>
  <si>
    <t>P1409</t>
  </si>
  <si>
    <t>DP1409</t>
  </si>
  <si>
    <t>P1409R</t>
  </si>
  <si>
    <t>DP1409R</t>
  </si>
  <si>
    <t>P1410</t>
  </si>
  <si>
    <t>DP1410</t>
  </si>
  <si>
    <t>P1411</t>
  </si>
  <si>
    <t>DP1411</t>
  </si>
  <si>
    <t>P1412</t>
  </si>
  <si>
    <t>DP1412</t>
  </si>
  <si>
    <t>P1412R</t>
  </si>
  <si>
    <t>DP1412R</t>
  </si>
  <si>
    <t>P1413</t>
  </si>
  <si>
    <t>DP1413</t>
  </si>
  <si>
    <t>P1414</t>
  </si>
  <si>
    <t>DP1414</t>
  </si>
  <si>
    <t>P1415</t>
  </si>
  <si>
    <t>DP1415</t>
  </si>
  <si>
    <t>P1416</t>
  </si>
  <si>
    <t>DP1416</t>
  </si>
  <si>
    <t>P1417</t>
  </si>
  <si>
    <t>DP1417</t>
  </si>
  <si>
    <t>P1418</t>
  </si>
  <si>
    <t>DP1418</t>
  </si>
  <si>
    <t>P1419</t>
  </si>
  <si>
    <t>DP1419</t>
  </si>
  <si>
    <t>P1419R</t>
  </si>
  <si>
    <t>DP1419R</t>
  </si>
  <si>
    <t>P1420</t>
  </si>
  <si>
    <t>DP1420</t>
  </si>
  <si>
    <t>P1421</t>
  </si>
  <si>
    <t>DP1421</t>
  </si>
  <si>
    <t>P1421R</t>
  </si>
  <si>
    <t>DP1421R</t>
  </si>
  <si>
    <t>P1422</t>
  </si>
  <si>
    <t>DP1422</t>
  </si>
  <si>
    <t>P1422R</t>
  </si>
  <si>
    <t>DP1422R</t>
  </si>
  <si>
    <t>P1423</t>
  </si>
  <si>
    <t>DP1423</t>
  </si>
  <si>
    <t>P1424</t>
  </si>
  <si>
    <t>DP1424</t>
  </si>
  <si>
    <t>P1425</t>
  </si>
  <si>
    <t>DP1425</t>
  </si>
  <si>
    <t>P1426</t>
  </si>
  <si>
    <t>DP1426</t>
  </si>
  <si>
    <t>P1427</t>
  </si>
  <si>
    <t>DP1427</t>
  </si>
  <si>
    <t>P1428</t>
  </si>
  <si>
    <t>DP1428</t>
  </si>
  <si>
    <t>P1429</t>
  </si>
  <si>
    <t>DP1429</t>
  </si>
  <si>
    <t>P1430</t>
  </si>
  <si>
    <t>DP1430</t>
  </si>
  <si>
    <t>P1431</t>
  </si>
  <si>
    <t>DP1431</t>
  </si>
  <si>
    <t>P1432</t>
  </si>
  <si>
    <t>DP1432</t>
  </si>
  <si>
    <t>P1433</t>
  </si>
  <si>
    <t>DP1433</t>
  </si>
  <si>
    <t>P1434</t>
  </si>
  <si>
    <t>DP1434</t>
  </si>
  <si>
    <t>P1435</t>
  </si>
  <si>
    <t>DP1435</t>
  </si>
  <si>
    <t>P1436</t>
  </si>
  <si>
    <t>DP1436</t>
  </si>
  <si>
    <t>P1437</t>
  </si>
  <si>
    <t>DP1437</t>
  </si>
  <si>
    <t>P1438</t>
  </si>
  <si>
    <t>DP1438</t>
  </si>
  <si>
    <t>P1439</t>
  </si>
  <si>
    <t>DP1439</t>
  </si>
  <si>
    <t>P1440</t>
  </si>
  <si>
    <t>DP1440</t>
  </si>
  <si>
    <t>P1441</t>
  </si>
  <si>
    <t>DP1441</t>
  </si>
  <si>
    <t>P1442</t>
  </si>
  <si>
    <t>DP1442</t>
  </si>
  <si>
    <t>P1443</t>
  </si>
  <si>
    <t>DP1443</t>
  </si>
  <si>
    <t>P1443R</t>
  </si>
  <si>
    <t>DP1443R</t>
  </si>
  <si>
    <t>P1445</t>
  </si>
  <si>
    <t>DP1445</t>
  </si>
  <si>
    <t>P1449</t>
  </si>
  <si>
    <t>DP1449</t>
  </si>
  <si>
    <t>P1449R</t>
  </si>
  <si>
    <t>DP1449R</t>
  </si>
  <si>
    <t>P1450</t>
  </si>
  <si>
    <t>DP1450</t>
  </si>
  <si>
    <t>P1451</t>
  </si>
  <si>
    <t>DP1451</t>
  </si>
  <si>
    <t>P1452</t>
  </si>
  <si>
    <t>DP1452</t>
  </si>
  <si>
    <t>P1453</t>
  </si>
  <si>
    <t>DP1453</t>
  </si>
  <si>
    <t>P1454</t>
  </si>
  <si>
    <t>DP1454</t>
  </si>
  <si>
    <t>P1455</t>
  </si>
  <si>
    <t>DP1455</t>
  </si>
  <si>
    <t>P1456</t>
  </si>
  <si>
    <t>DP1456</t>
  </si>
  <si>
    <t>P1458</t>
  </si>
  <si>
    <t>DP1458</t>
  </si>
  <si>
    <t>P1459</t>
  </si>
  <si>
    <t>DP1459</t>
  </si>
  <si>
    <t>P1460</t>
  </si>
  <si>
    <t>DP1460</t>
  </si>
  <si>
    <t>P1461</t>
  </si>
  <si>
    <t>DP1461</t>
  </si>
  <si>
    <t>P1462</t>
  </si>
  <si>
    <t>DP1462</t>
  </si>
  <si>
    <t>P1463</t>
  </si>
  <si>
    <t>DP1463</t>
  </si>
  <si>
    <t>P1464</t>
  </si>
  <si>
    <t>DP1464</t>
  </si>
  <si>
    <t>P1465</t>
  </si>
  <si>
    <t>DP1465</t>
  </si>
  <si>
    <t>P1468</t>
  </si>
  <si>
    <t>DP1468</t>
  </si>
  <si>
    <t>P1469</t>
  </si>
  <si>
    <t>DP1469</t>
  </si>
  <si>
    <t>P1470</t>
  </si>
  <si>
    <t>DP1470</t>
  </si>
  <si>
    <t>P1471</t>
  </si>
  <si>
    <t>DP1471</t>
  </si>
  <si>
    <t>P1472</t>
  </si>
  <si>
    <t>DP1472</t>
  </si>
  <si>
    <t>P1473</t>
  </si>
  <si>
    <t>DP1473</t>
  </si>
  <si>
    <t>P1474</t>
  </si>
  <si>
    <t>DP1474</t>
  </si>
  <si>
    <t>P1475</t>
  </si>
  <si>
    <t>DP1475</t>
  </si>
  <si>
    <t>P1476</t>
  </si>
  <si>
    <t>DP1476</t>
  </si>
  <si>
    <t>P1477</t>
  </si>
  <si>
    <t>DP1477</t>
  </si>
  <si>
    <t>P1478</t>
  </si>
  <si>
    <t>DP1478</t>
  </si>
  <si>
    <t>P1479</t>
  </si>
  <si>
    <t>DP1479</t>
  </si>
  <si>
    <t>P1480</t>
  </si>
  <si>
    <t>DP1480</t>
  </si>
  <si>
    <t>P1482</t>
  </si>
  <si>
    <t>DP1482</t>
  </si>
  <si>
    <t>P1483</t>
  </si>
  <si>
    <t>DP1483</t>
  </si>
  <si>
    <t>P1490</t>
  </si>
  <si>
    <t>DP1490</t>
  </si>
  <si>
    <t>P1491</t>
  </si>
  <si>
    <t>DP1491</t>
  </si>
  <si>
    <t>P1492</t>
  </si>
  <si>
    <t>DP1492</t>
  </si>
  <si>
    <t>P1493</t>
  </si>
  <si>
    <t>DP1493</t>
  </si>
  <si>
    <t>P1494</t>
  </si>
  <si>
    <t>DP1494</t>
  </si>
  <si>
    <t>P1495</t>
  </si>
  <si>
    <t>DP1495</t>
  </si>
  <si>
    <t>P1500</t>
  </si>
  <si>
    <t>DP1500</t>
  </si>
  <si>
    <t>P1501</t>
  </si>
  <si>
    <t>DP1501</t>
  </si>
  <si>
    <t>P1502</t>
  </si>
  <si>
    <t>DP1502</t>
  </si>
  <si>
    <t>P1503</t>
  </si>
  <si>
    <t>DP1503</t>
  </si>
  <si>
    <t>P1504</t>
  </si>
  <si>
    <t>DP1504</t>
  </si>
  <si>
    <t>P1505</t>
  </si>
  <si>
    <t>DP1505</t>
  </si>
  <si>
    <t>P1506</t>
  </si>
  <si>
    <t>DP1506</t>
  </si>
  <si>
    <t>P1507</t>
  </si>
  <si>
    <t>DP1507</t>
  </si>
  <si>
    <t>P1508</t>
  </si>
  <si>
    <t>DP1508</t>
  </si>
  <si>
    <t>P1511</t>
  </si>
  <si>
    <t>DP1511</t>
  </si>
  <si>
    <t>P1512</t>
  </si>
  <si>
    <t>DP1512</t>
  </si>
  <si>
    <t>P1518</t>
  </si>
  <si>
    <t>DP1518</t>
  </si>
  <si>
    <t>P1519</t>
  </si>
  <si>
    <t>DP1519</t>
  </si>
  <si>
    <t>P1521</t>
  </si>
  <si>
    <t>DP1521</t>
  </si>
  <si>
    <t>P1532</t>
  </si>
  <si>
    <t>DP1532</t>
  </si>
  <si>
    <t>P1547</t>
  </si>
  <si>
    <t>DP1547</t>
  </si>
  <si>
    <t>P1548</t>
  </si>
  <si>
    <t>DP1548</t>
  </si>
  <si>
    <t>P1549</t>
  </si>
  <si>
    <t>DP1549</t>
  </si>
  <si>
    <t>P1550</t>
  </si>
  <si>
    <t>DP1550</t>
  </si>
  <si>
    <t>P1551</t>
  </si>
  <si>
    <t>DP1551</t>
  </si>
  <si>
    <t>P1552</t>
  </si>
  <si>
    <t>DP1552</t>
  </si>
  <si>
    <t>P1553</t>
  </si>
  <si>
    <t>DP1553</t>
  </si>
  <si>
    <t>P1554</t>
  </si>
  <si>
    <t>DP1554</t>
  </si>
  <si>
    <t>P1555</t>
  </si>
  <si>
    <t>DP1555</t>
  </si>
  <si>
    <t>P1556</t>
  </si>
  <si>
    <t>DP1556</t>
  </si>
  <si>
    <t>P1567</t>
  </si>
  <si>
    <t>DP1567</t>
  </si>
  <si>
    <t>P1568</t>
  </si>
  <si>
    <t>DP1568</t>
  </si>
  <si>
    <t>P1569</t>
  </si>
  <si>
    <t>DP1569</t>
  </si>
  <si>
    <t>P1580</t>
  </si>
  <si>
    <t>DP1580</t>
  </si>
  <si>
    <t>P1581</t>
  </si>
  <si>
    <t>DP1581</t>
  </si>
  <si>
    <t>P1582</t>
  </si>
  <si>
    <t>DP1582</t>
  </si>
  <si>
    <t>P1583</t>
  </si>
  <si>
    <t>DP1583</t>
  </si>
  <si>
    <t>P1584</t>
  </si>
  <si>
    <t>DP1584</t>
  </si>
  <si>
    <t>P1586</t>
  </si>
  <si>
    <t>DP1586</t>
  </si>
  <si>
    <t>P1587</t>
  </si>
  <si>
    <t>DP1587</t>
  </si>
  <si>
    <t>P1588</t>
  </si>
  <si>
    <t>DP1588</t>
  </si>
  <si>
    <t>P1589</t>
  </si>
  <si>
    <t>DP1589</t>
  </si>
  <si>
    <t>P1590</t>
  </si>
  <si>
    <t>DP1590</t>
  </si>
  <si>
    <t>P1591</t>
  </si>
  <si>
    <t>DP1591</t>
  </si>
  <si>
    <t>P1592</t>
  </si>
  <si>
    <t>DP1592</t>
  </si>
  <si>
    <t>P1593</t>
  </si>
  <si>
    <t>DP1593</t>
  </si>
  <si>
    <t>P1594</t>
  </si>
  <si>
    <t>DP1594</t>
  </si>
  <si>
    <t>P1595</t>
  </si>
  <si>
    <t>DP1595</t>
  </si>
  <si>
    <t>P1596</t>
  </si>
  <si>
    <t>DP1596</t>
  </si>
  <si>
    <t>P1597</t>
  </si>
  <si>
    <t>DP1597</t>
  </si>
  <si>
    <t>P1598</t>
  </si>
  <si>
    <t>DP1598</t>
  </si>
  <si>
    <t>P2041</t>
  </si>
  <si>
    <t>DP2041</t>
  </si>
  <si>
    <t>P2042</t>
  </si>
  <si>
    <t>DP2042</t>
  </si>
  <si>
    <t>P2125C</t>
  </si>
  <si>
    <t>DP2125C</t>
  </si>
  <si>
    <t>P2126C</t>
  </si>
  <si>
    <t>DP2126C</t>
  </si>
  <si>
    <t>P2127C</t>
  </si>
  <si>
    <t>DP2127C</t>
  </si>
  <si>
    <t>P2128C</t>
  </si>
  <si>
    <t>DP2128C</t>
  </si>
  <si>
    <t>P2129C</t>
  </si>
  <si>
    <t>DP2129C</t>
  </si>
  <si>
    <t>P2130</t>
  </si>
  <si>
    <t>DP2130</t>
  </si>
  <si>
    <t>P2130C</t>
  </si>
  <si>
    <t>DP2130C</t>
  </si>
  <si>
    <t>P2131C</t>
  </si>
  <si>
    <t>DP2131C</t>
  </si>
  <si>
    <t>P2132</t>
  </si>
  <si>
    <t>DP2132</t>
  </si>
  <si>
    <t>P2132C</t>
  </si>
  <si>
    <t>DP2132C</t>
  </si>
  <si>
    <t>P2133C</t>
  </si>
  <si>
    <t>DP2133C</t>
  </si>
  <si>
    <t>P2134C</t>
  </si>
  <si>
    <t>DP2134C</t>
  </si>
  <si>
    <t>P2135C</t>
  </si>
  <si>
    <t>DP2135C</t>
  </si>
  <si>
    <t>P2136C</t>
  </si>
  <si>
    <t>DP2136C</t>
  </si>
  <si>
    <t>P2137C</t>
  </si>
  <si>
    <t>DP2137C</t>
  </si>
  <si>
    <t>P2138C</t>
  </si>
  <si>
    <t>DP2138C</t>
  </si>
  <si>
    <t>P2139C</t>
  </si>
  <si>
    <t>DP2139C</t>
  </si>
  <si>
    <t>P2140C</t>
  </si>
  <si>
    <t>DP2140C</t>
  </si>
  <si>
    <t>P2142C</t>
  </si>
  <si>
    <t>DP2142C</t>
  </si>
  <si>
    <t>P2143C</t>
  </si>
  <si>
    <t>DP2143C</t>
  </si>
  <si>
    <t>P2144C</t>
  </si>
  <si>
    <t>DP2144C</t>
  </si>
  <si>
    <t>P2145C</t>
  </si>
  <si>
    <t>DP2145C</t>
  </si>
  <si>
    <t>P2146C</t>
  </si>
  <si>
    <t>DP2146C</t>
  </si>
  <si>
    <t>P2147C</t>
  </si>
  <si>
    <t>DP2147C</t>
  </si>
  <si>
    <t>P2148C</t>
  </si>
  <si>
    <t>DP2148C</t>
  </si>
  <si>
    <t>P2149C</t>
  </si>
  <si>
    <t>DP2149C</t>
  </si>
  <si>
    <t>P2150C</t>
  </si>
  <si>
    <t>DP2150C</t>
  </si>
  <si>
    <t>P2151C</t>
  </si>
  <si>
    <t>DP2151C</t>
  </si>
  <si>
    <t>P2152C</t>
  </si>
  <si>
    <t>DP2152C</t>
  </si>
  <si>
    <t>P2153C</t>
  </si>
  <si>
    <t>DP2153C</t>
  </si>
  <si>
    <t>P2154C</t>
  </si>
  <si>
    <t>DP2154C</t>
  </si>
  <si>
    <t>P2155C</t>
  </si>
  <si>
    <t>DP2155C</t>
  </si>
  <si>
    <t>P2156/1</t>
  </si>
  <si>
    <t>DP2156/1</t>
  </si>
  <si>
    <t>P2157C</t>
  </si>
  <si>
    <t>DP2157C</t>
  </si>
  <si>
    <t>P2158C</t>
  </si>
  <si>
    <t>DP2158C</t>
  </si>
  <si>
    <t>P2159C</t>
  </si>
  <si>
    <t>DP2159C</t>
  </si>
  <si>
    <t>P2160C</t>
  </si>
  <si>
    <t>DP2160C</t>
  </si>
  <si>
    <t>P2161C</t>
  </si>
  <si>
    <t>DP2161C</t>
  </si>
  <si>
    <t>P2162C</t>
  </si>
  <si>
    <t>DP2162C</t>
  </si>
  <si>
    <t>P2163C</t>
  </si>
  <si>
    <t>DP2163C</t>
  </si>
  <si>
    <t>P2165C</t>
  </si>
  <si>
    <t>DP2165C</t>
  </si>
  <si>
    <t>P2166C</t>
  </si>
  <si>
    <t>DP2166C</t>
  </si>
  <si>
    <t>P2167C</t>
  </si>
  <si>
    <t>DP2167C</t>
  </si>
  <si>
    <t>P2168/1</t>
  </si>
  <si>
    <t>DP2168/1</t>
  </si>
  <si>
    <t>P2168C</t>
  </si>
  <si>
    <t>DP2168C</t>
  </si>
  <si>
    <t>P2169/1</t>
  </si>
  <si>
    <t>DP2169/1</t>
  </si>
  <si>
    <t>P2169C</t>
  </si>
  <si>
    <t>DP2169C</t>
  </si>
  <si>
    <t>P2170/1</t>
  </si>
  <si>
    <t>DP2170/1</t>
  </si>
  <si>
    <t>P2170C</t>
  </si>
  <si>
    <t>DP2170C</t>
  </si>
  <si>
    <t>P2171/1</t>
  </si>
  <si>
    <t>DP2171/1</t>
  </si>
  <si>
    <t>P2172C</t>
  </si>
  <si>
    <t>DP2172C</t>
  </si>
  <si>
    <t>P2173/1</t>
  </si>
  <si>
    <t>DP2173/1</t>
  </si>
  <si>
    <t>P2174C</t>
  </si>
  <si>
    <t>DP2174C</t>
  </si>
  <si>
    <t>P2175C</t>
  </si>
  <si>
    <t>DP2175C</t>
  </si>
  <si>
    <t>P2176C</t>
  </si>
  <si>
    <t>DP2176C</t>
  </si>
  <si>
    <t>P2177C</t>
  </si>
  <si>
    <t>DP2177C</t>
  </si>
  <si>
    <t>P2178C</t>
  </si>
  <si>
    <t>DP2178C</t>
  </si>
  <si>
    <t>P2179C</t>
  </si>
  <si>
    <t>DP2179C</t>
  </si>
  <si>
    <t>P2180C</t>
  </si>
  <si>
    <t>DP2180C</t>
  </si>
  <si>
    <t>P2181C</t>
  </si>
  <si>
    <t>DP2181C</t>
  </si>
  <si>
    <t>P2182C</t>
  </si>
  <si>
    <t>DP2182C</t>
  </si>
  <si>
    <t>P2199C</t>
  </si>
  <si>
    <t>DP2199C</t>
  </si>
  <si>
    <t>P2201C</t>
  </si>
  <si>
    <t>DP2201C</t>
  </si>
  <si>
    <t>P2202/1</t>
  </si>
  <si>
    <t>DP2202/1</t>
  </si>
  <si>
    <t>P2202C</t>
  </si>
  <si>
    <t>DP2202C</t>
  </si>
  <si>
    <t>P2203C</t>
  </si>
  <si>
    <t>DP2203C</t>
  </si>
  <si>
    <t>P2204/1</t>
  </si>
  <si>
    <t>DP2204/1</t>
  </si>
  <si>
    <t>P2204C</t>
  </si>
  <si>
    <t>DP2204C</t>
  </si>
  <si>
    <t>P2204C/24</t>
  </si>
  <si>
    <t>DP2204C/24</t>
  </si>
  <si>
    <t>P2205/1</t>
  </si>
  <si>
    <t>DP2205/1</t>
  </si>
  <si>
    <t>P2205C</t>
  </si>
  <si>
    <t>DP2205C</t>
  </si>
  <si>
    <t>P2205CR</t>
  </si>
  <si>
    <t>DP2205CR</t>
  </si>
  <si>
    <t>P2205CR/12</t>
  </si>
  <si>
    <t>DP2205CR/12</t>
  </si>
  <si>
    <t>P2206C</t>
  </si>
  <si>
    <t>DP2206C</t>
  </si>
  <si>
    <t>P2207C</t>
  </si>
  <si>
    <t>DP2207C</t>
  </si>
  <si>
    <t>P2208C</t>
  </si>
  <si>
    <t>DP2208C</t>
  </si>
  <si>
    <t>P2209C</t>
  </si>
  <si>
    <t>DP2209C</t>
  </si>
  <si>
    <t>P2210C</t>
  </si>
  <si>
    <t>DP2210C</t>
  </si>
  <si>
    <t>P2211C</t>
  </si>
  <si>
    <t>DP2211C</t>
  </si>
  <si>
    <t>P2212C</t>
  </si>
  <si>
    <t>DP2212C</t>
  </si>
  <si>
    <t>P2214C</t>
  </si>
  <si>
    <t>DP2214C</t>
  </si>
  <si>
    <t>P2215C</t>
  </si>
  <si>
    <t>DP2215C</t>
  </si>
  <si>
    <t>P2216C</t>
  </si>
  <si>
    <t>DP2216C</t>
  </si>
  <si>
    <t>P2217C</t>
  </si>
  <si>
    <t>DP2217C</t>
  </si>
  <si>
    <t>P2218C</t>
  </si>
  <si>
    <t>DP2218C</t>
  </si>
  <si>
    <t>P2219C</t>
  </si>
  <si>
    <t>DP2219C</t>
  </si>
  <si>
    <t>P2220C</t>
  </si>
  <si>
    <t>DP2220C</t>
  </si>
  <si>
    <t>P2221C</t>
  </si>
  <si>
    <t>DP2221C</t>
  </si>
  <si>
    <t>P2222C</t>
  </si>
  <si>
    <t>DP2222C</t>
  </si>
  <si>
    <t>P2223C</t>
  </si>
  <si>
    <t>DP2223C</t>
  </si>
  <si>
    <t>P2224C</t>
  </si>
  <si>
    <t>DP2224C</t>
  </si>
  <si>
    <t>P2225C</t>
  </si>
  <si>
    <t>DP2225C</t>
  </si>
  <si>
    <t>P2226C</t>
  </si>
  <si>
    <t>DP2226C</t>
  </si>
  <si>
    <t>P2226C/24</t>
  </si>
  <si>
    <t>DP2226C/24</t>
  </si>
  <si>
    <t>P2227C</t>
  </si>
  <si>
    <t>DP2227C</t>
  </si>
  <si>
    <t>P2228C</t>
  </si>
  <si>
    <t>DP2228C</t>
  </si>
  <si>
    <t>P2229C</t>
  </si>
  <si>
    <t>DP2229C</t>
  </si>
  <si>
    <t>P2230C</t>
  </si>
  <si>
    <t>DP2230C</t>
  </si>
  <si>
    <t>P2231C</t>
  </si>
  <si>
    <t>DP2231C</t>
  </si>
  <si>
    <t>P2232C</t>
  </si>
  <si>
    <t>DP2232C</t>
  </si>
  <si>
    <t>P2233C</t>
  </si>
  <si>
    <t>DP2233C</t>
  </si>
  <si>
    <t>P2234C</t>
  </si>
  <si>
    <t>DP2234C</t>
  </si>
  <si>
    <t>P2235C</t>
  </si>
  <si>
    <t>DP2235C</t>
  </si>
  <si>
    <t>P2236C</t>
  </si>
  <si>
    <t>DP2236C</t>
  </si>
  <si>
    <t>P2237C</t>
  </si>
  <si>
    <t>DP2237C</t>
  </si>
  <si>
    <t>P2238C</t>
  </si>
  <si>
    <t>DP2238C</t>
  </si>
  <si>
    <t>P2239C</t>
  </si>
  <si>
    <t>DP2239C</t>
  </si>
  <si>
    <t>P2239C/24</t>
  </si>
  <si>
    <t>DP2239C/24</t>
  </si>
  <si>
    <t>P2240C</t>
  </si>
  <si>
    <t>DP2240C</t>
  </si>
  <si>
    <t>P2241C</t>
  </si>
  <si>
    <t>DP2241C</t>
  </si>
  <si>
    <t>P2242C</t>
  </si>
  <si>
    <t>DP2242C</t>
  </si>
  <si>
    <t>P2243C</t>
  </si>
  <si>
    <t>DP2243C</t>
  </si>
  <si>
    <t>P2244C</t>
  </si>
  <si>
    <t>DP2244C</t>
  </si>
  <si>
    <t>P2245C</t>
  </si>
  <si>
    <t>DP2245C</t>
  </si>
  <si>
    <t>P2246C</t>
  </si>
  <si>
    <t>DP2246C</t>
  </si>
  <si>
    <t>P2247C</t>
  </si>
  <si>
    <t>DP2247C</t>
  </si>
  <si>
    <t>P2248C</t>
  </si>
  <si>
    <t>DP2248C</t>
  </si>
  <si>
    <t>P2249C</t>
  </si>
  <si>
    <t>DP2249C</t>
  </si>
  <si>
    <t>P2250C</t>
  </si>
  <si>
    <t>DP2250C</t>
  </si>
  <si>
    <t>P2251C</t>
  </si>
  <si>
    <t>DP2251C</t>
  </si>
  <si>
    <t>P2252C</t>
  </si>
  <si>
    <t>DP2252C</t>
  </si>
  <si>
    <t>P2253C</t>
  </si>
  <si>
    <t>DP2253C</t>
  </si>
  <si>
    <t>P2254C</t>
  </si>
  <si>
    <t>DP2254C</t>
  </si>
  <si>
    <t>P2255C</t>
  </si>
  <si>
    <t>DP2255C</t>
  </si>
  <si>
    <t>P2256C</t>
  </si>
  <si>
    <t>DP2256C</t>
  </si>
  <si>
    <t>P2257C</t>
  </si>
  <si>
    <t>DP2257C</t>
  </si>
  <si>
    <t>P2258C</t>
  </si>
  <si>
    <t>DP2258C</t>
  </si>
  <si>
    <t>P2259C</t>
  </si>
  <si>
    <t>DP2259C</t>
  </si>
  <si>
    <t>P2260C</t>
  </si>
  <si>
    <t>DP2260C</t>
  </si>
  <si>
    <t>P2260C/SD</t>
  </si>
  <si>
    <t>DP2260C/SD</t>
  </si>
  <si>
    <t>P2261C</t>
  </si>
  <si>
    <t>DP2261C</t>
  </si>
  <si>
    <t>P2262C</t>
  </si>
  <si>
    <t>DP2262C</t>
  </si>
  <si>
    <t>P2263C</t>
  </si>
  <si>
    <t>DP2263C</t>
  </si>
  <si>
    <t>P2264C</t>
  </si>
  <si>
    <t>DP2264C</t>
  </si>
  <si>
    <t>P2265C</t>
  </si>
  <si>
    <t>DP2265C</t>
  </si>
  <si>
    <t>P2266C</t>
  </si>
  <si>
    <t>DP2266C</t>
  </si>
  <si>
    <t>P2267C</t>
  </si>
  <si>
    <t>DP2267C</t>
  </si>
  <si>
    <t>P2268C</t>
  </si>
  <si>
    <t>DP2268C</t>
  </si>
  <si>
    <t>P2270C</t>
  </si>
  <si>
    <t>DP2270C</t>
  </si>
  <si>
    <t>P2271C</t>
  </si>
  <si>
    <t>DP2271C</t>
  </si>
  <si>
    <t>P2272C</t>
  </si>
  <si>
    <t>DP2272C</t>
  </si>
  <si>
    <t>P2273C</t>
  </si>
  <si>
    <t>DP2273C</t>
  </si>
  <si>
    <t>P2275C</t>
  </si>
  <si>
    <t>DP2275C</t>
  </si>
  <si>
    <t>P2276C</t>
  </si>
  <si>
    <t>DP2276C</t>
  </si>
  <si>
    <t>P2277C</t>
  </si>
  <si>
    <t>DP2277C</t>
  </si>
  <si>
    <t>P2278C</t>
  </si>
  <si>
    <t>DP2278C</t>
  </si>
  <si>
    <t>P2279C</t>
  </si>
  <si>
    <t>DP2279C</t>
  </si>
  <si>
    <t>P2280C</t>
  </si>
  <si>
    <t>DP2280C</t>
  </si>
  <si>
    <t>P2281C</t>
  </si>
  <si>
    <t>DP2281C</t>
  </si>
  <si>
    <t>P2282C</t>
  </si>
  <si>
    <t>DP2282C</t>
  </si>
  <si>
    <t>P2283C</t>
  </si>
  <si>
    <t>DP2283C</t>
  </si>
  <si>
    <t>P2284C</t>
  </si>
  <si>
    <t>DP2284C</t>
  </si>
  <si>
    <t>P2285C</t>
  </si>
  <si>
    <t>DP2285C</t>
  </si>
  <si>
    <t>P2286C</t>
  </si>
  <si>
    <t>DP2286C</t>
  </si>
  <si>
    <t>P2287C</t>
  </si>
  <si>
    <t>DP2287C</t>
  </si>
  <si>
    <t>P2288C</t>
  </si>
  <si>
    <t>DP2288C</t>
  </si>
  <si>
    <t>P2289C</t>
  </si>
  <si>
    <t>DP2289C</t>
  </si>
  <si>
    <t>P2290C</t>
  </si>
  <si>
    <t>DP2290C</t>
  </si>
  <si>
    <t>P2291C</t>
  </si>
  <si>
    <t>DP2291C</t>
  </si>
  <si>
    <t>P2292C</t>
  </si>
  <si>
    <t>DP2292C</t>
  </si>
  <si>
    <t>P2293C</t>
  </si>
  <si>
    <t>DP2293C</t>
  </si>
  <si>
    <t>P2294C</t>
  </si>
  <si>
    <t>DP2294C</t>
  </si>
  <si>
    <t>P2295C</t>
  </si>
  <si>
    <t>DP2295C</t>
  </si>
  <si>
    <t>P2296C</t>
  </si>
  <si>
    <t>DP2296C</t>
  </si>
  <si>
    <t>P2297C</t>
  </si>
  <si>
    <t>DP2297C</t>
  </si>
  <si>
    <t>P2298C</t>
  </si>
  <si>
    <t>DP2298C</t>
  </si>
  <si>
    <t>P2299C</t>
  </si>
  <si>
    <t>DP2299C</t>
  </si>
  <si>
    <t>P2301C</t>
  </si>
  <si>
    <t>DP2301C</t>
  </si>
  <si>
    <t>P2303C</t>
  </si>
  <si>
    <t>DP2303C</t>
  </si>
  <si>
    <t>P2304C</t>
  </si>
  <si>
    <t>DP2304C</t>
  </si>
  <si>
    <t>P2308C</t>
  </si>
  <si>
    <t>DP2308C</t>
  </si>
  <si>
    <t>P2309C</t>
  </si>
  <si>
    <t>DP2309C</t>
  </si>
  <si>
    <t>P2310C</t>
  </si>
  <si>
    <t>DP2310C</t>
  </si>
  <si>
    <t>P2311C</t>
  </si>
  <si>
    <t>DP2311C</t>
  </si>
  <si>
    <t>P2312C</t>
  </si>
  <si>
    <t>DP2312C</t>
  </si>
  <si>
    <t>P2313C</t>
  </si>
  <si>
    <t>DP2313C</t>
  </si>
  <si>
    <t>P2314C</t>
  </si>
  <si>
    <t>DP2314C</t>
  </si>
  <si>
    <t>P2315C</t>
  </si>
  <si>
    <t>DP2315C</t>
  </si>
  <si>
    <t>P2316/1</t>
  </si>
  <si>
    <t>DP2316/1</t>
  </si>
  <si>
    <t>P2316C</t>
  </si>
  <si>
    <t>DP2316C</t>
  </si>
  <si>
    <t>P2317C</t>
  </si>
  <si>
    <t>DP2317C</t>
  </si>
  <si>
    <t>P2318C</t>
  </si>
  <si>
    <t>DP2318C</t>
  </si>
  <si>
    <t>P2319C</t>
  </si>
  <si>
    <t>DP2319C</t>
  </si>
  <si>
    <t>P2320C</t>
  </si>
  <si>
    <t>DP2320C</t>
  </si>
  <si>
    <t>P2321C</t>
  </si>
  <si>
    <t>DP2321C</t>
  </si>
  <si>
    <t>P2322/1</t>
  </si>
  <si>
    <t>DP2322/1</t>
  </si>
  <si>
    <t>P2322C</t>
  </si>
  <si>
    <t>DP2322C</t>
  </si>
  <si>
    <t>P2323C</t>
  </si>
  <si>
    <t>DP2323C</t>
  </si>
  <si>
    <t>P2324/1</t>
  </si>
  <si>
    <t>DP2324/1</t>
  </si>
  <si>
    <t>P2324C</t>
  </si>
  <si>
    <t>DP2324C</t>
  </si>
  <si>
    <t>P2324C/24</t>
  </si>
  <si>
    <t>DP2324C/24</t>
  </si>
  <si>
    <t>P2325/1</t>
  </si>
  <si>
    <t>DP2325/1</t>
  </si>
  <si>
    <t>P2326/1</t>
  </si>
  <si>
    <t>DP2326/1</t>
  </si>
  <si>
    <t>P2326C</t>
  </si>
  <si>
    <t>DP2326C</t>
  </si>
  <si>
    <t>P2327/1</t>
  </si>
  <si>
    <t>DP2327/1</t>
  </si>
  <si>
    <t>P2328/1</t>
  </si>
  <si>
    <t>DP2328/1</t>
  </si>
  <si>
    <t>P2329C</t>
  </si>
  <si>
    <t>DP2329C</t>
  </si>
  <si>
    <t>P2330C</t>
  </si>
  <si>
    <t>DP2330C</t>
  </si>
  <si>
    <t>P2331C</t>
  </si>
  <si>
    <t>DP2331C</t>
  </si>
  <si>
    <t>P2332/1</t>
  </si>
  <si>
    <t>DP2332/1</t>
  </si>
  <si>
    <t>P2333/1</t>
  </si>
  <si>
    <t>DP2333/1</t>
  </si>
  <si>
    <t>P2333C</t>
  </si>
  <si>
    <t>DP2333C</t>
  </si>
  <si>
    <t>P2334C</t>
  </si>
  <si>
    <t>DP2334C</t>
  </si>
  <si>
    <t>P2335C</t>
  </si>
  <si>
    <t>DP2335C</t>
  </si>
  <si>
    <t>P2335C/24</t>
  </si>
  <si>
    <t>DP2335C/24</t>
  </si>
  <si>
    <t>P2336C</t>
  </si>
  <si>
    <t>DP2336C</t>
  </si>
  <si>
    <t>P2337/1</t>
  </si>
  <si>
    <t>DP2337/1</t>
  </si>
  <si>
    <t>P2337C</t>
  </si>
  <si>
    <t>DP2337C</t>
  </si>
  <si>
    <t>P2338/1</t>
  </si>
  <si>
    <t>DP2338/1</t>
  </si>
  <si>
    <t>P2338C</t>
  </si>
  <si>
    <t>DP2338C</t>
  </si>
  <si>
    <t>P2339C</t>
  </si>
  <si>
    <t>DP2339C</t>
  </si>
  <si>
    <t>P2340C</t>
  </si>
  <si>
    <t>DP2340C</t>
  </si>
  <si>
    <t>P2341C</t>
  </si>
  <si>
    <t>DP2341C</t>
  </si>
  <si>
    <t>P2342C</t>
  </si>
  <si>
    <t>DP2342C</t>
  </si>
  <si>
    <t>P2343C</t>
  </si>
  <si>
    <t>DP2343C</t>
  </si>
  <si>
    <t>P2344C</t>
  </si>
  <si>
    <t>DP2344C</t>
  </si>
  <si>
    <t>P2345C</t>
  </si>
  <si>
    <t>DP2345C</t>
  </si>
  <si>
    <t>P2347C</t>
  </si>
  <si>
    <t>DP2347C</t>
  </si>
  <si>
    <t>P2348C</t>
  </si>
  <si>
    <t>DP2348C</t>
  </si>
  <si>
    <t>P2349C</t>
  </si>
  <si>
    <t>DP2349C</t>
  </si>
  <si>
    <t>P2350C</t>
  </si>
  <si>
    <t>DP2350C</t>
  </si>
  <si>
    <t>P2351C</t>
  </si>
  <si>
    <t>DP2351C</t>
  </si>
  <si>
    <t>P2352C</t>
  </si>
  <si>
    <t>DP2352C</t>
  </si>
  <si>
    <t>P2353C</t>
  </si>
  <si>
    <t>DP2353C</t>
  </si>
  <si>
    <t>P2354C</t>
  </si>
  <si>
    <t>DP2354C</t>
  </si>
  <si>
    <t>P2355C</t>
  </si>
  <si>
    <t>DP2355C</t>
  </si>
  <si>
    <t>P2363C</t>
  </si>
  <si>
    <t>DP2363C</t>
  </si>
  <si>
    <t>P2364C</t>
  </si>
  <si>
    <t>DP2364C</t>
  </si>
  <si>
    <t>P2365C</t>
  </si>
  <si>
    <t>DP2365C</t>
  </si>
  <si>
    <t>P2366C</t>
  </si>
  <si>
    <t>DP2366C</t>
  </si>
  <si>
    <t>P2367C</t>
  </si>
  <si>
    <t>DP2367C</t>
  </si>
  <si>
    <t>P2368C</t>
  </si>
  <si>
    <t>DP2368C</t>
  </si>
  <si>
    <t>P2369C</t>
  </si>
  <si>
    <t>DP2369C</t>
  </si>
  <si>
    <t>P2370C</t>
  </si>
  <si>
    <t>DP2370C</t>
  </si>
  <si>
    <t>P2371C</t>
  </si>
  <si>
    <t>DP2371C</t>
  </si>
  <si>
    <t>P2373C</t>
  </si>
  <si>
    <t>DP2373C</t>
  </si>
  <si>
    <t>P2374C</t>
  </si>
  <si>
    <t>DP2374C</t>
  </si>
  <si>
    <t>P2375C</t>
  </si>
  <si>
    <t>DP2375C</t>
  </si>
  <si>
    <t>P2376C</t>
  </si>
  <si>
    <t>DP2376C</t>
  </si>
  <si>
    <t>P2377C</t>
  </si>
  <si>
    <t>DP2377C</t>
  </si>
  <si>
    <t>P2378C</t>
  </si>
  <si>
    <t>DP2378C</t>
  </si>
  <si>
    <t>P2379C</t>
  </si>
  <si>
    <t>DP2379C</t>
  </si>
  <si>
    <t>P2380C</t>
  </si>
  <si>
    <t>DP2380C</t>
  </si>
  <si>
    <t>P2381C</t>
  </si>
  <si>
    <t>DP2381C</t>
  </si>
  <si>
    <t>P2382C</t>
  </si>
  <si>
    <t>DP2382C</t>
  </si>
  <si>
    <t>P2383C</t>
  </si>
  <si>
    <t>DP2383C</t>
  </si>
  <si>
    <t>P2384C</t>
  </si>
  <si>
    <t>DP2384C</t>
  </si>
  <si>
    <t>P2385C</t>
  </si>
  <si>
    <t>DP2385C</t>
  </si>
  <si>
    <t>P2386C</t>
  </si>
  <si>
    <t>DP2386C</t>
  </si>
  <si>
    <t>P2387C</t>
  </si>
  <si>
    <t>DP2387C</t>
  </si>
  <si>
    <t>P2388C</t>
  </si>
  <si>
    <t>DP2388C</t>
  </si>
  <si>
    <t>P2389C</t>
  </si>
  <si>
    <t>DP2389C</t>
  </si>
  <si>
    <t>P2390C</t>
  </si>
  <si>
    <t>DP2390C</t>
  </si>
  <si>
    <t>P2391C</t>
  </si>
  <si>
    <t>DP2391C</t>
  </si>
  <si>
    <t>P2392C</t>
  </si>
  <si>
    <t>DP2392C</t>
  </si>
  <si>
    <t>P2393C</t>
  </si>
  <si>
    <t>DP2393C</t>
  </si>
  <si>
    <t>P2394/1</t>
  </si>
  <si>
    <t>DP2394/1</t>
  </si>
  <si>
    <t>P2395C</t>
  </si>
  <si>
    <t>DP2395C</t>
  </si>
  <si>
    <t>P2396C</t>
  </si>
  <si>
    <t>DP2396C</t>
  </si>
  <si>
    <t>P2397C</t>
  </si>
  <si>
    <t>DP2397C</t>
  </si>
  <si>
    <t>P2398C</t>
  </si>
  <si>
    <t>DP2398C</t>
  </si>
  <si>
    <t>P2399C</t>
  </si>
  <si>
    <t>DP2399C</t>
  </si>
  <si>
    <t>P2400C</t>
  </si>
  <si>
    <t>DP2400C</t>
  </si>
  <si>
    <t>P2401C</t>
  </si>
  <si>
    <t>DP2401C</t>
  </si>
  <si>
    <t>P2402C</t>
  </si>
  <si>
    <t>DP2402C</t>
  </si>
  <si>
    <t>P2403C</t>
  </si>
  <si>
    <t>DP2403C</t>
  </si>
  <si>
    <t>P2404C</t>
  </si>
  <si>
    <t>DP2404C</t>
  </si>
  <si>
    <t>P2405C</t>
  </si>
  <si>
    <t>DP2405C</t>
  </si>
  <si>
    <t>P2407C</t>
  </si>
  <si>
    <t>DP2407C</t>
  </si>
  <si>
    <t>P2408C</t>
  </si>
  <si>
    <t>DP2408C</t>
  </si>
  <si>
    <t>P2409C</t>
  </si>
  <si>
    <t>DP2409C</t>
  </si>
  <si>
    <t>P2410C</t>
  </si>
  <si>
    <t>DP2410C</t>
  </si>
  <si>
    <t>P2411C</t>
  </si>
  <si>
    <t>DP2411C</t>
  </si>
  <si>
    <t>P2412C</t>
  </si>
  <si>
    <t>DP2412C</t>
  </si>
  <si>
    <t>P2413C</t>
  </si>
  <si>
    <t>DP2413C</t>
  </si>
  <si>
    <t>P2414C</t>
  </si>
  <si>
    <t>DP2414C</t>
  </si>
  <si>
    <t>P2415C</t>
  </si>
  <si>
    <t>DP2415C</t>
  </si>
  <si>
    <t>P2416C</t>
  </si>
  <si>
    <t>DP2416C</t>
  </si>
  <si>
    <t>P2417C</t>
  </si>
  <si>
    <t>DP2417C</t>
  </si>
  <si>
    <t>P2418C</t>
  </si>
  <si>
    <t>DP2418C</t>
  </si>
  <si>
    <t>P2419C</t>
  </si>
  <si>
    <t>DP2419C</t>
  </si>
  <si>
    <t>P2420C</t>
  </si>
  <si>
    <t>DP2420C</t>
  </si>
  <si>
    <t>P2421C</t>
  </si>
  <si>
    <t>DP2421C</t>
  </si>
  <si>
    <t>P2422C</t>
  </si>
  <si>
    <t>DP2422C</t>
  </si>
  <si>
    <t>P2423C</t>
  </si>
  <si>
    <t>DP2423C</t>
  </si>
  <si>
    <t>P2424C</t>
  </si>
  <si>
    <t>DP2424C</t>
  </si>
  <si>
    <t>P2425C</t>
  </si>
  <si>
    <t>DP2425C</t>
  </si>
  <si>
    <t>P2426C</t>
  </si>
  <si>
    <t>DP2426C</t>
  </si>
  <si>
    <t>P2427C</t>
  </si>
  <si>
    <t>DP2427C</t>
  </si>
  <si>
    <t>P2428C</t>
  </si>
  <si>
    <t>DP2428C</t>
  </si>
  <si>
    <t>P2429C</t>
  </si>
  <si>
    <t>DP2429C</t>
  </si>
  <si>
    <t>P2430C</t>
  </si>
  <si>
    <t>DP2430C</t>
  </si>
  <si>
    <t>P2431C</t>
  </si>
  <si>
    <t>DP2431C</t>
  </si>
  <si>
    <t>P2432C</t>
  </si>
  <si>
    <t>DP2432C</t>
  </si>
  <si>
    <t>P2433C</t>
  </si>
  <si>
    <t>DP2433C</t>
  </si>
  <si>
    <t>P2434C</t>
  </si>
  <si>
    <t>DP2434C</t>
  </si>
  <si>
    <t>P2435C</t>
  </si>
  <si>
    <t>DP2435C</t>
  </si>
  <si>
    <t>P2438C</t>
  </si>
  <si>
    <t>DP2438C</t>
  </si>
  <si>
    <t>P2439C</t>
  </si>
  <si>
    <t>DP2439C</t>
  </si>
  <si>
    <t>P2440C</t>
  </si>
  <si>
    <t>DP2440C</t>
  </si>
  <si>
    <t>P2441C</t>
  </si>
  <si>
    <t>DP2441C</t>
  </si>
  <si>
    <t>P2442C</t>
  </si>
  <si>
    <t>DP2442C</t>
  </si>
  <si>
    <t>P2443C</t>
  </si>
  <si>
    <t>DP2443C</t>
  </si>
  <si>
    <t>P2444C</t>
  </si>
  <si>
    <t>DP2444C</t>
  </si>
  <si>
    <t>P2445C</t>
  </si>
  <si>
    <t>DP2445C</t>
  </si>
  <si>
    <t>P2446C</t>
  </si>
  <si>
    <t>DP2446C</t>
  </si>
  <si>
    <t>P2447C</t>
  </si>
  <si>
    <t>DP2447C</t>
  </si>
  <si>
    <t>P2448C</t>
  </si>
  <si>
    <t>DP2448C</t>
  </si>
  <si>
    <t>P2449C</t>
  </si>
  <si>
    <t>DP2449C</t>
  </si>
  <si>
    <t>P2450C</t>
  </si>
  <si>
    <t>DP2450C</t>
  </si>
  <si>
    <t>P2452C</t>
  </si>
  <si>
    <t>DP2452C</t>
  </si>
  <si>
    <t>P2453C</t>
  </si>
  <si>
    <t>DP2453C</t>
  </si>
  <si>
    <t>P2454C</t>
  </si>
  <si>
    <t>DP2454C</t>
  </si>
  <si>
    <t>P2455C</t>
  </si>
  <si>
    <t>DP2455C</t>
  </si>
  <si>
    <t>P2456C</t>
  </si>
  <si>
    <t>DP2456C</t>
  </si>
  <si>
    <t>P2458C</t>
  </si>
  <si>
    <t>DP2458C</t>
  </si>
  <si>
    <t>P2459C</t>
  </si>
  <si>
    <t>DP2459C</t>
  </si>
  <si>
    <t>P2460C</t>
  </si>
  <si>
    <t>DP2460C</t>
  </si>
  <si>
    <t>P2461C</t>
  </si>
  <si>
    <t>DP2461C</t>
  </si>
  <si>
    <t>P2463C</t>
  </si>
  <si>
    <t>DP2463C</t>
  </si>
  <si>
    <t>P2464C</t>
  </si>
  <si>
    <t>DP2464C</t>
  </si>
  <si>
    <t>P2465C</t>
  </si>
  <si>
    <t>DP2465C</t>
  </si>
  <si>
    <t>P2466C</t>
  </si>
  <si>
    <t>DP2466C</t>
  </si>
  <si>
    <t>P2468C</t>
  </si>
  <si>
    <t>DP2468C</t>
  </si>
  <si>
    <t>P2469C</t>
  </si>
  <si>
    <t>DP2469C</t>
  </si>
  <si>
    <t>P2470C</t>
  </si>
  <si>
    <t>DP2470C</t>
  </si>
  <si>
    <t>P2471C</t>
  </si>
  <si>
    <t>DP2471C</t>
  </si>
  <si>
    <t>P2472C</t>
  </si>
  <si>
    <t>DP2472C</t>
  </si>
  <si>
    <t>P2473C</t>
  </si>
  <si>
    <t>DP2473C</t>
  </si>
  <si>
    <t>P2474C</t>
  </si>
  <si>
    <t>DP2474C</t>
  </si>
  <si>
    <t>P2475C</t>
  </si>
  <si>
    <t>DP2475C</t>
  </si>
  <si>
    <t>P2476C</t>
  </si>
  <si>
    <t>DP2476C</t>
  </si>
  <si>
    <t>P2477C</t>
  </si>
  <si>
    <t>DP2477C</t>
  </si>
  <si>
    <t>P2478C</t>
  </si>
  <si>
    <t>DP2478C</t>
  </si>
  <si>
    <t>P2479C</t>
  </si>
  <si>
    <t>DP2479C</t>
  </si>
  <si>
    <t>P2480C</t>
  </si>
  <si>
    <t>DP2480C</t>
  </si>
  <si>
    <t>P2481C</t>
  </si>
  <si>
    <t>DP2481C</t>
  </si>
  <si>
    <t>P2482C</t>
  </si>
  <si>
    <t>DP2482C</t>
  </si>
  <si>
    <t>P2483C</t>
  </si>
  <si>
    <t>DP2483C</t>
  </si>
  <si>
    <t>P2484C</t>
  </si>
  <si>
    <t>DP2484C</t>
  </si>
  <si>
    <t>P2485C</t>
  </si>
  <si>
    <t>DP2485C</t>
  </si>
  <si>
    <t>P2486C</t>
  </si>
  <si>
    <t>DP2486C</t>
  </si>
  <si>
    <t>P2487C</t>
  </si>
  <si>
    <t>DP2487C</t>
  </si>
  <si>
    <t>P2488C</t>
  </si>
  <si>
    <t>DP2488C</t>
  </si>
  <si>
    <t>P2489C</t>
  </si>
  <si>
    <t>DP2489C</t>
  </si>
  <si>
    <t>P2490C</t>
  </si>
  <si>
    <t>DP2490C</t>
  </si>
  <si>
    <t>P2491C</t>
  </si>
  <si>
    <t>DP2491C</t>
  </si>
  <si>
    <t>P2492C</t>
  </si>
  <si>
    <t>DP2492C</t>
  </si>
  <si>
    <t>P2493C</t>
  </si>
  <si>
    <t>DP2493C</t>
  </si>
  <si>
    <t>P2494C</t>
  </si>
  <si>
    <t>DP2494C</t>
  </si>
  <si>
    <t>P2495C</t>
  </si>
  <si>
    <t>DP2495C</t>
  </si>
  <si>
    <t>P2496C</t>
  </si>
  <si>
    <t>DP2496C</t>
  </si>
  <si>
    <t>P2498C</t>
  </si>
  <si>
    <t>DP2498C</t>
  </si>
  <si>
    <t>P2499C</t>
  </si>
  <si>
    <t>DP2499C</t>
  </si>
  <si>
    <t>P2500C</t>
  </si>
  <si>
    <t>DP2500C</t>
  </si>
  <si>
    <t>P2501C</t>
  </si>
  <si>
    <t>DP2501C</t>
  </si>
  <si>
    <t>P2503C</t>
  </si>
  <si>
    <t>DP2503C</t>
  </si>
  <si>
    <t>P2504C</t>
  </si>
  <si>
    <t>DP2504C</t>
  </si>
  <si>
    <t>P2505C</t>
  </si>
  <si>
    <t>DP2505C</t>
  </si>
  <si>
    <t>P2506C</t>
  </si>
  <si>
    <t>DP2506C</t>
  </si>
  <si>
    <t>P4080</t>
  </si>
  <si>
    <t>DP4080</t>
  </si>
  <si>
    <t>P4085</t>
  </si>
  <si>
    <t>DP4085</t>
  </si>
  <si>
    <t>P4107</t>
  </si>
  <si>
    <t>DP4107</t>
  </si>
  <si>
    <t>P4117</t>
  </si>
  <si>
    <t>DP4117</t>
  </si>
  <si>
    <t>P4117B</t>
  </si>
  <si>
    <t>DP4117B</t>
  </si>
  <si>
    <t>P4117BF</t>
  </si>
  <si>
    <t>DP4117BF</t>
  </si>
  <si>
    <t>P4117BFI</t>
  </si>
  <si>
    <t>DP4117BFI</t>
  </si>
  <si>
    <t>P4117BT</t>
  </si>
  <si>
    <t>DP4117BT</t>
  </si>
  <si>
    <t>P4117C</t>
  </si>
  <si>
    <t>DP4117C</t>
  </si>
  <si>
    <t>P4121</t>
  </si>
  <si>
    <t>DP4121</t>
  </si>
  <si>
    <t>P4121C</t>
  </si>
  <si>
    <t>DP4121C</t>
  </si>
  <si>
    <t>P4122</t>
  </si>
  <si>
    <t>DP4122</t>
  </si>
  <si>
    <t>P4122C</t>
  </si>
  <si>
    <t>DP4122C</t>
  </si>
  <si>
    <t>P4123</t>
  </si>
  <si>
    <t>DP4123</t>
  </si>
  <si>
    <t>P4124</t>
  </si>
  <si>
    <t>DP4124</t>
  </si>
  <si>
    <t>P5100</t>
  </si>
  <si>
    <t>DP5100</t>
  </si>
  <si>
    <t>P5103</t>
  </si>
  <si>
    <t>DP5103</t>
  </si>
  <si>
    <t>P5104</t>
  </si>
  <si>
    <t>DP5104</t>
  </si>
  <si>
    <t>P6004</t>
  </si>
  <si>
    <t>DP6004</t>
  </si>
  <si>
    <t>P6019</t>
  </si>
  <si>
    <t>DP6019</t>
  </si>
  <si>
    <t>P6019MB</t>
  </si>
  <si>
    <t>DP6019MB</t>
  </si>
  <si>
    <t>P6104</t>
  </si>
  <si>
    <t>DP6104</t>
  </si>
  <si>
    <t>P6105</t>
  </si>
  <si>
    <t>DP6105</t>
  </si>
  <si>
    <t>P6106</t>
  </si>
  <si>
    <t>DP6106</t>
  </si>
  <si>
    <t>P6107</t>
  </si>
  <si>
    <t>DP6107</t>
  </si>
  <si>
    <t>P6108</t>
  </si>
  <si>
    <t>DP6108</t>
  </si>
  <si>
    <t>P6109</t>
  </si>
  <si>
    <t>DP6109</t>
  </si>
  <si>
    <t>P6110</t>
  </si>
  <si>
    <t>DP6110</t>
  </si>
  <si>
    <t>P6111</t>
  </si>
  <si>
    <t>DP6111</t>
  </si>
  <si>
    <t>P6112</t>
  </si>
  <si>
    <t>DP6112</t>
  </si>
  <si>
    <t>P6119</t>
  </si>
  <si>
    <t>DP6119</t>
  </si>
  <si>
    <t>P6120</t>
  </si>
  <si>
    <t>DP6120</t>
  </si>
  <si>
    <t>P6125</t>
  </si>
  <si>
    <t>DP6125</t>
  </si>
  <si>
    <t>P6126</t>
  </si>
  <si>
    <t>DP6126</t>
  </si>
  <si>
    <t>P6127</t>
  </si>
  <si>
    <t>DP6127</t>
  </si>
  <si>
    <t>P6128</t>
  </si>
  <si>
    <t>DP6128</t>
  </si>
  <si>
    <t>P6129</t>
  </si>
  <si>
    <t>DP6129</t>
  </si>
  <si>
    <t>P6130</t>
  </si>
  <si>
    <t>DP6130</t>
  </si>
  <si>
    <t>P6131</t>
  </si>
  <si>
    <t>DP6131</t>
  </si>
  <si>
    <t>P6132</t>
  </si>
  <si>
    <t>DP6132</t>
  </si>
  <si>
    <t>P6133</t>
  </si>
  <si>
    <t>DP6133</t>
  </si>
  <si>
    <t>P6134</t>
  </si>
  <si>
    <t>DP6134</t>
  </si>
  <si>
    <t>P6135</t>
  </si>
  <si>
    <t>DP6135</t>
  </si>
  <si>
    <t>P6136</t>
  </si>
  <si>
    <t>DP6136</t>
  </si>
  <si>
    <t>P6137</t>
  </si>
  <si>
    <t>DP6137</t>
  </si>
  <si>
    <t>P6138</t>
  </si>
  <si>
    <t>DP6138</t>
  </si>
  <si>
    <t>P6139</t>
  </si>
  <si>
    <t>DP6139</t>
  </si>
  <si>
    <t>P6140</t>
  </si>
  <si>
    <t>DP6140</t>
  </si>
  <si>
    <t>P6141</t>
  </si>
  <si>
    <t>DP6141</t>
  </si>
  <si>
    <t>P6142</t>
  </si>
  <si>
    <t>DP6142</t>
  </si>
  <si>
    <t>P6143</t>
  </si>
  <si>
    <t>DP6143</t>
  </si>
  <si>
    <t>P6144</t>
  </si>
  <si>
    <t>DP6144</t>
  </si>
  <si>
    <t>P6145</t>
  </si>
  <si>
    <t>DP6145</t>
  </si>
  <si>
    <t>P6146</t>
  </si>
  <si>
    <t>DP6146</t>
  </si>
  <si>
    <t>P6147</t>
  </si>
  <si>
    <t>DP6147</t>
  </si>
  <si>
    <t>P6148</t>
  </si>
  <si>
    <t>DP6148</t>
  </si>
  <si>
    <t>P6149</t>
  </si>
  <si>
    <t>DP6149</t>
  </si>
  <si>
    <t>P6150</t>
  </si>
  <si>
    <t>DP6150</t>
  </si>
  <si>
    <t>P6151</t>
  </si>
  <si>
    <t>DP6151</t>
  </si>
  <si>
    <t>P6152</t>
  </si>
  <si>
    <t>DP6152</t>
  </si>
  <si>
    <t>P6153</t>
  </si>
  <si>
    <t>DP6153</t>
  </si>
  <si>
    <t>P6154</t>
  </si>
  <si>
    <t>DP6154</t>
  </si>
  <si>
    <t>P6156</t>
  </si>
  <si>
    <t>DP6156</t>
  </si>
  <si>
    <t>P6158</t>
  </si>
  <si>
    <t>DP6158</t>
  </si>
  <si>
    <t>P6159</t>
  </si>
  <si>
    <t>DP6159</t>
  </si>
  <si>
    <t>P6160</t>
  </si>
  <si>
    <t>DP6160</t>
  </si>
  <si>
    <t>P6161</t>
  </si>
  <si>
    <t>DP6161</t>
  </si>
  <si>
    <t>P6162</t>
  </si>
  <si>
    <t>DP6162</t>
  </si>
  <si>
    <t>P6163</t>
  </si>
  <si>
    <t>DP6163</t>
  </si>
  <si>
    <t>P6164</t>
  </si>
  <si>
    <t>DP6164</t>
  </si>
  <si>
    <t>P6575</t>
  </si>
  <si>
    <t>DP6575</t>
  </si>
  <si>
    <t>P6576</t>
  </si>
  <si>
    <t>DP6576</t>
  </si>
  <si>
    <t>P7001</t>
  </si>
  <si>
    <t>DP7001</t>
  </si>
  <si>
    <t>P7001/1</t>
  </si>
  <si>
    <t>DP7001/1</t>
  </si>
  <si>
    <t>P7002</t>
  </si>
  <si>
    <t>DP7002</t>
  </si>
  <si>
    <t>P7004</t>
  </si>
  <si>
    <t>DP7004</t>
  </si>
  <si>
    <t>P7010</t>
  </si>
  <si>
    <t>DP7010</t>
  </si>
  <si>
    <t>P7022</t>
  </si>
  <si>
    <t>DP7022</t>
  </si>
  <si>
    <t>P7023</t>
  </si>
  <si>
    <t>DP7023</t>
  </si>
  <si>
    <t>P7024</t>
  </si>
  <si>
    <t>DP7024</t>
  </si>
  <si>
    <t>P7032</t>
  </si>
  <si>
    <t>DP7032</t>
  </si>
  <si>
    <t>P7032/10</t>
  </si>
  <si>
    <t>DP7032/10</t>
  </si>
  <si>
    <t>P7037</t>
  </si>
  <si>
    <t>DP7037</t>
  </si>
  <si>
    <t>P7038</t>
  </si>
  <si>
    <t>DP7038</t>
  </si>
  <si>
    <t>P7042</t>
  </si>
  <si>
    <t>DP7042</t>
  </si>
  <si>
    <t>P7111</t>
  </si>
  <si>
    <t>DP7111</t>
  </si>
  <si>
    <t>P7112</t>
  </si>
  <si>
    <t>DP7112</t>
  </si>
  <si>
    <t>P7113</t>
  </si>
  <si>
    <t>DP7113</t>
  </si>
  <si>
    <t>P7114</t>
  </si>
  <si>
    <t>DP7114</t>
  </si>
  <si>
    <t>P7115</t>
  </si>
  <si>
    <t>DP7115</t>
  </si>
  <si>
    <t>P7116</t>
  </si>
  <si>
    <t>DP7116</t>
  </si>
  <si>
    <t>P7117</t>
  </si>
  <si>
    <t>DP7117</t>
  </si>
  <si>
    <t>P7118</t>
  </si>
  <si>
    <t>DP7118</t>
  </si>
  <si>
    <t>P7119</t>
  </si>
  <si>
    <t>DP7119</t>
  </si>
  <si>
    <t>P7120</t>
  </si>
  <si>
    <t>DP7120</t>
  </si>
  <si>
    <t>P7121</t>
  </si>
  <si>
    <t>DP7121</t>
  </si>
  <si>
    <t>P7122</t>
  </si>
  <si>
    <t>DP7122</t>
  </si>
  <si>
    <t>P7124</t>
  </si>
  <si>
    <t>DP7124</t>
  </si>
  <si>
    <t>P7125</t>
  </si>
  <si>
    <t>DP7125</t>
  </si>
  <si>
    <t>P7126</t>
  </si>
  <si>
    <t>DP7126</t>
  </si>
  <si>
    <t>P7127</t>
  </si>
  <si>
    <t>DP7127</t>
  </si>
  <si>
    <t>P7128</t>
  </si>
  <si>
    <t>DP7128</t>
  </si>
  <si>
    <t>P7129</t>
  </si>
  <si>
    <t>DP7129</t>
  </si>
  <si>
    <t>P7130</t>
  </si>
  <si>
    <t>DP7130</t>
  </si>
  <si>
    <t>P7131</t>
  </si>
  <si>
    <t>DP7131</t>
  </si>
  <si>
    <t>P7132</t>
  </si>
  <si>
    <t>DP7132</t>
  </si>
  <si>
    <t>P7133</t>
  </si>
  <si>
    <t>DP7133</t>
  </si>
  <si>
    <t>P7134</t>
  </si>
  <si>
    <t>DP7134</t>
  </si>
  <si>
    <t>P7135</t>
  </si>
  <si>
    <t>DP7135</t>
  </si>
  <si>
    <t>P7136</t>
  </si>
  <si>
    <t>DP7136</t>
  </si>
  <si>
    <t>P7137</t>
  </si>
  <si>
    <t>DP7137</t>
  </si>
  <si>
    <t>P7138</t>
  </si>
  <si>
    <t>DP7138</t>
  </si>
  <si>
    <t>P7139</t>
  </si>
  <si>
    <t>DP7139</t>
  </si>
  <si>
    <t>P7140</t>
  </si>
  <si>
    <t>DP7140</t>
  </si>
  <si>
    <t>P7141</t>
  </si>
  <si>
    <t>DP7141</t>
  </si>
  <si>
    <t>P7142</t>
  </si>
  <si>
    <t>DP7142</t>
  </si>
  <si>
    <t>P7143</t>
  </si>
  <si>
    <t>DP7143</t>
  </si>
  <si>
    <t>P7144</t>
  </si>
  <si>
    <t>DP7144</t>
  </si>
  <si>
    <t>P7145</t>
  </si>
  <si>
    <t>DP7145</t>
  </si>
  <si>
    <t>P7146</t>
  </si>
  <si>
    <t>DP7146</t>
  </si>
  <si>
    <t>P7147</t>
  </si>
  <si>
    <t>DP7147</t>
  </si>
  <si>
    <t>P7148</t>
  </si>
  <si>
    <t>DP7148</t>
  </si>
  <si>
    <t>P7149</t>
  </si>
  <si>
    <t>DP7149</t>
  </si>
  <si>
    <t>P7150</t>
  </si>
  <si>
    <t>DP7150</t>
  </si>
  <si>
    <t>P7151</t>
  </si>
  <si>
    <t>DP7151</t>
  </si>
  <si>
    <t>P7152</t>
  </si>
  <si>
    <t>DP7152</t>
  </si>
  <si>
    <t>P7153</t>
  </si>
  <si>
    <t>DP7153</t>
  </si>
  <si>
    <t>P7154</t>
  </si>
  <si>
    <t>DP7154</t>
  </si>
  <si>
    <t>P7155</t>
  </si>
  <si>
    <t>DP7155</t>
  </si>
  <si>
    <t>P7156</t>
  </si>
  <si>
    <t>DP7156</t>
  </si>
  <si>
    <t>P7157</t>
  </si>
  <si>
    <t>DP7157</t>
  </si>
  <si>
    <t>P7158</t>
  </si>
  <si>
    <t>DP7158</t>
  </si>
  <si>
    <t>P7159</t>
  </si>
  <si>
    <t>DP7159</t>
  </si>
  <si>
    <t>P7160</t>
  </si>
  <si>
    <t>DP7160</t>
  </si>
  <si>
    <t>P7161</t>
  </si>
  <si>
    <t>DP7161</t>
  </si>
  <si>
    <t>P7162</t>
  </si>
  <si>
    <t>DP7162</t>
  </si>
  <si>
    <t>P7163</t>
  </si>
  <si>
    <t>DP7163</t>
  </si>
  <si>
    <t>P7164</t>
  </si>
  <si>
    <t>DP7164</t>
  </si>
  <si>
    <t>P7165</t>
  </si>
  <si>
    <t>DP7165</t>
  </si>
  <si>
    <t>P7166</t>
  </si>
  <si>
    <t>DP7166</t>
  </si>
  <si>
    <t>P7167</t>
  </si>
  <si>
    <t>DP7167</t>
  </si>
  <si>
    <t>P7168</t>
  </si>
  <si>
    <t>DP7168</t>
  </si>
  <si>
    <t>P7169</t>
  </si>
  <si>
    <t>DP7169</t>
  </si>
  <si>
    <t>P7170</t>
  </si>
  <si>
    <t>DP7170</t>
  </si>
  <si>
    <t>P7171</t>
  </si>
  <si>
    <t>DP7171</t>
  </si>
  <si>
    <t>P7172</t>
  </si>
  <si>
    <t>DP7172</t>
  </si>
  <si>
    <t>P7173</t>
  </si>
  <si>
    <t>DP7173</t>
  </si>
  <si>
    <t>P7174</t>
  </si>
  <si>
    <t>DP7174</t>
  </si>
  <si>
    <t>P7175</t>
  </si>
  <si>
    <t>DP7175</t>
  </si>
  <si>
    <t>P7176</t>
  </si>
  <si>
    <t>DP7176</t>
  </si>
  <si>
    <t>P7177</t>
  </si>
  <si>
    <t>DP7177</t>
  </si>
  <si>
    <t>P7178</t>
  </si>
  <si>
    <t>DP7178</t>
  </si>
  <si>
    <t>P7179</t>
  </si>
  <si>
    <t>DP7179</t>
  </si>
  <si>
    <t>P7180</t>
  </si>
  <si>
    <t>DP7180</t>
  </si>
  <si>
    <t xml:space="preserve">P7181 </t>
  </si>
  <si>
    <t xml:space="preserve">DP7181 </t>
  </si>
  <si>
    <t>P7182</t>
  </si>
  <si>
    <t>DP7182</t>
  </si>
  <si>
    <t>P7183</t>
  </si>
  <si>
    <t>DP7183</t>
  </si>
  <si>
    <t>P7184</t>
  </si>
  <si>
    <t>DP7184</t>
  </si>
  <si>
    <t>P7185</t>
  </si>
  <si>
    <t>DP7185</t>
  </si>
  <si>
    <t>P7186</t>
  </si>
  <si>
    <t>DP7186</t>
  </si>
  <si>
    <t>P7187</t>
  </si>
  <si>
    <t>DP7187</t>
  </si>
  <si>
    <t>P7188</t>
  </si>
  <si>
    <t>DP7188</t>
  </si>
  <si>
    <t>P7189</t>
  </si>
  <si>
    <t>DP7189</t>
  </si>
  <si>
    <t>P7190</t>
  </si>
  <si>
    <t>DP7190</t>
  </si>
  <si>
    <t>P7191</t>
  </si>
  <si>
    <t>DP7191</t>
  </si>
  <si>
    <t>P7192</t>
  </si>
  <si>
    <t>DP7192</t>
  </si>
  <si>
    <t>P8130</t>
  </si>
  <si>
    <t>DP8130</t>
  </si>
  <si>
    <t>P8131</t>
  </si>
  <si>
    <t>DP8131</t>
  </si>
  <si>
    <t>P8131L</t>
  </si>
  <si>
    <t>DP8131L</t>
  </si>
  <si>
    <t>P8132</t>
  </si>
  <si>
    <t>DP8132</t>
  </si>
  <si>
    <t>P8133</t>
  </si>
  <si>
    <t>DP8133</t>
  </si>
  <si>
    <t>P8135</t>
  </si>
  <si>
    <t>DP8135</t>
  </si>
  <si>
    <t>P8230</t>
  </si>
  <si>
    <t>DP8230</t>
  </si>
  <si>
    <t>R1001</t>
  </si>
  <si>
    <t>DR1001</t>
  </si>
  <si>
    <t>R1003</t>
  </si>
  <si>
    <t>DR1003</t>
  </si>
  <si>
    <t>R1004</t>
  </si>
  <si>
    <t>DR1004</t>
  </si>
  <si>
    <t>R1005</t>
  </si>
  <si>
    <t>DR1005</t>
  </si>
  <si>
    <t>R1006</t>
  </si>
  <si>
    <t>DR1006</t>
  </si>
  <si>
    <t>R1007</t>
  </si>
  <si>
    <t>DR1007</t>
  </si>
  <si>
    <t>R1008</t>
  </si>
  <si>
    <t>DR1008</t>
  </si>
  <si>
    <t>R1009</t>
  </si>
  <si>
    <t>DR1009</t>
  </si>
  <si>
    <t>R1010</t>
  </si>
  <si>
    <t>DR1010</t>
  </si>
  <si>
    <t>R1011</t>
  </si>
  <si>
    <t>DR1011</t>
  </si>
  <si>
    <t>R1012</t>
  </si>
  <si>
    <t>DR1012</t>
  </si>
  <si>
    <t>R1013</t>
  </si>
  <si>
    <t>DR1013</t>
  </si>
  <si>
    <t>R1014</t>
  </si>
  <si>
    <t>DR1014</t>
  </si>
  <si>
    <t>R1015</t>
  </si>
  <si>
    <t>DR1015</t>
  </si>
  <si>
    <t>R1016</t>
  </si>
  <si>
    <t>DR1016</t>
  </si>
  <si>
    <t>R1017</t>
  </si>
  <si>
    <t>DR1017</t>
  </si>
  <si>
    <t>R1018</t>
  </si>
  <si>
    <t>DR1018</t>
  </si>
  <si>
    <t>R1019</t>
  </si>
  <si>
    <t>DR1019</t>
  </si>
  <si>
    <t>R1020</t>
  </si>
  <si>
    <t>DR1020</t>
  </si>
  <si>
    <t>R1022</t>
  </si>
  <si>
    <t>DR1022</t>
  </si>
  <si>
    <t>R1023</t>
  </si>
  <si>
    <t>DR1023</t>
  </si>
  <si>
    <t>R1024</t>
  </si>
  <si>
    <t>DR1024</t>
  </si>
  <si>
    <t>R1025</t>
  </si>
  <si>
    <t>DR1025</t>
  </si>
  <si>
    <t>R1026</t>
  </si>
  <si>
    <t>DR1026</t>
  </si>
  <si>
    <t>R1027</t>
  </si>
  <si>
    <t>DR1027</t>
  </si>
  <si>
    <t>R1028</t>
  </si>
  <si>
    <t>DR1028</t>
  </si>
  <si>
    <t>R1029</t>
  </si>
  <si>
    <t>DR1029</t>
  </si>
  <si>
    <t>R1030</t>
  </si>
  <si>
    <t>DR1030</t>
  </si>
  <si>
    <t>R1031</t>
  </si>
  <si>
    <t>DR1031</t>
  </si>
  <si>
    <t>R1032</t>
  </si>
  <si>
    <t>DR1032</t>
  </si>
  <si>
    <t>R1033</t>
  </si>
  <si>
    <t>DR1033</t>
  </si>
  <si>
    <t>R1034</t>
  </si>
  <si>
    <t>DR1034</t>
  </si>
  <si>
    <t>R1035</t>
  </si>
  <si>
    <t>DR1035</t>
  </si>
  <si>
    <t>R1036</t>
  </si>
  <si>
    <t>DR1036</t>
  </si>
  <si>
    <t>R1037</t>
  </si>
  <si>
    <t>DR1037</t>
  </si>
  <si>
    <t>R1037R</t>
  </si>
  <si>
    <t>DR1037R</t>
  </si>
  <si>
    <t>R1038</t>
  </si>
  <si>
    <t>DR1038</t>
  </si>
  <si>
    <t>R1039</t>
  </si>
  <si>
    <t>DR1039</t>
  </si>
  <si>
    <t>R1040</t>
  </si>
  <si>
    <t>DR1040</t>
  </si>
  <si>
    <t>R1041</t>
  </si>
  <si>
    <t>DR1041</t>
  </si>
  <si>
    <t>R1042</t>
  </si>
  <si>
    <t>DR1042</t>
  </si>
  <si>
    <t>R1043</t>
  </si>
  <si>
    <t>DR1043</t>
  </si>
  <si>
    <t>R1044</t>
  </si>
  <si>
    <t>DR1044</t>
  </si>
  <si>
    <t>R1045</t>
  </si>
  <si>
    <t>DR1045</t>
  </si>
  <si>
    <t>R1046</t>
  </si>
  <si>
    <t>DR1046</t>
  </si>
  <si>
    <t>R1047</t>
  </si>
  <si>
    <t>DR1047</t>
  </si>
  <si>
    <t>R1048</t>
  </si>
  <si>
    <t>DR1048</t>
  </si>
  <si>
    <t>R1049</t>
  </si>
  <si>
    <t>DR1049</t>
  </si>
  <si>
    <t>R1050</t>
  </si>
  <si>
    <t>DR1050</t>
  </si>
  <si>
    <t>R1051</t>
  </si>
  <si>
    <t>DR1051</t>
  </si>
  <si>
    <t>R1052</t>
  </si>
  <si>
    <t>DR1052</t>
  </si>
  <si>
    <t>R1053</t>
  </si>
  <si>
    <t>DR1053</t>
  </si>
  <si>
    <t>R1054</t>
  </si>
  <si>
    <t>DR1054</t>
  </si>
  <si>
    <t>R1055</t>
  </si>
  <si>
    <t>DR1055</t>
  </si>
  <si>
    <t>R1056</t>
  </si>
  <si>
    <t>DR1056</t>
  </si>
  <si>
    <t>R1057</t>
  </si>
  <si>
    <t>DR1057</t>
  </si>
  <si>
    <t>R1058</t>
  </si>
  <si>
    <t>DR1058</t>
  </si>
  <si>
    <t>R1059</t>
  </si>
  <si>
    <t>DR1059</t>
  </si>
  <si>
    <t>R1060</t>
  </si>
  <si>
    <t>DR1060</t>
  </si>
  <si>
    <t>R1062</t>
  </si>
  <si>
    <t>DR1062</t>
  </si>
  <si>
    <t>R1063</t>
  </si>
  <si>
    <t>DR1063</t>
  </si>
  <si>
    <t>R1064</t>
  </si>
  <si>
    <t>DR1064</t>
  </si>
  <si>
    <t>R1065</t>
  </si>
  <si>
    <t>DR1065</t>
  </si>
  <si>
    <t>R1066</t>
  </si>
  <si>
    <t>DR1066</t>
  </si>
  <si>
    <t>R1067</t>
  </si>
  <si>
    <t>DR1067</t>
  </si>
  <si>
    <t>R1068</t>
  </si>
  <si>
    <t>DR1068</t>
  </si>
  <si>
    <t>R1069</t>
  </si>
  <si>
    <t>DR1069</t>
  </si>
  <si>
    <t>R1070</t>
  </si>
  <si>
    <t>DR1070</t>
  </si>
  <si>
    <t>R1071</t>
  </si>
  <si>
    <t>DR1071</t>
  </si>
  <si>
    <t>R1072</t>
  </si>
  <si>
    <t>DR1072</t>
  </si>
  <si>
    <t>R1073</t>
  </si>
  <si>
    <t>DR1073</t>
  </si>
  <si>
    <t>R1074</t>
  </si>
  <si>
    <t>DR1074</t>
  </si>
  <si>
    <t>R1075</t>
  </si>
  <si>
    <t>DR1075</t>
  </si>
  <si>
    <t>R1076</t>
  </si>
  <si>
    <t>DR1076</t>
  </si>
  <si>
    <t>R1077</t>
  </si>
  <si>
    <t>DR1077</t>
  </si>
  <si>
    <t>R1078</t>
  </si>
  <si>
    <t>DR1078</t>
  </si>
  <si>
    <t>R2113</t>
  </si>
  <si>
    <t>DR2113</t>
  </si>
  <si>
    <t>R2114</t>
  </si>
  <si>
    <t>DR2114</t>
  </si>
  <si>
    <t>R2115</t>
  </si>
  <si>
    <t>DR2115</t>
  </si>
  <si>
    <t>R2116</t>
  </si>
  <si>
    <t>DR2116</t>
  </si>
  <si>
    <t>R2164</t>
  </si>
  <si>
    <t>DR2164</t>
  </si>
  <si>
    <t>R3200</t>
  </si>
  <si>
    <t>DR3200</t>
  </si>
  <si>
    <t>R3205</t>
  </si>
  <si>
    <t>DR3205</t>
  </si>
  <si>
    <t>R3206</t>
  </si>
  <si>
    <t>DR3206</t>
  </si>
  <si>
    <t>RM3008</t>
  </si>
  <si>
    <t>DRM3008</t>
  </si>
  <si>
    <t>S1005</t>
  </si>
  <si>
    <t>DS1005</t>
  </si>
  <si>
    <t>S1023</t>
  </si>
  <si>
    <t>DS1023</t>
  </si>
  <si>
    <t>S1025</t>
  </si>
  <si>
    <t>DS1025</t>
  </si>
  <si>
    <t>S1102</t>
  </si>
  <si>
    <t>DS1102</t>
  </si>
  <si>
    <t>S1105</t>
  </si>
  <si>
    <t>DS1105</t>
  </si>
  <si>
    <t>S1107</t>
  </si>
  <si>
    <t>DS1107</t>
  </si>
  <si>
    <t>S1112</t>
  </si>
  <si>
    <t>DS1112</t>
  </si>
  <si>
    <t>S1113</t>
  </si>
  <si>
    <t>DS1113</t>
  </si>
  <si>
    <t>S1121</t>
  </si>
  <si>
    <t>DS1121</t>
  </si>
  <si>
    <t>S1122</t>
  </si>
  <si>
    <t>DS1122</t>
  </si>
  <si>
    <t>S1124</t>
  </si>
  <si>
    <t>DS1124</t>
  </si>
  <si>
    <t>S1126</t>
  </si>
  <si>
    <t>DS1126</t>
  </si>
  <si>
    <t>S1127</t>
  </si>
  <si>
    <t>DS1127</t>
  </si>
  <si>
    <t>S1129</t>
  </si>
  <si>
    <t>DS1129</t>
  </si>
  <si>
    <t>S1131</t>
  </si>
  <si>
    <t>DS1131</t>
  </si>
  <si>
    <t>S1132</t>
  </si>
  <si>
    <t>DS1132</t>
  </si>
  <si>
    <t>S1201</t>
  </si>
  <si>
    <t>DS1201</t>
  </si>
  <si>
    <t>S1205</t>
  </si>
  <si>
    <t>DS1205</t>
  </si>
  <si>
    <t>S1207</t>
  </si>
  <si>
    <t>DS1207</t>
  </si>
  <si>
    <t>S2123</t>
  </si>
  <si>
    <t>DS2123</t>
  </si>
  <si>
    <t>S2125</t>
  </si>
  <si>
    <t>DS2125</t>
  </si>
  <si>
    <t>S2125G</t>
  </si>
  <si>
    <t>DS2125G</t>
  </si>
  <si>
    <t>S2128</t>
  </si>
  <si>
    <t>DS2128</t>
  </si>
  <si>
    <t>S2129</t>
  </si>
  <si>
    <t>DS2129</t>
  </si>
  <si>
    <t>S3007</t>
  </si>
  <si>
    <t>DS3007</t>
  </si>
  <si>
    <t>S3008</t>
  </si>
  <si>
    <t>DS3008</t>
  </si>
  <si>
    <t>S3009</t>
  </si>
  <si>
    <t>DS3009</t>
  </si>
  <si>
    <t>S3010</t>
  </si>
  <si>
    <t>DS3010</t>
  </si>
  <si>
    <t>S3011</t>
  </si>
  <si>
    <t>DS3011</t>
  </si>
  <si>
    <t>S3012</t>
  </si>
  <si>
    <t>DS3012</t>
  </si>
  <si>
    <t>S3014</t>
  </si>
  <si>
    <t>DS3014</t>
  </si>
  <si>
    <t>S3079</t>
  </si>
  <si>
    <t>DS3079</t>
  </si>
  <si>
    <t>S3088</t>
  </si>
  <si>
    <t>DS3088</t>
  </si>
  <si>
    <t>T1133</t>
  </si>
  <si>
    <t>DT1133</t>
  </si>
  <si>
    <t>T1134</t>
  </si>
  <si>
    <t>DT1134</t>
  </si>
  <si>
    <t>T1135</t>
  </si>
  <si>
    <t>DT1135</t>
  </si>
  <si>
    <t>T1136</t>
  </si>
  <si>
    <t>DT1136</t>
  </si>
  <si>
    <t>T1136/12</t>
  </si>
  <si>
    <t>DT1136/12</t>
  </si>
  <si>
    <t>T1137</t>
  </si>
  <si>
    <t>DT1137</t>
  </si>
  <si>
    <t>T1138</t>
  </si>
  <si>
    <t>DT1138</t>
  </si>
  <si>
    <t>T1139</t>
  </si>
  <si>
    <t>DT1139</t>
  </si>
  <si>
    <t>T1140</t>
  </si>
  <si>
    <t>DT1140</t>
  </si>
  <si>
    <t>T1141</t>
  </si>
  <si>
    <t>DT1141</t>
  </si>
  <si>
    <t>T1142</t>
  </si>
  <si>
    <t>DT1142</t>
  </si>
  <si>
    <t>T1143</t>
  </si>
  <si>
    <t>DT1143</t>
  </si>
  <si>
    <t>T1144</t>
  </si>
  <si>
    <t>DT1144</t>
  </si>
  <si>
    <t>T1145</t>
  </si>
  <si>
    <t>DT1145</t>
  </si>
  <si>
    <t>T1146</t>
  </si>
  <si>
    <t>DT1146</t>
  </si>
  <si>
    <t>T1147</t>
  </si>
  <si>
    <t>DT1147</t>
  </si>
  <si>
    <t>T1148</t>
  </si>
  <si>
    <t>DT1148</t>
  </si>
  <si>
    <t>T1152</t>
  </si>
  <si>
    <t>DT1152</t>
  </si>
  <si>
    <t>T1153</t>
  </si>
  <si>
    <t>DT1153</t>
  </si>
  <si>
    <t>T1155</t>
  </si>
  <si>
    <t>DT1155</t>
  </si>
  <si>
    <t>T1156</t>
  </si>
  <si>
    <t>DT1156</t>
  </si>
  <si>
    <t>T1172</t>
  </si>
  <si>
    <t>DT1172</t>
  </si>
  <si>
    <t>T1175</t>
  </si>
  <si>
    <t>DT1175</t>
  </si>
  <si>
    <t>T1176</t>
  </si>
  <si>
    <t>DT1176</t>
  </si>
  <si>
    <t>T1177</t>
  </si>
  <si>
    <t>DT1177</t>
  </si>
  <si>
    <t>T1178</t>
  </si>
  <si>
    <t>DT1178</t>
  </si>
  <si>
    <t>T1179</t>
  </si>
  <si>
    <t>DT1179</t>
  </si>
  <si>
    <t>T1180</t>
  </si>
  <si>
    <t>DT1180</t>
  </si>
  <si>
    <t>T1181</t>
  </si>
  <si>
    <t>DT1181</t>
  </si>
  <si>
    <t>T1182</t>
  </si>
  <si>
    <t>DT1182</t>
  </si>
  <si>
    <t>T1213</t>
  </si>
  <si>
    <t>DT1213</t>
  </si>
  <si>
    <t>T1241</t>
  </si>
  <si>
    <t>DT1241</t>
  </si>
  <si>
    <t>T2003</t>
  </si>
  <si>
    <t>DT2003</t>
  </si>
  <si>
    <t>T2004</t>
  </si>
  <si>
    <t>DT2004</t>
  </si>
  <si>
    <t>T2006</t>
  </si>
  <si>
    <t>DT2006</t>
  </si>
  <si>
    <t>T2017</t>
  </si>
  <si>
    <t>DT2017</t>
  </si>
  <si>
    <t>T2018</t>
  </si>
  <si>
    <t>DT2018</t>
  </si>
  <si>
    <t>T2031</t>
  </si>
  <si>
    <t>DT2031</t>
  </si>
  <si>
    <t>T2032</t>
  </si>
  <si>
    <t>DT2032</t>
  </si>
  <si>
    <t>T2123</t>
  </si>
  <si>
    <t>DT2123</t>
  </si>
  <si>
    <t>T2150</t>
  </si>
  <si>
    <t>DT2150</t>
  </si>
  <si>
    <t>T2151</t>
  </si>
  <si>
    <t>DT2151</t>
  </si>
  <si>
    <t>T2188</t>
  </si>
  <si>
    <t>DT2188</t>
  </si>
  <si>
    <t>T2189</t>
  </si>
  <si>
    <t>DT2189</t>
  </si>
  <si>
    <t>T2190</t>
  </si>
  <si>
    <t>DT2190</t>
  </si>
  <si>
    <t>T2191</t>
  </si>
  <si>
    <t>DT2191</t>
  </si>
  <si>
    <t>T2192</t>
  </si>
  <si>
    <t>DT2192</t>
  </si>
  <si>
    <t>T2194</t>
  </si>
  <si>
    <t>DT2194</t>
  </si>
  <si>
    <t>T2196</t>
  </si>
  <si>
    <t>DT2196</t>
  </si>
  <si>
    <t>T2197</t>
  </si>
  <si>
    <t>DT2197</t>
  </si>
  <si>
    <t>T2198</t>
  </si>
  <si>
    <t>DT2198</t>
  </si>
  <si>
    <t>T2199</t>
  </si>
  <si>
    <t>DT2199</t>
  </si>
  <si>
    <t>T2200</t>
  </si>
  <si>
    <t>DT2200</t>
  </si>
  <si>
    <t>T2203</t>
  </si>
  <si>
    <t>DT2203</t>
  </si>
  <si>
    <t>T2206</t>
  </si>
  <si>
    <t>DT2206</t>
  </si>
  <si>
    <t>T2207</t>
  </si>
  <si>
    <t>DT2207</t>
  </si>
  <si>
    <t>T2211</t>
  </si>
  <si>
    <t>DT2211</t>
  </si>
  <si>
    <t>T2212</t>
  </si>
  <si>
    <t>DT2212</t>
  </si>
  <si>
    <t>T2215</t>
  </si>
  <si>
    <t>DT2215</t>
  </si>
  <si>
    <t>T2217</t>
  </si>
  <si>
    <t>DT2217</t>
  </si>
  <si>
    <t>T2218</t>
  </si>
  <si>
    <t>DT2218</t>
  </si>
  <si>
    <t>T2219</t>
  </si>
  <si>
    <t>DT2219</t>
  </si>
  <si>
    <t>T2220</t>
  </si>
  <si>
    <t>DT2220</t>
  </si>
  <si>
    <t>T2221</t>
  </si>
  <si>
    <t>DT2221</t>
  </si>
  <si>
    <t>T2222</t>
  </si>
  <si>
    <t>DT2222</t>
  </si>
  <si>
    <t>T2223</t>
  </si>
  <si>
    <t>DT2223</t>
  </si>
  <si>
    <t>T3066</t>
  </si>
  <si>
    <t>DT3066</t>
  </si>
  <si>
    <t>T3067</t>
  </si>
  <si>
    <t>DT3067</t>
  </si>
  <si>
    <t>T3110</t>
  </si>
  <si>
    <t>DT3110</t>
  </si>
  <si>
    <t>T3111</t>
  </si>
  <si>
    <t>DT3111</t>
  </si>
  <si>
    <t>T3116</t>
  </si>
  <si>
    <t>DT3116</t>
  </si>
  <si>
    <t>T3168</t>
  </si>
  <si>
    <t>DT3168</t>
  </si>
  <si>
    <t>T3170</t>
  </si>
  <si>
    <t>DT3170</t>
  </si>
  <si>
    <t>T3171</t>
  </si>
  <si>
    <t>DT3171</t>
  </si>
  <si>
    <t>T3172</t>
  </si>
  <si>
    <t>DT3172</t>
  </si>
  <si>
    <t>T3205</t>
  </si>
  <si>
    <t>DT3205</t>
  </si>
  <si>
    <t>T3216</t>
  </si>
  <si>
    <t>DT3216</t>
  </si>
  <si>
    <t>T3219</t>
  </si>
  <si>
    <t>DT3219</t>
  </si>
  <si>
    <t>T3220</t>
  </si>
  <si>
    <t>DT3220</t>
  </si>
  <si>
    <t>T4002</t>
  </si>
  <si>
    <t>DT4002</t>
  </si>
  <si>
    <t>T4005</t>
  </si>
  <si>
    <t>DT4005</t>
  </si>
  <si>
    <t>T4005P</t>
  </si>
  <si>
    <t>DT4005P</t>
  </si>
  <si>
    <t>T4006</t>
  </si>
  <si>
    <t>DT4006</t>
  </si>
  <si>
    <t>T4011</t>
  </si>
  <si>
    <t>DT4011</t>
  </si>
  <si>
    <t>T4012</t>
  </si>
  <si>
    <t>DT4012</t>
  </si>
  <si>
    <t>T4013</t>
  </si>
  <si>
    <t>DT4013</t>
  </si>
  <si>
    <t>T4014</t>
  </si>
  <si>
    <t>DT4014</t>
  </si>
  <si>
    <t>T4019</t>
  </si>
  <si>
    <t>DT4019</t>
  </si>
  <si>
    <t>T4021</t>
  </si>
  <si>
    <t>DT4021</t>
  </si>
  <si>
    <t>T4022</t>
  </si>
  <si>
    <t>DT4022</t>
  </si>
  <si>
    <t>T4023</t>
  </si>
  <si>
    <t>DT4023</t>
  </si>
  <si>
    <t>T4024</t>
  </si>
  <si>
    <t>DT4024</t>
  </si>
  <si>
    <t>T4029</t>
  </si>
  <si>
    <t>DT4029</t>
  </si>
  <si>
    <t>T5005</t>
  </si>
  <si>
    <t>DT5005</t>
  </si>
  <si>
    <t>T5006</t>
  </si>
  <si>
    <t>DT5006</t>
  </si>
  <si>
    <t>T5007</t>
  </si>
  <si>
    <t>DT5007</t>
  </si>
  <si>
    <t>T5008</t>
  </si>
  <si>
    <t>DT5008</t>
  </si>
  <si>
    <t>T5009</t>
  </si>
  <si>
    <t>DT5009</t>
  </si>
  <si>
    <t>T5012</t>
  </si>
  <si>
    <t>DT5012</t>
  </si>
  <si>
    <t>T5015</t>
  </si>
  <si>
    <t>DT5015</t>
  </si>
  <si>
    <t>T5016</t>
  </si>
  <si>
    <t>DT5016</t>
  </si>
  <si>
    <t>T5017</t>
  </si>
  <si>
    <t>DT5017</t>
  </si>
  <si>
    <t>T5018</t>
  </si>
  <si>
    <t>DT5018</t>
  </si>
  <si>
    <t>T5019</t>
  </si>
  <si>
    <t>DT5019</t>
  </si>
  <si>
    <t>T5020</t>
  </si>
  <si>
    <t>DT5020</t>
  </si>
  <si>
    <t>T5025</t>
  </si>
  <si>
    <t>DT5025</t>
  </si>
  <si>
    <t>T5026</t>
  </si>
  <si>
    <t>DT5026</t>
  </si>
  <si>
    <t>T5036</t>
  </si>
  <si>
    <t>DT5036</t>
  </si>
  <si>
    <t>T5170</t>
  </si>
  <si>
    <t>DT5170</t>
  </si>
  <si>
    <t>T5171</t>
  </si>
  <si>
    <t>DT5171</t>
  </si>
  <si>
    <t>T5171A</t>
  </si>
  <si>
    <t>DT5171A</t>
  </si>
  <si>
    <t>T5172</t>
  </si>
  <si>
    <t>DT5172</t>
  </si>
  <si>
    <t>T5172A</t>
  </si>
  <si>
    <t>DT5172A</t>
  </si>
  <si>
    <t>T5177</t>
  </si>
  <si>
    <t>DT5177</t>
  </si>
  <si>
    <t>T5178</t>
  </si>
  <si>
    <t>DT5178</t>
  </si>
  <si>
    <t>T5179</t>
  </si>
  <si>
    <t>DT5179</t>
  </si>
  <si>
    <t>T5180</t>
  </si>
  <si>
    <t>DT5180</t>
  </si>
  <si>
    <t>T5181</t>
  </si>
  <si>
    <t>DT5181</t>
  </si>
  <si>
    <t>T5182</t>
  </si>
  <si>
    <t>DT5182</t>
  </si>
  <si>
    <t>T5201</t>
  </si>
  <si>
    <t>DT5201</t>
  </si>
  <si>
    <t>T5202</t>
  </si>
  <si>
    <t>DT5202</t>
  </si>
  <si>
    <t>T5204</t>
  </si>
  <si>
    <t>DT5204</t>
  </si>
  <si>
    <t>T5205</t>
  </si>
  <si>
    <t>DT5205</t>
  </si>
  <si>
    <t>T5221</t>
  </si>
  <si>
    <t>DT5221</t>
  </si>
  <si>
    <t>T5222</t>
  </si>
  <si>
    <t>DT5222</t>
  </si>
  <si>
    <t>T6014</t>
  </si>
  <si>
    <t>DT6014</t>
  </si>
  <si>
    <t>T6015</t>
  </si>
  <si>
    <t>DT6015</t>
  </si>
  <si>
    <t>T6025</t>
  </si>
  <si>
    <t>DT6025</t>
  </si>
  <si>
    <t>T6035</t>
  </si>
  <si>
    <t>DT6035</t>
  </si>
  <si>
    <t>T7025</t>
  </si>
  <si>
    <t>DT7025</t>
  </si>
  <si>
    <t>T7210</t>
  </si>
  <si>
    <t>DT7210</t>
  </si>
  <si>
    <t>T7210L</t>
  </si>
  <si>
    <t>DT7210L</t>
  </si>
  <si>
    <t>T7222</t>
  </si>
  <si>
    <t>DT7222</t>
  </si>
  <si>
    <t>T7223</t>
  </si>
  <si>
    <t>DT7223</t>
  </si>
  <si>
    <t>T7224</t>
  </si>
  <si>
    <t>DT7224</t>
  </si>
  <si>
    <t>T7226</t>
  </si>
  <si>
    <t>DT7226</t>
  </si>
  <si>
    <t>T7227</t>
  </si>
  <si>
    <t>DT7227</t>
  </si>
  <si>
    <t>T7228</t>
  </si>
  <si>
    <t>DT7228</t>
  </si>
  <si>
    <t>T8195</t>
  </si>
  <si>
    <t>DT8195</t>
  </si>
  <si>
    <t>T8196</t>
  </si>
  <si>
    <t>DT8196</t>
  </si>
  <si>
    <t>T9034</t>
  </si>
  <si>
    <t>DT9034</t>
  </si>
  <si>
    <t>T9110</t>
  </si>
  <si>
    <t>DT9110</t>
  </si>
  <si>
    <t>T9157</t>
  </si>
  <si>
    <t>DT9157</t>
  </si>
  <si>
    <t>T9158</t>
  </si>
  <si>
    <t>DT9158</t>
  </si>
  <si>
    <t>T9160</t>
  </si>
  <si>
    <t>DT9160</t>
  </si>
  <si>
    <t>T9161</t>
  </si>
  <si>
    <t>DT9161</t>
  </si>
  <si>
    <t>T9162</t>
  </si>
  <si>
    <t>DT9162</t>
  </si>
  <si>
    <t>T9165</t>
  </si>
  <si>
    <t>DT9165</t>
  </si>
  <si>
    <t>T9165E</t>
  </si>
  <si>
    <t>DT9165E</t>
  </si>
  <si>
    <t>T9166</t>
  </si>
  <si>
    <t>DT9166</t>
  </si>
  <si>
    <t>T9169</t>
  </si>
  <si>
    <t>DT9169</t>
  </si>
  <si>
    <t>T9170</t>
  </si>
  <si>
    <t>DT9170</t>
  </si>
  <si>
    <t>T9260</t>
  </si>
  <si>
    <t>DT9260</t>
  </si>
  <si>
    <t>V1005</t>
  </si>
  <si>
    <t>DV1005</t>
  </si>
  <si>
    <t>V1006</t>
  </si>
  <si>
    <t>DV1006</t>
  </si>
  <si>
    <t>V1007</t>
  </si>
  <si>
    <t>DV1007</t>
  </si>
  <si>
    <t>V1008</t>
  </si>
  <si>
    <t>DV1008</t>
  </si>
  <si>
    <t>V1009</t>
  </si>
  <si>
    <t>DV1009</t>
  </si>
  <si>
    <t>V1010</t>
  </si>
  <si>
    <t>DV1010</t>
  </si>
  <si>
    <t>V1011</t>
  </si>
  <si>
    <t>DV1011</t>
  </si>
  <si>
    <t>V1048</t>
  </si>
  <si>
    <t>DV1048</t>
  </si>
  <si>
    <t>V1063</t>
  </si>
  <si>
    <t>DV1063</t>
  </si>
  <si>
    <t>V1180</t>
  </si>
  <si>
    <t>DV1180</t>
  </si>
  <si>
    <t>V1185</t>
  </si>
  <si>
    <t>DV1185</t>
  </si>
  <si>
    <t>V1190</t>
  </si>
  <si>
    <t>DV1190</t>
  </si>
  <si>
    <t>V1191</t>
  </si>
  <si>
    <t>DV1191</t>
  </si>
  <si>
    <t>V1192</t>
  </si>
  <si>
    <t>DV1192</t>
  </si>
  <si>
    <t>V1193</t>
  </si>
  <si>
    <t>DV1193</t>
  </si>
  <si>
    <t>V1194</t>
  </si>
  <si>
    <t>DV1194</t>
  </si>
  <si>
    <t>V1690</t>
  </si>
  <si>
    <t>DV1690</t>
  </si>
  <si>
    <t>V1770</t>
  </si>
  <si>
    <t>DV1770</t>
  </si>
  <si>
    <t>V1781</t>
  </si>
  <si>
    <t>DV1781</t>
  </si>
  <si>
    <t>V1781/1</t>
  </si>
  <si>
    <t>DV1781/1</t>
  </si>
  <si>
    <t>V1781/2</t>
  </si>
  <si>
    <t>DV1781/2</t>
  </si>
  <si>
    <t>V1781/3</t>
  </si>
  <si>
    <t>DV1781/3</t>
  </si>
  <si>
    <t>V1782</t>
  </si>
  <si>
    <t>DV1782</t>
  </si>
  <si>
    <t>V1783</t>
  </si>
  <si>
    <t>DV1783</t>
  </si>
  <si>
    <t>VA1000</t>
  </si>
  <si>
    <t>DVA1000</t>
  </si>
  <si>
    <t>VD1001</t>
  </si>
  <si>
    <t>DVD1001</t>
  </si>
  <si>
    <t>VD1002</t>
  </si>
  <si>
    <t>DVD1002</t>
  </si>
  <si>
    <t>C9101</t>
  </si>
  <si>
    <t>K9101</t>
  </si>
  <si>
    <t>C9104</t>
  </si>
  <si>
    <t>K9104</t>
  </si>
  <si>
    <t>C9106</t>
  </si>
  <si>
    <t>K9106</t>
  </si>
  <si>
    <t>C9107</t>
  </si>
  <si>
    <t>K9107</t>
  </si>
  <si>
    <t>C9108</t>
  </si>
  <si>
    <t>K9108</t>
  </si>
  <si>
    <t>C9109</t>
  </si>
  <si>
    <t>K9109</t>
  </si>
  <si>
    <t>C9110</t>
  </si>
  <si>
    <t>K9110</t>
  </si>
  <si>
    <t>C9111</t>
  </si>
  <si>
    <t>K9111</t>
  </si>
  <si>
    <t>C9112</t>
  </si>
  <si>
    <t>K9112</t>
  </si>
  <si>
    <t>C9113</t>
  </si>
  <si>
    <t>K9113</t>
  </si>
  <si>
    <t>K9114</t>
  </si>
  <si>
    <t>K9115</t>
  </si>
  <si>
    <t>K9116</t>
  </si>
  <si>
    <t>K9117</t>
  </si>
  <si>
    <t>K9118</t>
  </si>
  <si>
    <t>C9119</t>
  </si>
  <si>
    <t>K9119</t>
  </si>
  <si>
    <t>K9120</t>
  </si>
  <si>
    <t>C9121</t>
  </si>
  <si>
    <t>K9121</t>
  </si>
  <si>
    <t>C9122</t>
  </si>
  <si>
    <t>K9122</t>
  </si>
  <si>
    <t>C9124</t>
  </si>
  <si>
    <t>K9124</t>
  </si>
  <si>
    <t>C9125</t>
  </si>
  <si>
    <t>K9125</t>
  </si>
  <si>
    <t>C9126</t>
  </si>
  <si>
    <t>K9126</t>
  </si>
  <si>
    <t>C9129</t>
  </si>
  <si>
    <t>K9129</t>
  </si>
  <si>
    <t>C9132</t>
  </si>
  <si>
    <t>K9132</t>
  </si>
  <si>
    <t>C9133</t>
  </si>
  <si>
    <t>K9133</t>
  </si>
  <si>
    <t>C9134</t>
  </si>
  <si>
    <t>K9134</t>
  </si>
  <si>
    <t>C9136</t>
  </si>
  <si>
    <t>K9136</t>
  </si>
  <si>
    <t>C9138</t>
  </si>
  <si>
    <t>K9138</t>
  </si>
  <si>
    <t>C9139</t>
  </si>
  <si>
    <t>K9139</t>
  </si>
  <si>
    <t>C9140</t>
  </si>
  <si>
    <t>K9140</t>
  </si>
  <si>
    <t>C9141</t>
  </si>
  <si>
    <t>K9141</t>
  </si>
  <si>
    <t>C9143</t>
  </si>
  <si>
    <t>K9143</t>
  </si>
  <si>
    <t>C9145</t>
  </si>
  <si>
    <t>K9145</t>
  </si>
  <si>
    <t>C9147</t>
  </si>
  <si>
    <t>K9147</t>
  </si>
  <si>
    <t>C9148</t>
  </si>
  <si>
    <t>K9148</t>
  </si>
  <si>
    <t>C9149</t>
  </si>
  <si>
    <t>K9149</t>
  </si>
  <si>
    <t>C9153</t>
  </si>
  <si>
    <t>K9153</t>
  </si>
  <si>
    <t>C9154</t>
  </si>
  <si>
    <t>K9154</t>
  </si>
  <si>
    <t>C9155</t>
  </si>
  <si>
    <t>K9155</t>
  </si>
  <si>
    <t>C9156</t>
  </si>
  <si>
    <t>K9156</t>
  </si>
  <si>
    <t>C9157</t>
  </si>
  <si>
    <t>K9157</t>
  </si>
  <si>
    <t>C9158</t>
  </si>
  <si>
    <t>K9158</t>
  </si>
  <si>
    <t>C9159</t>
  </si>
  <si>
    <t>K9159</t>
  </si>
  <si>
    <t>C9160</t>
  </si>
  <si>
    <t>K9160</t>
  </si>
  <si>
    <t>C9161</t>
  </si>
  <si>
    <t>K9161</t>
  </si>
  <si>
    <t>C9162</t>
  </si>
  <si>
    <t>K9162</t>
  </si>
  <si>
    <t>C9163</t>
  </si>
  <si>
    <t>K9163</t>
  </si>
  <si>
    <t>C9164</t>
  </si>
  <si>
    <t>K9164</t>
  </si>
  <si>
    <t>C9165</t>
  </si>
  <si>
    <t>K9165</t>
  </si>
  <si>
    <t>C9166</t>
  </si>
  <si>
    <t>K9166</t>
  </si>
  <si>
    <t>C9167</t>
  </si>
  <si>
    <t>K9167</t>
  </si>
  <si>
    <t>C9171</t>
  </si>
  <si>
    <t>K9171</t>
  </si>
  <si>
    <t>C9172</t>
  </si>
  <si>
    <t>K9172</t>
  </si>
  <si>
    <t>C9173</t>
  </si>
  <si>
    <t>K9173</t>
  </si>
  <si>
    <t>C9174</t>
  </si>
  <si>
    <t>K9174</t>
  </si>
  <si>
    <t>C9175</t>
  </si>
  <si>
    <t>K9175</t>
  </si>
  <si>
    <t>C9176</t>
  </si>
  <si>
    <t>K9176</t>
  </si>
  <si>
    <t>C9177</t>
  </si>
  <si>
    <t>K9177</t>
  </si>
  <si>
    <t>C9178</t>
  </si>
  <si>
    <t>K9178</t>
  </si>
  <si>
    <t>C9179</t>
  </si>
  <si>
    <t>K9179</t>
  </si>
  <si>
    <t>C9181</t>
  </si>
  <si>
    <t>K9181</t>
  </si>
  <si>
    <t>C9182</t>
  </si>
  <si>
    <t>K9182</t>
  </si>
  <si>
    <t>C9183</t>
  </si>
  <si>
    <t>K9183</t>
  </si>
  <si>
    <t>C9184</t>
  </si>
  <si>
    <t>K9184</t>
  </si>
  <si>
    <t>C9185</t>
  </si>
  <si>
    <t>K9185</t>
  </si>
  <si>
    <t>C9186</t>
  </si>
  <si>
    <t>K9186</t>
  </si>
  <si>
    <t>C9187</t>
  </si>
  <si>
    <t>K9187</t>
  </si>
  <si>
    <t>C9188</t>
  </si>
  <si>
    <t>K9188</t>
  </si>
  <si>
    <t>C9191</t>
  </si>
  <si>
    <t>K9191</t>
  </si>
  <si>
    <t>C9192</t>
  </si>
  <si>
    <t>K9192</t>
  </si>
  <si>
    <t>C9193</t>
  </si>
  <si>
    <t>K9193</t>
  </si>
  <si>
    <t>C9194</t>
  </si>
  <si>
    <t>K9194</t>
  </si>
  <si>
    <t>C9195</t>
  </si>
  <si>
    <t>K9195</t>
  </si>
  <si>
    <t>C9196</t>
  </si>
  <si>
    <t>K9196</t>
  </si>
  <si>
    <t>C9197</t>
  </si>
  <si>
    <t>K9197</t>
  </si>
  <si>
    <t>C9199</t>
  </si>
  <si>
    <t>K9199</t>
  </si>
  <si>
    <t>C9200</t>
  </si>
  <si>
    <t>K9200</t>
  </si>
  <si>
    <t>C9201</t>
  </si>
  <si>
    <t>K9201</t>
  </si>
  <si>
    <t>C9202</t>
  </si>
  <si>
    <t>K9202</t>
  </si>
  <si>
    <t>C9203</t>
  </si>
  <si>
    <t>K9203</t>
  </si>
  <si>
    <t>C9204</t>
  </si>
  <si>
    <t>K9204</t>
  </si>
  <si>
    <t>C9205</t>
  </si>
  <si>
    <t>K9205</t>
  </si>
  <si>
    <t>C9207</t>
  </si>
  <si>
    <t>K9207</t>
  </si>
  <si>
    <t>C9208</t>
  </si>
  <si>
    <t>K9208</t>
  </si>
  <si>
    <t>C9210</t>
  </si>
  <si>
    <t>K9210</t>
  </si>
  <si>
    <t>C9211</t>
  </si>
  <si>
    <t>K9211</t>
  </si>
  <si>
    <t>C9212</t>
  </si>
  <si>
    <t>K9212</t>
  </si>
  <si>
    <t>C9213</t>
  </si>
  <si>
    <t>K9213</t>
  </si>
  <si>
    <t>C9214</t>
  </si>
  <si>
    <t>K9214</t>
  </si>
  <si>
    <t>C9215</t>
  </si>
  <si>
    <t>K9215</t>
  </si>
  <si>
    <t>C9216</t>
  </si>
  <si>
    <t>K9216</t>
  </si>
  <si>
    <t>C9217</t>
  </si>
  <si>
    <t>K9217</t>
  </si>
  <si>
    <t>C9219</t>
  </si>
  <si>
    <t>K9219</t>
  </si>
  <si>
    <t>C9220</t>
  </si>
  <si>
    <t>K9220</t>
  </si>
  <si>
    <t>C9221</t>
  </si>
  <si>
    <t>K9221</t>
  </si>
  <si>
    <t>C9300</t>
  </si>
  <si>
    <t>K9300</t>
  </si>
  <si>
    <t>C9310</t>
  </si>
  <si>
    <t>K9310</t>
  </si>
  <si>
    <t>C9313</t>
  </si>
  <si>
    <t>K9313</t>
  </si>
  <si>
    <t>C9314</t>
  </si>
  <si>
    <t>K9314</t>
  </si>
  <si>
    <t>C9315</t>
  </si>
  <si>
    <t>K9315</t>
  </si>
  <si>
    <t>C9351</t>
  </si>
  <si>
    <t>K9351</t>
  </si>
  <si>
    <t>C9358</t>
  </si>
  <si>
    <t>K9358</t>
  </si>
  <si>
    <t>C9360</t>
  </si>
  <si>
    <t>K9360</t>
  </si>
  <si>
    <t>C9366</t>
  </si>
  <si>
    <t>K9366</t>
  </si>
  <si>
    <t>C9371</t>
  </si>
  <si>
    <t>K9371</t>
  </si>
  <si>
    <t>C9374</t>
  </si>
  <si>
    <t>K9374</t>
  </si>
  <si>
    <t>C9375</t>
  </si>
  <si>
    <t>K9375</t>
  </si>
  <si>
    <t>C9379</t>
  </si>
  <si>
    <t>K9379</t>
  </si>
  <si>
    <t>C9382</t>
  </si>
  <si>
    <t>K9382</t>
  </si>
  <si>
    <t>C9383</t>
  </si>
  <si>
    <t>K9383</t>
  </si>
  <si>
    <t>C9384</t>
  </si>
  <si>
    <t>K9384</t>
  </si>
  <si>
    <t>C9385</t>
  </si>
  <si>
    <t>K9385</t>
  </si>
  <si>
    <t>C9388</t>
  </si>
  <si>
    <t>K9388</t>
  </si>
  <si>
    <t>C9390</t>
  </si>
  <si>
    <t>K9390</t>
  </si>
  <si>
    <t>C9391</t>
  </si>
  <si>
    <t>K9391</t>
  </si>
  <si>
    <t>C9402</t>
  </si>
  <si>
    <t>K9402</t>
  </si>
  <si>
    <t>C9404</t>
  </si>
  <si>
    <t>K9404</t>
  </si>
  <si>
    <t>C9407</t>
  </si>
  <si>
    <t>K9407</t>
  </si>
  <si>
    <t>C9409</t>
  </si>
  <si>
    <t>K9409</t>
  </si>
  <si>
    <t>C9412</t>
  </si>
  <si>
    <t>K9412</t>
  </si>
  <si>
    <t>C9413</t>
  </si>
  <si>
    <t>K9413</t>
  </si>
  <si>
    <t>C9415</t>
  </si>
  <si>
    <t>K9415</t>
  </si>
  <si>
    <t>C9416</t>
  </si>
  <si>
    <t>K9416</t>
  </si>
  <si>
    <t>C9417</t>
  </si>
  <si>
    <t>K9417</t>
  </si>
  <si>
    <t>C9418</t>
  </si>
  <si>
    <t>K9418</t>
  </si>
  <si>
    <t>C9419</t>
  </si>
  <si>
    <t>K9419</t>
  </si>
  <si>
    <t>C9420</t>
  </si>
  <si>
    <t>K9420</t>
  </si>
  <si>
    <t>C9421</t>
  </si>
  <si>
    <t>K9421</t>
  </si>
  <si>
    <t>C9422</t>
  </si>
  <si>
    <t>K9422</t>
  </si>
  <si>
    <t>C9425</t>
  </si>
  <si>
    <t>K9425</t>
  </si>
  <si>
    <t>C9428</t>
  </si>
  <si>
    <t>K9428</t>
  </si>
  <si>
    <t>C9429</t>
  </si>
  <si>
    <t>K9429</t>
  </si>
  <si>
    <t>C9431</t>
  </si>
  <si>
    <t>K9431</t>
  </si>
  <si>
    <t>C9432</t>
  </si>
  <si>
    <t>K9432</t>
  </si>
  <si>
    <t>C9436</t>
  </si>
  <si>
    <t>K9436</t>
  </si>
  <si>
    <t>C9438</t>
  </si>
  <si>
    <t>K9438</t>
  </si>
  <si>
    <t>C9439</t>
  </si>
  <si>
    <t>K9439</t>
  </si>
  <si>
    <t>C9440</t>
  </si>
  <si>
    <t>K9440</t>
  </si>
  <si>
    <t>C9442</t>
  </si>
  <si>
    <t>K9442</t>
  </si>
  <si>
    <t>C9444</t>
  </si>
  <si>
    <t>K9444</t>
  </si>
  <si>
    <t>C9447</t>
  </si>
  <si>
    <t>K9447</t>
  </si>
  <si>
    <t>C9449</t>
  </si>
  <si>
    <t>K9449</t>
  </si>
  <si>
    <t>C9452</t>
  </si>
  <si>
    <t>K9452</t>
  </si>
  <si>
    <t>C9453</t>
  </si>
  <si>
    <t>K9453</t>
  </si>
  <si>
    <t>C9455</t>
  </si>
  <si>
    <t>K9455</t>
  </si>
  <si>
    <t>C9456</t>
  </si>
  <si>
    <t>K9456</t>
  </si>
  <si>
    <t>C9458</t>
  </si>
  <si>
    <t>K9458</t>
  </si>
  <si>
    <t>C9460</t>
  </si>
  <si>
    <t>K9460</t>
  </si>
  <si>
    <t>C9461</t>
  </si>
  <si>
    <t>K9461</t>
  </si>
  <si>
    <t>C9464</t>
  </si>
  <si>
    <t>K9464</t>
  </si>
  <si>
    <t>C9467</t>
  </si>
  <si>
    <t>K9467</t>
  </si>
  <si>
    <t>C9469</t>
  </si>
  <si>
    <t>K9469</t>
  </si>
  <si>
    <t>C9470</t>
  </si>
  <si>
    <t>K9470</t>
  </si>
  <si>
    <t>C9471</t>
  </si>
  <si>
    <t>K9471</t>
  </si>
  <si>
    <t>C9474</t>
  </si>
  <si>
    <t>K9474</t>
  </si>
  <si>
    <t>C9477</t>
  </si>
  <si>
    <t>K9477</t>
  </si>
  <si>
    <t>C9478</t>
  </si>
  <si>
    <t>K9478</t>
  </si>
  <si>
    <t>C9479</t>
  </si>
  <si>
    <t>K9479</t>
  </si>
  <si>
    <t>C9482</t>
  </si>
  <si>
    <t>K9482</t>
  </si>
  <si>
    <t>C9483</t>
  </si>
  <si>
    <t>K9483</t>
  </si>
  <si>
    <t>C9485</t>
  </si>
  <si>
    <t>K9485</t>
  </si>
  <si>
    <t>C9488</t>
  </si>
  <si>
    <t>K9488</t>
  </si>
  <si>
    <t>C9489</t>
  </si>
  <si>
    <t>K9489</t>
  </si>
  <si>
    <t>C9490</t>
  </si>
  <si>
    <t>K9490</t>
  </si>
  <si>
    <t>C9492</t>
  </si>
  <si>
    <t>K9492</t>
  </si>
  <si>
    <t>C9493</t>
  </si>
  <si>
    <t>K9493</t>
  </si>
  <si>
    <t>C9495</t>
  </si>
  <si>
    <t>K9495</t>
  </si>
  <si>
    <t>C9498</t>
  </si>
  <si>
    <t>K9498</t>
  </si>
  <si>
    <t>C9499</t>
  </si>
  <si>
    <t>K9499</t>
  </si>
  <si>
    <t>C9500</t>
  </si>
  <si>
    <t>K9500</t>
  </si>
  <si>
    <t>C9501</t>
  </si>
  <si>
    <t>K9501</t>
  </si>
  <si>
    <t>C9503</t>
  </si>
  <si>
    <t>K9503</t>
  </si>
  <si>
    <t>C9505</t>
  </si>
  <si>
    <t>K9505</t>
  </si>
  <si>
    <t>C9508</t>
  </si>
  <si>
    <t>K9508</t>
  </si>
  <si>
    <t>C9510</t>
  </si>
  <si>
    <t>K9510</t>
  </si>
  <si>
    <t>C9513</t>
  </si>
  <si>
    <t>K9513</t>
  </si>
  <si>
    <t>C9514</t>
  </si>
  <si>
    <t>K9514</t>
  </si>
  <si>
    <t>C9517</t>
  </si>
  <si>
    <t>K9517</t>
  </si>
  <si>
    <t>C9518</t>
  </si>
  <si>
    <t>K9518</t>
  </si>
  <si>
    <t>C9521</t>
  </si>
  <si>
    <t>K9521</t>
  </si>
  <si>
    <t>C9522</t>
  </si>
  <si>
    <t>K9522</t>
  </si>
  <si>
    <t>C9523</t>
  </si>
  <si>
    <t>K9523</t>
  </si>
  <si>
    <t>C9525</t>
  </si>
  <si>
    <t>K9525</t>
  </si>
  <si>
    <t>C9526</t>
  </si>
  <si>
    <t>K9526</t>
  </si>
  <si>
    <t>C9528</t>
  </si>
  <si>
    <t>K9528</t>
  </si>
  <si>
    <t>C9530</t>
  </si>
  <si>
    <t>K9530</t>
  </si>
  <si>
    <t>C9531</t>
  </si>
  <si>
    <t>K9531</t>
  </si>
  <si>
    <t>C9534</t>
  </si>
  <si>
    <t>K9534</t>
  </si>
  <si>
    <t>C9535</t>
  </si>
  <si>
    <t>K9535</t>
  </si>
  <si>
    <t>C9536</t>
  </si>
  <si>
    <t>K9536</t>
  </si>
  <si>
    <t>C9538</t>
  </si>
  <si>
    <t>K9538</t>
  </si>
  <si>
    <t>C9540</t>
  </si>
  <si>
    <t>K9540</t>
  </si>
  <si>
    <t>C9541</t>
  </si>
  <si>
    <t>K9541</t>
  </si>
  <si>
    <t>C9543</t>
  </si>
  <si>
    <t>K9543</t>
  </si>
  <si>
    <t>C9562</t>
  </si>
  <si>
    <t>K9562</t>
  </si>
  <si>
    <t>C9572</t>
  </si>
  <si>
    <t>K9572</t>
  </si>
  <si>
    <t>C9576</t>
  </si>
  <si>
    <t>K9576</t>
  </si>
  <si>
    <t>C9579</t>
  </si>
  <si>
    <t>K9579</t>
  </si>
  <si>
    <t>C9580</t>
  </si>
  <si>
    <t>K9580</t>
  </si>
  <si>
    <t>C9581</t>
  </si>
  <si>
    <t>K9581</t>
  </si>
  <si>
    <t>C9585</t>
  </si>
  <si>
    <t>K9585</t>
  </si>
  <si>
    <t>C9586</t>
  </si>
  <si>
    <t>K9586</t>
  </si>
  <si>
    <t>C9587</t>
  </si>
  <si>
    <t>K9587</t>
  </si>
  <si>
    <t>C9588</t>
  </si>
  <si>
    <t>K9588</t>
  </si>
  <si>
    <t>C9589</t>
  </si>
  <si>
    <t>K9589</t>
  </si>
  <si>
    <t>C9591</t>
  </si>
  <si>
    <t>K9591</t>
  </si>
  <si>
    <t>C9600</t>
  </si>
  <si>
    <t>K9600</t>
  </si>
  <si>
    <t>C9603</t>
  </si>
  <si>
    <t>K9603</t>
  </si>
  <si>
    <t>C9608</t>
  </si>
  <si>
    <t>K9608</t>
  </si>
  <si>
    <t>C9610</t>
  </si>
  <si>
    <t>K9610</t>
  </si>
  <si>
    <t>C9616</t>
  </si>
  <si>
    <t>K9616</t>
  </si>
  <si>
    <t>C9622</t>
  </si>
  <si>
    <t>K9622</t>
  </si>
  <si>
    <t>C9666</t>
  </si>
  <si>
    <t>K9666</t>
  </si>
  <si>
    <t>C9669</t>
  </si>
  <si>
    <t>K9669</t>
  </si>
  <si>
    <t>C9671</t>
  </si>
  <si>
    <t>K9671</t>
  </si>
  <si>
    <t>C9673</t>
  </si>
  <si>
    <t>K9673</t>
  </si>
  <si>
    <t>C9674</t>
  </si>
  <si>
    <t>K9674</t>
  </si>
  <si>
    <t>C9676</t>
  </si>
  <si>
    <t>K9676</t>
  </si>
  <si>
    <t>C9678</t>
  </si>
  <si>
    <t>K9678</t>
  </si>
  <si>
    <t>C9681</t>
  </si>
  <si>
    <t>K9681</t>
  </si>
  <si>
    <t>C9682</t>
  </si>
  <si>
    <t>K9682</t>
  </si>
  <si>
    <t>C9683</t>
  </si>
  <si>
    <t>K9683</t>
  </si>
  <si>
    <t>C9684</t>
  </si>
  <si>
    <t>K9684</t>
  </si>
  <si>
    <t>C9685</t>
  </si>
  <si>
    <t>K9685</t>
  </si>
  <si>
    <t>C9687</t>
  </si>
  <si>
    <t>K9687</t>
  </si>
  <si>
    <t>C9688</t>
  </si>
  <si>
    <t>K9688</t>
  </si>
  <si>
    <t>C9689</t>
  </si>
  <si>
    <t>K9689</t>
  </si>
  <si>
    <t>C9692</t>
  </si>
  <si>
    <t>K9692</t>
  </si>
  <si>
    <t>C9694</t>
  </si>
  <si>
    <t>K9694</t>
  </si>
  <si>
    <t>C9703</t>
  </si>
  <si>
    <t>K9703</t>
  </si>
  <si>
    <t>C9711</t>
  </si>
  <si>
    <t>K9711</t>
  </si>
  <si>
    <t>C9717</t>
  </si>
  <si>
    <t>K9717</t>
  </si>
  <si>
    <t>C9728</t>
  </si>
  <si>
    <t>K9728</t>
  </si>
  <si>
    <t>C9741</t>
  </si>
  <si>
    <t>K9741</t>
  </si>
  <si>
    <t>C9778</t>
  </si>
  <si>
    <t>K9778</t>
  </si>
  <si>
    <t>C9779</t>
  </si>
  <si>
    <t>K9779</t>
  </si>
  <si>
    <t>C9781</t>
  </si>
  <si>
    <t>K9781</t>
  </si>
  <si>
    <t>C9786</t>
  </si>
  <si>
    <t>K9786</t>
  </si>
  <si>
    <t>C9787</t>
  </si>
  <si>
    <t>K9787</t>
  </si>
  <si>
    <t>C9788</t>
  </si>
  <si>
    <t>K9788</t>
  </si>
  <si>
    <t>C9790</t>
  </si>
  <si>
    <t>K9790</t>
  </si>
  <si>
    <t>C9791</t>
  </si>
  <si>
    <t>K9791</t>
  </si>
  <si>
    <t>C9792</t>
  </si>
  <si>
    <t>K9792</t>
  </si>
  <si>
    <t>C9793</t>
  </si>
  <si>
    <t>K9793</t>
  </si>
  <si>
    <t>C9794</t>
  </si>
  <si>
    <t>K9794</t>
  </si>
  <si>
    <t>C9795</t>
  </si>
  <si>
    <t>K9795</t>
  </si>
  <si>
    <t>C9796</t>
  </si>
  <si>
    <t>K9796</t>
  </si>
  <si>
    <t>C9798</t>
  </si>
  <si>
    <t>K9798</t>
  </si>
  <si>
    <t>C9823</t>
  </si>
  <si>
    <t>K9823</t>
  </si>
  <si>
    <t>C9900</t>
  </si>
  <si>
    <t>K9900</t>
  </si>
  <si>
    <t>C9901</t>
  </si>
  <si>
    <t>K9901</t>
  </si>
  <si>
    <t>C9915</t>
  </si>
  <si>
    <t>K9915</t>
  </si>
  <si>
    <t>C9916</t>
  </si>
  <si>
    <t>K9916</t>
  </si>
  <si>
    <t>C9917</t>
  </si>
  <si>
    <t>K9917</t>
  </si>
  <si>
    <t>C9918</t>
  </si>
  <si>
    <t>K9918</t>
  </si>
  <si>
    <t>C9919</t>
  </si>
  <si>
    <t>K9919</t>
  </si>
  <si>
    <t>C9920</t>
  </si>
  <si>
    <t>K9920</t>
  </si>
  <si>
    <t>C9922</t>
  </si>
  <si>
    <t>K9922</t>
  </si>
  <si>
    <t>C9923</t>
  </si>
  <si>
    <t>K9923</t>
  </si>
  <si>
    <t>C9924</t>
  </si>
  <si>
    <t>K9924</t>
  </si>
  <si>
    <t>C9925</t>
  </si>
  <si>
    <t>K9925</t>
  </si>
  <si>
    <t>C9926</t>
  </si>
  <si>
    <t>K9926</t>
  </si>
  <si>
    <t>C9927</t>
  </si>
  <si>
    <t>K9927</t>
  </si>
  <si>
    <t>C9928</t>
  </si>
  <si>
    <t>K9928</t>
  </si>
  <si>
    <t>C9932</t>
  </si>
  <si>
    <t>K9932</t>
  </si>
  <si>
    <t>C9933</t>
  </si>
  <si>
    <t>K9933</t>
  </si>
  <si>
    <t>Q9950</t>
  </si>
  <si>
    <t>Q9951</t>
  </si>
  <si>
    <t>Q9952</t>
  </si>
  <si>
    <t>Q9953</t>
  </si>
  <si>
    <t>Q9954</t>
  </si>
  <si>
    <t>Q9955</t>
  </si>
  <si>
    <t>Q9956</t>
  </si>
  <si>
    <t>Q9957</t>
  </si>
  <si>
    <t>Q9958</t>
  </si>
  <si>
    <t>Q9959</t>
  </si>
  <si>
    <t>Q9961</t>
  </si>
  <si>
    <t>Q9962</t>
  </si>
  <si>
    <t>Q9967</t>
  </si>
  <si>
    <t>Q9970</t>
  </si>
  <si>
    <t>Q9973</t>
  </si>
  <si>
    <t>4042</t>
  </si>
  <si>
    <t>4043</t>
  </si>
  <si>
    <t>4045</t>
  </si>
  <si>
    <t>4049</t>
  </si>
  <si>
    <t>4050</t>
  </si>
  <si>
    <t>4051</t>
  </si>
  <si>
    <t>4053</t>
  </si>
  <si>
    <t>4088</t>
  </si>
  <si>
    <t>4089</t>
  </si>
  <si>
    <t>4092</t>
  </si>
  <si>
    <t>4098</t>
  </si>
  <si>
    <t>4099</t>
  </si>
  <si>
    <t>4107</t>
  </si>
  <si>
    <t>4108</t>
  </si>
  <si>
    <t>4127</t>
  </si>
  <si>
    <t>4129</t>
  </si>
  <si>
    <t>4130</t>
  </si>
  <si>
    <t>4131</t>
  </si>
  <si>
    <t>4136</t>
  </si>
  <si>
    <t>4138</t>
  </si>
  <si>
    <t>4139</t>
  </si>
  <si>
    <t>4143</t>
  </si>
  <si>
    <t>4144</t>
  </si>
  <si>
    <t>4175</t>
  </si>
  <si>
    <t>4176</t>
  </si>
  <si>
    <t>4179</t>
  </si>
  <si>
    <t>4187</t>
  </si>
  <si>
    <t>4199</t>
  </si>
  <si>
    <t>4200</t>
  </si>
  <si>
    <t>4204</t>
  </si>
  <si>
    <t>4205</t>
  </si>
  <si>
    <t>4206</t>
  </si>
  <si>
    <t>4208</t>
  </si>
  <si>
    <t>4209</t>
  </si>
  <si>
    <t>4214</t>
  </si>
  <si>
    <t>4215</t>
  </si>
  <si>
    <t>4216</t>
  </si>
  <si>
    <t>4224</t>
  </si>
  <si>
    <t>4226</t>
  </si>
  <si>
    <t>4239</t>
  </si>
  <si>
    <t>4248</t>
  </si>
  <si>
    <t>4249</t>
  </si>
  <si>
    <t>4250</t>
  </si>
  <si>
    <t>4251</t>
  </si>
  <si>
    <t>4252</t>
  </si>
  <si>
    <t>4255</t>
  </si>
  <si>
    <t>4256</t>
  </si>
  <si>
    <t>4257</t>
  </si>
  <si>
    <t>4258</t>
  </si>
  <si>
    <t>4259</t>
  </si>
  <si>
    <t>4265</t>
  </si>
  <si>
    <t>4267</t>
  </si>
  <si>
    <t>4271</t>
  </si>
  <si>
    <t>4272</t>
  </si>
  <si>
    <t>4274</t>
  </si>
  <si>
    <t>4275</t>
  </si>
  <si>
    <t>4276</t>
  </si>
  <si>
    <t>4277</t>
  </si>
  <si>
    <t>4278</t>
  </si>
  <si>
    <t>4279</t>
  </si>
  <si>
    <t>4287</t>
  </si>
  <si>
    <t>4288</t>
  </si>
  <si>
    <t>4297</t>
  </si>
  <si>
    <t>4301</t>
  </si>
  <si>
    <t>4302</t>
  </si>
  <si>
    <t>4303</t>
  </si>
  <si>
    <t>4323</t>
  </si>
  <si>
    <t>4325</t>
  </si>
  <si>
    <t>4340</t>
  </si>
  <si>
    <t>4345</t>
  </si>
  <si>
    <t>4365</t>
  </si>
  <si>
    <t>4366</t>
  </si>
  <si>
    <t>4367</t>
  </si>
  <si>
    <t>4368</t>
  </si>
  <si>
    <t>4370</t>
  </si>
  <si>
    <t>4408</t>
  </si>
  <si>
    <t>4409</t>
  </si>
  <si>
    <t>4410</t>
  </si>
  <si>
    <t>4413</t>
  </si>
  <si>
    <t>4414</t>
  </si>
  <si>
    <t>4415</t>
  </si>
  <si>
    <t>4417</t>
  </si>
  <si>
    <t>4419</t>
  </si>
  <si>
    <t>4420</t>
  </si>
  <si>
    <t>4421</t>
  </si>
  <si>
    <t>4422</t>
  </si>
  <si>
    <t>4424</t>
  </si>
  <si>
    <t>4425</t>
  </si>
  <si>
    <t>4427</t>
  </si>
  <si>
    <t>4428</t>
  </si>
  <si>
    <t>4450</t>
  </si>
  <si>
    <t>4451</t>
  </si>
  <si>
    <t>4452</t>
  </si>
  <si>
    <t>4453</t>
  </si>
  <si>
    <t>4472</t>
  </si>
  <si>
    <t>4474</t>
  </si>
  <si>
    <t>4479</t>
  </si>
  <si>
    <t>4480</t>
  </si>
  <si>
    <t>4481</t>
  </si>
  <si>
    <t>4552</t>
  </si>
  <si>
    <t>4553</t>
  </si>
  <si>
    <t>4554</t>
  </si>
  <si>
    <t>4555</t>
  </si>
  <si>
    <t>4556</t>
  </si>
  <si>
    <t>4557</t>
  </si>
  <si>
    <t>4559</t>
  </si>
  <si>
    <t>4560</t>
  </si>
  <si>
    <t>4561</t>
  </si>
  <si>
    <t>4563</t>
  </si>
  <si>
    <t>4564</t>
  </si>
  <si>
    <t>4565</t>
  </si>
  <si>
    <t>4592</t>
  </si>
  <si>
    <t>4593</t>
  </si>
  <si>
    <t>4595</t>
  </si>
  <si>
    <t>4596</t>
  </si>
  <si>
    <t>4598</t>
  </si>
  <si>
    <t>4599</t>
  </si>
  <si>
    <t>4600</t>
  </si>
  <si>
    <t>4601</t>
  </si>
  <si>
    <t>4602</t>
  </si>
  <si>
    <t>4605</t>
  </si>
  <si>
    <t>4684</t>
  </si>
  <si>
    <t>4725</t>
  </si>
  <si>
    <t>4726</t>
  </si>
  <si>
    <t>4731</t>
  </si>
  <si>
    <t>4732</t>
  </si>
  <si>
    <t>4733</t>
  </si>
  <si>
    <t>4759</t>
  </si>
  <si>
    <t>4805</t>
  </si>
  <si>
    <t>4806</t>
  </si>
  <si>
    <t>4815</t>
  </si>
  <si>
    <t>4819</t>
  </si>
  <si>
    <t>4830</t>
  </si>
  <si>
    <t>4833</t>
  </si>
  <si>
    <t>4837</t>
  </si>
  <si>
    <t>4839</t>
  </si>
  <si>
    <t>4840</t>
  </si>
  <si>
    <t>4842</t>
  </si>
  <si>
    <t>4845</t>
  </si>
  <si>
    <t>4849</t>
  </si>
  <si>
    <t>4856</t>
  </si>
  <si>
    <t>4868</t>
  </si>
  <si>
    <t>4872</t>
  </si>
  <si>
    <t>4874</t>
  </si>
  <si>
    <t>4879</t>
  </si>
  <si>
    <t>4886</t>
  </si>
  <si>
    <t>4887</t>
  </si>
  <si>
    <t>4891</t>
  </si>
  <si>
    <t>4894</t>
  </si>
  <si>
    <t>4895</t>
  </si>
  <si>
    <t>4897</t>
  </si>
  <si>
    <t>4898</t>
  </si>
  <si>
    <t>4900</t>
  </si>
  <si>
    <t>Q4281</t>
  </si>
  <si>
    <t>Q4282</t>
  </si>
  <si>
    <t>Q4283</t>
  </si>
  <si>
    <t>Q4284</t>
  </si>
  <si>
    <t>Q4285</t>
  </si>
  <si>
    <t>Q4286</t>
  </si>
  <si>
    <t>Q4289</t>
  </si>
  <si>
    <t>Q4295</t>
  </si>
  <si>
    <t>Q4298</t>
  </si>
  <si>
    <t>Q4374</t>
  </si>
  <si>
    <t>Q4380</t>
  </si>
  <si>
    <t>Q4381</t>
  </si>
  <si>
    <t>Q4386</t>
  </si>
  <si>
    <t>0029</t>
  </si>
  <si>
    <t>WG0029</t>
  </si>
  <si>
    <t>0040</t>
  </si>
  <si>
    <t>WG0040</t>
  </si>
  <si>
    <t>0067</t>
  </si>
  <si>
    <t>WG0067</t>
  </si>
  <si>
    <t>0017</t>
  </si>
  <si>
    <t>WG017</t>
  </si>
  <si>
    <t>0303</t>
  </si>
  <si>
    <t>WG0303</t>
  </si>
  <si>
    <t>0617</t>
  </si>
  <si>
    <t>WG0617</t>
  </si>
  <si>
    <t>TB 130</t>
  </si>
  <si>
    <t>TB130</t>
  </si>
  <si>
    <t>TB 189</t>
  </si>
  <si>
    <t>TB189</t>
  </si>
  <si>
    <t>TB 197</t>
  </si>
  <si>
    <t>TB197</t>
  </si>
  <si>
    <t>TB 198</t>
  </si>
  <si>
    <t>TB198</t>
  </si>
  <si>
    <t xml:space="preserve">TB 199 </t>
  </si>
  <si>
    <t xml:space="preserve">TB199 </t>
  </si>
  <si>
    <t>TB 36</t>
  </si>
  <si>
    <t>TB36</t>
  </si>
  <si>
    <t>TB 46</t>
  </si>
  <si>
    <t>TB46</t>
  </si>
  <si>
    <t>TB 46OR</t>
  </si>
  <si>
    <t>TB46OR</t>
  </si>
  <si>
    <t>TB 47</t>
  </si>
  <si>
    <t>TB47</t>
  </si>
  <si>
    <t>TB 49</t>
  </si>
  <si>
    <t>TB49</t>
  </si>
  <si>
    <t>TB 52</t>
  </si>
  <si>
    <t>TB52</t>
  </si>
  <si>
    <t>TB 56A</t>
  </si>
  <si>
    <t>TB56A</t>
  </si>
  <si>
    <t>TB 56M</t>
  </si>
  <si>
    <t>TB56M</t>
  </si>
  <si>
    <t>TB 56ORA</t>
  </si>
  <si>
    <t>TB56ORA</t>
  </si>
  <si>
    <t>TB 56ORM</t>
  </si>
  <si>
    <t>TB56ORM</t>
  </si>
  <si>
    <t>TB 60</t>
  </si>
  <si>
    <t>TB60</t>
  </si>
  <si>
    <t>TB 63</t>
  </si>
  <si>
    <t>TB63</t>
  </si>
  <si>
    <t>TB 67</t>
  </si>
  <si>
    <t>TB67</t>
  </si>
  <si>
    <t>TB 752</t>
  </si>
  <si>
    <t>TB752</t>
  </si>
  <si>
    <t>TB 80</t>
  </si>
  <si>
    <t>TB80</t>
  </si>
  <si>
    <t>TB 81</t>
  </si>
  <si>
    <t>TB81</t>
  </si>
  <si>
    <t>TB 82</t>
  </si>
  <si>
    <t>TB82</t>
  </si>
  <si>
    <t>TB 83</t>
  </si>
  <si>
    <t>TB83</t>
  </si>
  <si>
    <t>TB 87</t>
  </si>
  <si>
    <t>TB87</t>
  </si>
  <si>
    <t>TB 98</t>
  </si>
  <si>
    <t>TB98</t>
  </si>
  <si>
    <t>TB 99</t>
  </si>
  <si>
    <t>TB99</t>
  </si>
  <si>
    <t>TB M31</t>
  </si>
  <si>
    <t>TBM31</t>
  </si>
  <si>
    <t>TB P32</t>
  </si>
  <si>
    <t>TBP32</t>
  </si>
  <si>
    <t>TFM19</t>
  </si>
  <si>
    <t>TGM18</t>
  </si>
  <si>
    <t>TGM20X</t>
  </si>
  <si>
    <t>TN27</t>
  </si>
  <si>
    <t>TN29</t>
  </si>
  <si>
    <t>TN34</t>
  </si>
  <si>
    <t>TN35</t>
  </si>
  <si>
    <t>TNG30</t>
  </si>
  <si>
    <t>TR A</t>
  </si>
  <si>
    <t>A</t>
  </si>
  <si>
    <t>TR C</t>
  </si>
  <si>
    <t>C</t>
  </si>
  <si>
    <t>TR CJ10</t>
  </si>
  <si>
    <t>CJ10</t>
  </si>
  <si>
    <t>TR CJ11</t>
  </si>
  <si>
    <t>CJ11</t>
  </si>
  <si>
    <t>TR CJ12</t>
  </si>
  <si>
    <t>CJ12</t>
  </si>
  <si>
    <t>TR CJ13</t>
  </si>
  <si>
    <t>CJ13</t>
  </si>
  <si>
    <t>TR CJ8</t>
  </si>
  <si>
    <t>CJ8</t>
  </si>
  <si>
    <t>TR CJ9</t>
  </si>
  <si>
    <t>CJ9</t>
  </si>
  <si>
    <t>TR D</t>
  </si>
  <si>
    <t>D</t>
  </si>
  <si>
    <t>TR E</t>
  </si>
  <si>
    <t>E</t>
  </si>
  <si>
    <t>TR F2</t>
  </si>
  <si>
    <t>F2</t>
  </si>
  <si>
    <t>TR FP7</t>
  </si>
  <si>
    <t>FP7</t>
  </si>
  <si>
    <t>TR GT16</t>
  </si>
  <si>
    <t>GT16</t>
  </si>
  <si>
    <t>TR GT7</t>
  </si>
  <si>
    <t>GT7</t>
  </si>
  <si>
    <t>TR H</t>
  </si>
  <si>
    <t>H</t>
  </si>
  <si>
    <t>TR i</t>
  </si>
  <si>
    <t>I</t>
  </si>
  <si>
    <t>TR K</t>
  </si>
  <si>
    <t>K</t>
  </si>
  <si>
    <t>TR MB5</t>
  </si>
  <si>
    <t>MB5</t>
  </si>
  <si>
    <t>TR MB9</t>
  </si>
  <si>
    <t>MB9</t>
  </si>
  <si>
    <t>TR N</t>
  </si>
  <si>
    <t>N</t>
  </si>
  <si>
    <t>TR P1</t>
  </si>
  <si>
    <t>P1</t>
  </si>
  <si>
    <t>TR P3</t>
  </si>
  <si>
    <t>P3</t>
  </si>
  <si>
    <t>TR P4</t>
  </si>
  <si>
    <t>P4</t>
  </si>
  <si>
    <t>TR P6</t>
  </si>
  <si>
    <t>P6</t>
  </si>
  <si>
    <t>TR P7</t>
  </si>
  <si>
    <t>P7</t>
  </si>
  <si>
    <t>TR Q</t>
  </si>
  <si>
    <t>Q</t>
  </si>
  <si>
    <t>TR T</t>
  </si>
  <si>
    <t>T</t>
  </si>
  <si>
    <t>TR VB17</t>
  </si>
  <si>
    <t>VB17</t>
  </si>
  <si>
    <t>TR W</t>
  </si>
  <si>
    <t>W</t>
  </si>
  <si>
    <t>TR X</t>
  </si>
  <si>
    <t>X</t>
  </si>
  <si>
    <t>TR Y</t>
  </si>
  <si>
    <t>Y</t>
  </si>
  <si>
    <t>TV 101</t>
  </si>
  <si>
    <t>TV101</t>
  </si>
  <si>
    <t>TV 41</t>
  </si>
  <si>
    <t>TV41</t>
  </si>
  <si>
    <t>TV 61</t>
  </si>
  <si>
    <t>TV61</t>
  </si>
  <si>
    <t>TA23</t>
  </si>
  <si>
    <t>TA24M</t>
  </si>
  <si>
    <t>TA24P</t>
  </si>
  <si>
    <t>TA24R</t>
  </si>
  <si>
    <t>TA25</t>
  </si>
  <si>
    <t>TA33</t>
  </si>
  <si>
    <t>TA37</t>
  </si>
  <si>
    <t>TA42</t>
  </si>
  <si>
    <t>TA43</t>
  </si>
  <si>
    <t>TA44</t>
  </si>
  <si>
    <t>TA45</t>
  </si>
  <si>
    <t>TA48</t>
  </si>
  <si>
    <t>TA51</t>
  </si>
  <si>
    <t>TA55</t>
  </si>
  <si>
    <t>TA57</t>
  </si>
  <si>
    <t>TA58</t>
  </si>
  <si>
    <t>TA64</t>
  </si>
  <si>
    <t>TA65</t>
  </si>
  <si>
    <t>TA66</t>
  </si>
  <si>
    <t>TA71</t>
  </si>
  <si>
    <t>TA72</t>
  </si>
  <si>
    <t>TA73</t>
  </si>
  <si>
    <t>TA74</t>
  </si>
  <si>
    <t>TA75</t>
  </si>
  <si>
    <t>TA76</t>
  </si>
  <si>
    <t>TA77</t>
  </si>
  <si>
    <t>TA78</t>
  </si>
  <si>
    <t>TA79</t>
  </si>
  <si>
    <t>TA84</t>
  </si>
  <si>
    <t>TA85</t>
  </si>
  <si>
    <t>TA86</t>
  </si>
  <si>
    <t>TA88</t>
  </si>
  <si>
    <t>TA89</t>
  </si>
  <si>
    <t>TA90</t>
  </si>
  <si>
    <t>TA91</t>
  </si>
  <si>
    <t>TA92</t>
  </si>
  <si>
    <t>TA93</t>
  </si>
  <si>
    <t>TA94</t>
  </si>
  <si>
    <t>TA95</t>
  </si>
  <si>
    <t>TA96</t>
  </si>
  <si>
    <t>TA97</t>
  </si>
  <si>
    <t>TLA00</t>
  </si>
  <si>
    <t>TW971</t>
  </si>
  <si>
    <t>TW972</t>
  </si>
  <si>
    <t>TW974</t>
  </si>
  <si>
    <t>TW976</t>
  </si>
  <si>
    <t>TW978</t>
  </si>
  <si>
    <t>DR930</t>
  </si>
  <si>
    <t>DR931</t>
  </si>
  <si>
    <t>DR932</t>
  </si>
  <si>
    <t>DR933</t>
  </si>
  <si>
    <t>DR900</t>
  </si>
  <si>
    <t>DR901</t>
  </si>
  <si>
    <t>DR902</t>
  </si>
  <si>
    <t>DR903</t>
  </si>
  <si>
    <t>DR922</t>
  </si>
  <si>
    <t>DR925</t>
  </si>
  <si>
    <t>DR934</t>
  </si>
  <si>
    <t>DR964</t>
  </si>
  <si>
    <t>DR965</t>
  </si>
  <si>
    <t>DR904</t>
  </si>
  <si>
    <t>DR905</t>
  </si>
  <si>
    <t>DR906</t>
  </si>
  <si>
    <t>DR911</t>
  </si>
  <si>
    <t>DR912</t>
  </si>
  <si>
    <t>DR913</t>
  </si>
  <si>
    <t>DR915</t>
  </si>
  <si>
    <t>DR923</t>
  </si>
  <si>
    <t>DR924</t>
  </si>
  <si>
    <t>DR926</t>
  </si>
  <si>
    <t>DR927</t>
  </si>
  <si>
    <t>DR929</t>
  </si>
  <si>
    <t>DR936</t>
  </si>
  <si>
    <t>DR937</t>
  </si>
  <si>
    <t>DR941</t>
  </si>
  <si>
    <t>DR942</t>
  </si>
  <si>
    <t>DR945</t>
  </si>
  <si>
    <t>DR946</t>
  </si>
  <si>
    <t>DR950</t>
  </si>
  <si>
    <t>DR954</t>
  </si>
  <si>
    <t>DR955</t>
  </si>
  <si>
    <t>DR966</t>
  </si>
  <si>
    <t>DR967</t>
  </si>
  <si>
    <t>DR969</t>
  </si>
  <si>
    <t>DR970</t>
  </si>
  <si>
    <t>DR916</t>
  </si>
  <si>
    <t>DR917</t>
  </si>
  <si>
    <t>DR938</t>
  </si>
  <si>
    <t>DR939</t>
  </si>
  <si>
    <t>DR943</t>
  </si>
  <si>
    <t>DR944</t>
  </si>
  <si>
    <t>DR947</t>
  </si>
  <si>
    <t>DR948</t>
  </si>
  <si>
    <t>DR949</t>
  </si>
  <si>
    <t>OSDR951*</t>
  </si>
  <si>
    <t>DR951</t>
  </si>
  <si>
    <t>OSDR952*</t>
  </si>
  <si>
    <t>DR952</t>
  </si>
  <si>
    <t>OSDR953*</t>
  </si>
  <si>
    <t>DR953</t>
  </si>
  <si>
    <t>DR956</t>
  </si>
  <si>
    <t>OSDR956*</t>
  </si>
  <si>
    <t>OS956</t>
  </si>
  <si>
    <t>OSDR960*</t>
  </si>
  <si>
    <t>OS960</t>
  </si>
  <si>
    <t>DR971</t>
  </si>
  <si>
    <t>DR920</t>
  </si>
  <si>
    <t>DR921</t>
  </si>
  <si>
    <t>DR928</t>
  </si>
  <si>
    <t>DR935</t>
  </si>
  <si>
    <t>DR957</t>
  </si>
  <si>
    <t>DR958</t>
  </si>
  <si>
    <t>DR959</t>
  </si>
  <si>
    <t>DR968</t>
  </si>
  <si>
    <t>DR914</t>
  </si>
  <si>
    <t>DR907</t>
  </si>
  <si>
    <t>DR908</t>
  </si>
  <si>
    <t>DR909</t>
  </si>
  <si>
    <t>DR910</t>
  </si>
  <si>
    <t>DR918</t>
  </si>
  <si>
    <t>OSDR961*</t>
  </si>
  <si>
    <t>OS961</t>
  </si>
  <si>
    <t>OSDR962*</t>
  </si>
  <si>
    <t>OS962</t>
  </si>
  <si>
    <t>DR963</t>
  </si>
  <si>
    <t>DR940</t>
  </si>
  <si>
    <t>DR901AZ</t>
  </si>
  <si>
    <t>DR911AZ</t>
  </si>
  <si>
    <t>MF21.011</t>
  </si>
  <si>
    <t>MF11</t>
  </si>
  <si>
    <t>MF23.012</t>
  </si>
  <si>
    <t>MF12</t>
  </si>
  <si>
    <t>MF24.013</t>
  </si>
  <si>
    <t>MF13</t>
  </si>
  <si>
    <t>MF24.014</t>
  </si>
  <si>
    <t>MF14</t>
  </si>
  <si>
    <t>MF29.015</t>
  </si>
  <si>
    <t>MF15</t>
  </si>
  <si>
    <t>MF29.016</t>
  </si>
  <si>
    <t>MF16</t>
  </si>
  <si>
    <t xml:space="preserve">MF24.017
MF24.018
MF24.019
MF29.021
MF29.022
MF29.023
MF29.024
MF29.037
MF26.083*
MF26.084*
MF26.085*
MF26.086*
MF21.076
MF21.077
MF24.078
MF22.079
MF22.749
MF22.770
MF25.764
MF11.401
MF11.402
MF12.403
MF12.404
MF13.405
MF14.406
MF14.407
MF12.408
MF12.409
MF12.410
MF13.411
MF13.412
MF13.413
MF13.414
MF13.415
MF11.416
MF11.417
MF11.418
MF11.419
MF11.420
MF11.421
MF14.422
MF14.423
MF14.426
MF14.427
MF14.428
MF14.429
MF14.430
MF14.431
MF14.432
MF14.433
MF14.434
MF14.435
MF11.438
MF13.439
MF13.440
MF13.441
MF12.442
MF12.443
MF15.444
MF15.447
MF12.462
MF12.463
MF14.464
MF14.465
MF12.466
MF12.467
MF12.483
MF12.485
MF14.489
MF16.492
MF14.495
MF14.496
MF14.497
MF14.498
MF12.499
MF13.500
MF13.501
MF13.502
MF13.503
MF18.505
MF18.506
MF15.510
MF15.511
MF15.516
MF15.517
MF14.519
MF14.520
MF11.521
MF13.522
MF14.531
MF14.532
MF18.533
MF16.534
MF13.535
MF13.536
MF13.537
MF18.539
MF18.540
MF18.544
MF18.547
MF14.548
MF14.549
MF18.550
MF14.551
MF15.552
MF15.553
MF15.554
MF15.555
MF18.556
MF18.557
MF11.558
MF16.559
MF16.560
MF16.561
MF16.562
MF16.563
MF16.564
MF16.565
MF16.566
MF16.567
MF16.568
MF16.569
MF16.570
MF11.571
MF11.572
MF12.573
MF12.574
MF12.575
MF12.579 
MF15.580
MF15.581
MF15.582
MF15.583
MF11.588
MF12.593
MF13.594
MF16.594
MF16.595
MF18.596
MF17.180
MF17.181
MF11.449
MF11.450
MF11.452
MF11.453
MF11.454
MF11.455
MF14.456
MF14.457
MF14.458
MF13.459
MF13.460
MF14.468
MF14.469
MF14.471
MF14.472
MF13.473
MF13.474
MF11.475
MF11.476
MF11.477
MF11.478
MF11.479
MF14.484
MF14.488
MF12.493
MF13.494
MF13.515
MF14.518
MF11.525
MF13.526
MF14.527
MF14.528
MF14.529
MF14.530
MF11.542
MF11.543
MF11.545
MF21.601
MF21.602
MF21.604
MF21.605
MF21.606
MF21.607
MF21.608
MF21.609
MF22.616
MF22.622
MF22.623
MF22.624
MF22.625
MF22.626
MF22.627
MF22.628
MF22.629
MF22.630
MF23.634
MF23.635
MF23.636
MF23.637
MF23.638
MF23.639
MF23.640
MF23.641
MF23.642
MF24.646
MF24.647
MF24.648
MF24.651
MF24.652
MF25.661
MF26.662
MF25.663
MF25.664
MF28.667
MF25.668
MF25.670
MF25.671
MF29.675
MF29.676
MF29.677
MF29.678
MF29.679
MF29.680
MF29.681
MF29.682
MF29.683
MF29.684
MF29.685
MF29.686
MF29.687
MF29.689
MF29.690
MF29.691
MF29.692
MF29.693
</t>
  </si>
  <si>
    <t xml:space="preserve">MF17
MF18
MF19
MF29.021
MF29.022
MF29.023
MF29.024
MF29.037
MF26.083*
MF26.084*
MF26.085*
MF26.086*
MF21.076
MF21.077
MF78
MF22.079
MF22.749
MF22.770
MF25.764
MF11.401
MF11.402
MF12.403
MF12.404
MF13.405
MF14.406
MF14.407
MF12.408
MF12.409
MF12.410
MF13.411
MF13.412
MF13.413
MF13.414
MF13.415
MF11.416
MF11.417
MF11.418
MF11.419
MF11.420
MF11.421
MF14.422
MF14.423
MF14.426
MF14.427
MF14.428
MF14.429
MF14.430
MF14.431
MF14.432
MF14.433
MF14.434
MF14.435
MF11.438
MF13.439
MF13.440
MF13.441
MF12.442
MF12.443
MF15.444
MF15.447
MF12.462
MF12.463
MF14.464
MF14.465
MF12.466
MF12.467
MF12.483
MF12.485
MF14.489
MF16.492
MF14.495
MF14.496
MF14.497
MF14.498
MF12.499
MF13.500
MF13.501
MF13.502
MF13.503
MF18.505
MF18.506
MF15.510
MF15.511
MF15.516
MF15.517
MF14.519
MF14.520
MF11.521
MF13.522
MF14.531
MF14.532
MF18.533
MF16.534
MF13.535
MF13.536
MF13.537
MF18.539
MF18.540
MF18.544
MF18.547
MF14.548
MF14.549
MF18.550
MF14.551
MF15.552
MF15.553
MF15.554
MF15.555
MF18.556
MF18.557
MF11.558
MF16.559
MF16.560
MF16.561
MF16.562
MF16.563
MF16.564
MF16.565
MF16.566
MF16.567
MF16.568
MF16.569
MF16.570
MF11.571
MF11.572
MF12.573
MF12.574
MF12.575
MF12.579 
MF15.580
MF15.581
MF15.582
MF15.583
MF11.588
MF12.593
MF13.594
MF16.594
MF16.595
MF18.596
MF17.180
MF17.181
MF11.449
MF11.450
MF11.452
MF11.453
MF11.454
MF11.455
MF14.456
MF14.457
MF14.458
MF13.459
MF13.460
MF14.468
MF14.469
MF14.471
MF14.472
MF13.473
MF13.474
MF11.475
MF11.476
MF11.477
MF11.478
MF11.479
MF14.484
MF14.488
MF12.493
MF13.494
MF13.515
MF14.518
MF11.525
MF13.526
MF14.527
MF14.528
MF14.529
MF14.530
MF11.542
MF11.543
MF11.545
MF21.601
MF21.602
MF21.604
MF21.605
MF21.606
MF21.607
MF21.608
MF21.609
MF22.616
MF22.622
MF22.623
MF22.624
MF22.625
MF22.626
MF22.627
MF22.628
MF22.629
MF22.630
MF23.634
MF23.635
MF23.636
MF23.637
MF23.638
MF23.639
MF23.640
MF23.641
MF23.642
MF24.646
MF24.647
MF24.648
MF24.651
MF24.652
MF25.661
MF26.662
MF25.663
MF25.664
MF28.667
MF25.668
MF25.670
MF25.671
MF29.675
MF29.676
MF29.677
MF29.678
MF29.679
MF29.680
MF29.681
MF29.682
MF29.683
MF29.684
MF29.685
MF29.686
MF29.687
MF29.689
MF29.690
MF29.691
MF29.692
MF29.693
</t>
  </si>
  <si>
    <t>MF17.180</t>
  </si>
  <si>
    <t>MF180</t>
  </si>
  <si>
    <t>MF17.181</t>
  </si>
  <si>
    <t>MF181</t>
  </si>
  <si>
    <t>MF22.020</t>
  </si>
  <si>
    <t>MF20</t>
  </si>
  <si>
    <t>MF21.025</t>
  </si>
  <si>
    <t>MF25</t>
  </si>
  <si>
    <t>MF24.026</t>
  </si>
  <si>
    <t>MF26</t>
  </si>
  <si>
    <t>MF21.027</t>
  </si>
  <si>
    <t>MF27</t>
  </si>
  <si>
    <t>MF23.028</t>
  </si>
  <si>
    <t>MF28</t>
  </si>
  <si>
    <t>MF21.030</t>
  </si>
  <si>
    <t>MF30</t>
  </si>
  <si>
    <t>MF23.031</t>
  </si>
  <si>
    <t>MF31</t>
  </si>
  <si>
    <t>MF24.032</t>
  </si>
  <si>
    <t>MF32</t>
  </si>
  <si>
    <t>MF22.033</t>
  </si>
  <si>
    <t>MF33</t>
  </si>
  <si>
    <t>MF24.035</t>
  </si>
  <si>
    <t>MF35</t>
  </si>
  <si>
    <t>MF22.038</t>
  </si>
  <si>
    <t>MF38</t>
  </si>
  <si>
    <t>MF22.039</t>
  </si>
  <si>
    <t>MF39</t>
  </si>
  <si>
    <t>MF21.040</t>
  </si>
  <si>
    <t>MF40</t>
  </si>
  <si>
    <t>MF22.061</t>
  </si>
  <si>
    <t>MF11.401</t>
  </si>
  <si>
    <t>MF401</t>
  </si>
  <si>
    <t>MF11.402</t>
  </si>
  <si>
    <t>MF402</t>
  </si>
  <si>
    <t>MF12.403</t>
  </si>
  <si>
    <t>MF403</t>
  </si>
  <si>
    <t>MF12.404</t>
  </si>
  <si>
    <t>MF404</t>
  </si>
  <si>
    <t>MF13.405</t>
  </si>
  <si>
    <t>MF405</t>
  </si>
  <si>
    <t>MF14.406</t>
  </si>
  <si>
    <t>MF406</t>
  </si>
  <si>
    <t>MF14.407</t>
  </si>
  <si>
    <t>MF407</t>
  </si>
  <si>
    <t>MF12.408</t>
  </si>
  <si>
    <t>MF408</t>
  </si>
  <si>
    <t>MF12.409</t>
  </si>
  <si>
    <t>MF409</t>
  </si>
  <si>
    <t>MF21.041</t>
  </si>
  <si>
    <t>MF41</t>
  </si>
  <si>
    <t>MF22.062</t>
  </si>
  <si>
    <t>MF12.410</t>
  </si>
  <si>
    <t>MF410</t>
  </si>
  <si>
    <t>MF13.411</t>
  </si>
  <si>
    <t>MF411</t>
  </si>
  <si>
    <t>MF13.412</t>
  </si>
  <si>
    <t>MF412</t>
  </si>
  <si>
    <t>MF13.413</t>
  </si>
  <si>
    <t>MF413</t>
  </si>
  <si>
    <t>MF13.414</t>
  </si>
  <si>
    <t>MF414</t>
  </si>
  <si>
    <t>MF13.415</t>
  </si>
  <si>
    <t>MF415</t>
  </si>
  <si>
    <t>MF11.416</t>
  </si>
  <si>
    <t>MF416</t>
  </si>
  <si>
    <t>MF11.417</t>
  </si>
  <si>
    <t>MF417</t>
  </si>
  <si>
    <t>MF11.418</t>
  </si>
  <si>
    <t>MF418</t>
  </si>
  <si>
    <t>MF11.419</t>
  </si>
  <si>
    <t>MF419</t>
  </si>
  <si>
    <t>MF22.097</t>
  </si>
  <si>
    <t>MF42</t>
  </si>
  <si>
    <t>MF25.042</t>
  </si>
  <si>
    <t>MF11.420</t>
  </si>
  <si>
    <t>MF420</t>
  </si>
  <si>
    <t>MF11.421</t>
  </si>
  <si>
    <t>MF421</t>
  </si>
  <si>
    <t>MF14.422</t>
  </si>
  <si>
    <t>MF422</t>
  </si>
  <si>
    <t>MF14.423</t>
  </si>
  <si>
    <t>MF423</t>
  </si>
  <si>
    <t>MF14.426</t>
  </si>
  <si>
    <t>MF426</t>
  </si>
  <si>
    <t>MF14.427</t>
  </si>
  <si>
    <t>MF427</t>
  </si>
  <si>
    <t>MF14.428</t>
  </si>
  <si>
    <t>MF428</t>
  </si>
  <si>
    <t>MF14.429</t>
  </si>
  <si>
    <t>MF429</t>
  </si>
  <si>
    <t>MF22.098</t>
  </si>
  <si>
    <t>MF43</t>
  </si>
  <si>
    <t>MF14.430</t>
  </si>
  <si>
    <t>MF430</t>
  </si>
  <si>
    <t>MF14.431</t>
  </si>
  <si>
    <t>MF431</t>
  </si>
  <si>
    <t>MF14.432</t>
  </si>
  <si>
    <t>MF432</t>
  </si>
  <si>
    <t>MF14.433</t>
  </si>
  <si>
    <t>MF433</t>
  </si>
  <si>
    <t>MF14.434</t>
  </si>
  <si>
    <t>MF434</t>
  </si>
  <si>
    <t>MF14.435</t>
  </si>
  <si>
    <t>MF435</t>
  </si>
  <si>
    <t>MF11.438</t>
  </si>
  <si>
    <t>MF438</t>
  </si>
  <si>
    <t>MF13.439</t>
  </si>
  <si>
    <t>MF439</t>
  </si>
  <si>
    <t>MF23.044</t>
  </si>
  <si>
    <t>MF44</t>
  </si>
  <si>
    <t>MF13.440</t>
  </si>
  <si>
    <t>MF440</t>
  </si>
  <si>
    <t>MF13.441</t>
  </si>
  <si>
    <t>MF441</t>
  </si>
  <si>
    <t>MF12.442</t>
  </si>
  <si>
    <t>MF442</t>
  </si>
  <si>
    <t>MF12.443</t>
  </si>
  <si>
    <t>MF443</t>
  </si>
  <si>
    <t>MF15.444</t>
  </si>
  <si>
    <t>MF444</t>
  </si>
  <si>
    <t>MF15.447</t>
  </si>
  <si>
    <t>MF447</t>
  </si>
  <si>
    <t>MF11.449</t>
  </si>
  <si>
    <t>MF449</t>
  </si>
  <si>
    <t>MF23.045</t>
  </si>
  <si>
    <t>MF45</t>
  </si>
  <si>
    <t>MF11.450</t>
  </si>
  <si>
    <t>MF450</t>
  </si>
  <si>
    <t>MF11.452</t>
  </si>
  <si>
    <t>MF452</t>
  </si>
  <si>
    <t>MF11.453</t>
  </si>
  <si>
    <t>MF453</t>
  </si>
  <si>
    <t>MF11.454</t>
  </si>
  <si>
    <t>MF454</t>
  </si>
  <si>
    <t>MF11.455</t>
  </si>
  <si>
    <t>MF455</t>
  </si>
  <si>
    <t>MF14.456</t>
  </si>
  <si>
    <t>MF456</t>
  </si>
  <si>
    <t>MF14.457</t>
  </si>
  <si>
    <t>MF457</t>
  </si>
  <si>
    <t>MF14.458</t>
  </si>
  <si>
    <t>MF458</t>
  </si>
  <si>
    <t>MF13.459</t>
  </si>
  <si>
    <t>MF459</t>
  </si>
  <si>
    <t>MF13.460</t>
  </si>
  <si>
    <t>MF460</t>
  </si>
  <si>
    <t>MF12.462</t>
  </si>
  <si>
    <t>MF462</t>
  </si>
  <si>
    <t>MF12.463</t>
  </si>
  <si>
    <t>MF463</t>
  </si>
  <si>
    <t>MF14.464</t>
  </si>
  <si>
    <t>MF464</t>
  </si>
  <si>
    <t>MF14.465</t>
  </si>
  <si>
    <t>MF465</t>
  </si>
  <si>
    <t>MF12.466</t>
  </si>
  <si>
    <t>MF466</t>
  </si>
  <si>
    <t>MF12.467</t>
  </si>
  <si>
    <t>MF467</t>
  </si>
  <si>
    <t>MF14.468</t>
  </si>
  <si>
    <t>MF468</t>
  </si>
  <si>
    <t>MF14.469</t>
  </si>
  <si>
    <t>MF469</t>
  </si>
  <si>
    <t>MF23.047</t>
  </si>
  <si>
    <t>MF47</t>
  </si>
  <si>
    <t>MF14.471</t>
  </si>
  <si>
    <t>MF471</t>
  </si>
  <si>
    <t>MF14.472</t>
  </si>
  <si>
    <t>MF472</t>
  </si>
  <si>
    <t>MF13.473</t>
  </si>
  <si>
    <t>MF473</t>
  </si>
  <si>
    <t>MF13.474</t>
  </si>
  <si>
    <t>MF474</t>
  </si>
  <si>
    <t>MF11.475</t>
  </si>
  <si>
    <t>MF475</t>
  </si>
  <si>
    <t>MF11.476</t>
  </si>
  <si>
    <t>MF476</t>
  </si>
  <si>
    <t>MF11.477</t>
  </si>
  <si>
    <t>MF477</t>
  </si>
  <si>
    <t>MF11.478</t>
  </si>
  <si>
    <t>MF478</t>
  </si>
  <si>
    <t>MF11.479</t>
  </si>
  <si>
    <t>MF479</t>
  </si>
  <si>
    <t>MF23.048</t>
  </si>
  <si>
    <t>MF48</t>
  </si>
  <si>
    <t>MF12.483</t>
  </si>
  <si>
    <t>MF483</t>
  </si>
  <si>
    <t>MF14.484</t>
  </si>
  <si>
    <t>MF484</t>
  </si>
  <si>
    <t>MF12.485</t>
  </si>
  <si>
    <t>MF485</t>
  </si>
  <si>
    <t>MF14.488</t>
  </si>
  <si>
    <t>MF488</t>
  </si>
  <si>
    <t>MF14.489</t>
  </si>
  <si>
    <t>MF489</t>
  </si>
  <si>
    <t>MF24.049</t>
  </si>
  <si>
    <t>MF49</t>
  </si>
  <si>
    <t>MF16.492</t>
  </si>
  <si>
    <t>MF492</t>
  </si>
  <si>
    <t>MF12.493</t>
  </si>
  <si>
    <t>MF493</t>
  </si>
  <si>
    <t>MF13.494</t>
  </si>
  <si>
    <t>MF494</t>
  </si>
  <si>
    <t>MF14.495</t>
  </si>
  <si>
    <t>MF495</t>
  </si>
  <si>
    <t>MF14.496</t>
  </si>
  <si>
    <t>MF496</t>
  </si>
  <si>
    <t>MF14.497</t>
  </si>
  <si>
    <t>MF497</t>
  </si>
  <si>
    <t>MF14.498</t>
  </si>
  <si>
    <t>MF498</t>
  </si>
  <si>
    <t>MF12.499</t>
  </si>
  <si>
    <t>MF499</t>
  </si>
  <si>
    <t>MF24.050</t>
  </si>
  <si>
    <t>MF50</t>
  </si>
  <si>
    <t>MF13.500</t>
  </si>
  <si>
    <t>MF500</t>
  </si>
  <si>
    <t>MF13.501</t>
  </si>
  <si>
    <t>MF501</t>
  </si>
  <si>
    <t>MF13.502</t>
  </si>
  <si>
    <t>MF502</t>
  </si>
  <si>
    <t>MF13.503</t>
  </si>
  <si>
    <t>MF503</t>
  </si>
  <si>
    <t>MF18.505</t>
  </si>
  <si>
    <t>MF505</t>
  </si>
  <si>
    <t>MF18.506</t>
  </si>
  <si>
    <t>MF506</t>
  </si>
  <si>
    <t>MF24.051</t>
  </si>
  <si>
    <t>MF51</t>
  </si>
  <si>
    <t>MF15.510</t>
  </si>
  <si>
    <t>MF510</t>
  </si>
  <si>
    <t>MF15.511</t>
  </si>
  <si>
    <t>MF511</t>
  </si>
  <si>
    <t>MF13.515</t>
  </si>
  <si>
    <t>MF515</t>
  </si>
  <si>
    <t>MF15.516</t>
  </si>
  <si>
    <t>MF516</t>
  </si>
  <si>
    <t>MF15.517</t>
  </si>
  <si>
    <t>MF517</t>
  </si>
  <si>
    <t>MF14.518</t>
  </si>
  <si>
    <t>MF518</t>
  </si>
  <si>
    <t>MF14.519</t>
  </si>
  <si>
    <t>MF519</t>
  </si>
  <si>
    <t>MF24.052</t>
  </si>
  <si>
    <t>MF52</t>
  </si>
  <si>
    <t>MF14.520</t>
  </si>
  <si>
    <t>MF520</t>
  </si>
  <si>
    <t>MF11.521</t>
  </si>
  <si>
    <t>MF521</t>
  </si>
  <si>
    <t>MF13.522</t>
  </si>
  <si>
    <t>MF522</t>
  </si>
  <si>
    <t>MF11.525</t>
  </si>
  <si>
    <t>MF525</t>
  </si>
  <si>
    <t>MF13.526</t>
  </si>
  <si>
    <t>MF526</t>
  </si>
  <si>
    <t>MF14.527</t>
  </si>
  <si>
    <t>MF527</t>
  </si>
  <si>
    <t>MF14.528</t>
  </si>
  <si>
    <t>MF528</t>
  </si>
  <si>
    <t>MF14.529</t>
  </si>
  <si>
    <t>MF529</t>
  </si>
  <si>
    <t>MF24.053</t>
  </si>
  <si>
    <t>MF53</t>
  </si>
  <si>
    <t>MF14.530</t>
  </si>
  <si>
    <t>MF530</t>
  </si>
  <si>
    <t>MF14.531</t>
  </si>
  <si>
    <t>MF531</t>
  </si>
  <si>
    <t>MF14.532</t>
  </si>
  <si>
    <t>MF532</t>
  </si>
  <si>
    <t>MF18.533</t>
  </si>
  <si>
    <t>MF533</t>
  </si>
  <si>
    <t>MF16.534</t>
  </si>
  <si>
    <t>MF534</t>
  </si>
  <si>
    <t>MF13.535</t>
  </si>
  <si>
    <t>MF535</t>
  </si>
  <si>
    <t>MF13.536</t>
  </si>
  <si>
    <t>MF536</t>
  </si>
  <si>
    <t>MF13.537</t>
  </si>
  <si>
    <t>MF537</t>
  </si>
  <si>
    <t>MF18.539</t>
  </si>
  <si>
    <t>MF539</t>
  </si>
  <si>
    <t>MF28.054</t>
  </si>
  <si>
    <t>MF54</t>
  </si>
  <si>
    <t>MF18.540</t>
  </si>
  <si>
    <t>MF540</t>
  </si>
  <si>
    <t>MF11.542</t>
  </si>
  <si>
    <t>MF542</t>
  </si>
  <si>
    <t>MF11.543</t>
  </si>
  <si>
    <t>MF543</t>
  </si>
  <si>
    <t>MF18.544</t>
  </si>
  <si>
    <t>MF544</t>
  </si>
  <si>
    <t>MF11.545</t>
  </si>
  <si>
    <t>MF545</t>
  </si>
  <si>
    <t>MF18.547</t>
  </si>
  <si>
    <t>MF547</t>
  </si>
  <si>
    <t>MF14.548</t>
  </si>
  <si>
    <t>MF548</t>
  </si>
  <si>
    <t>MF14.549</t>
  </si>
  <si>
    <t>MF549</t>
  </si>
  <si>
    <t>MF29.055</t>
  </si>
  <si>
    <t>MF55</t>
  </si>
  <si>
    <t>MF18.550</t>
  </si>
  <si>
    <t>MF550</t>
  </si>
  <si>
    <t>MF14.551</t>
  </si>
  <si>
    <t>MF551</t>
  </si>
  <si>
    <t>MF15.552</t>
  </si>
  <si>
    <t>MF552</t>
  </si>
  <si>
    <t>MF15.553</t>
  </si>
  <si>
    <t>MF553</t>
  </si>
  <si>
    <t>MF15.554</t>
  </si>
  <si>
    <t>MF554</t>
  </si>
  <si>
    <t>MF15.555</t>
  </si>
  <si>
    <t>MF555</t>
  </si>
  <si>
    <t>MF18.556</t>
  </si>
  <si>
    <t>MF556</t>
  </si>
  <si>
    <t>MF18.557</t>
  </si>
  <si>
    <t>MF557</t>
  </si>
  <si>
    <t>MF11.558</t>
  </si>
  <si>
    <t>MF558</t>
  </si>
  <si>
    <t>MF16.559</t>
  </si>
  <si>
    <t>MF559</t>
  </si>
  <si>
    <t>MF29.056</t>
  </si>
  <si>
    <t>MF56</t>
  </si>
  <si>
    <t>MF16.560</t>
  </si>
  <si>
    <t>MF560</t>
  </si>
  <si>
    <t>MF16.561</t>
  </si>
  <si>
    <t>MF561</t>
  </si>
  <si>
    <t>MF16.562</t>
  </si>
  <si>
    <t>MF562</t>
  </si>
  <si>
    <t>MF16.563</t>
  </si>
  <si>
    <t>MF563</t>
  </si>
  <si>
    <t>MF16.564</t>
  </si>
  <si>
    <t>MF564</t>
  </si>
  <si>
    <t>MF16.565</t>
  </si>
  <si>
    <t>MF565</t>
  </si>
  <si>
    <t>MF16.566</t>
  </si>
  <si>
    <t>MF566</t>
  </si>
  <si>
    <t>MF16.567</t>
  </si>
  <si>
    <t>MF567</t>
  </si>
  <si>
    <t>MF16.568</t>
  </si>
  <si>
    <t>MF568</t>
  </si>
  <si>
    <t>MF16.569</t>
  </si>
  <si>
    <t>MF569</t>
  </si>
  <si>
    <t>MF29.057</t>
  </si>
  <si>
    <t>MF57</t>
  </si>
  <si>
    <t>MF16.570</t>
  </si>
  <si>
    <t>MF570</t>
  </si>
  <si>
    <t>MF11.571</t>
  </si>
  <si>
    <t>MF571</t>
  </si>
  <si>
    <t>MF11.572</t>
  </si>
  <si>
    <t>MF572</t>
  </si>
  <si>
    <t>MF12.573</t>
  </si>
  <si>
    <t>MF573</t>
  </si>
  <si>
    <t>MF12.574</t>
  </si>
  <si>
    <t>MF574</t>
  </si>
  <si>
    <t>MF12.575</t>
  </si>
  <si>
    <t>MF575</t>
  </si>
  <si>
    <t xml:space="preserve">MF12.579 </t>
  </si>
  <si>
    <t xml:space="preserve">MF579 </t>
  </si>
  <si>
    <t>MF29.058</t>
  </si>
  <si>
    <t>MF58</t>
  </si>
  <si>
    <t>MF15.580</t>
  </si>
  <si>
    <t>MF580</t>
  </si>
  <si>
    <t>MF15.581</t>
  </si>
  <si>
    <t>MF581</t>
  </si>
  <si>
    <t>MF15.582</t>
  </si>
  <si>
    <t>MF582</t>
  </si>
  <si>
    <t>MF15.583</t>
  </si>
  <si>
    <t>MF583</t>
  </si>
  <si>
    <t>MF11.588</t>
  </si>
  <si>
    <t>MF588</t>
  </si>
  <si>
    <t>MF29.059</t>
  </si>
  <si>
    <t>MF59</t>
  </si>
  <si>
    <t>MF12.593</t>
  </si>
  <si>
    <t>MF593</t>
  </si>
  <si>
    <t>MF13.594</t>
  </si>
  <si>
    <t>MF594</t>
  </si>
  <si>
    <t>MF16.594</t>
  </si>
  <si>
    <t>MF16.595</t>
  </si>
  <si>
    <t>MF595</t>
  </si>
  <si>
    <t>MF18.596</t>
  </si>
  <si>
    <t>MF596</t>
  </si>
  <si>
    <t>MF27.060</t>
  </si>
  <si>
    <t>MF60</t>
  </si>
  <si>
    <t>MF21.601</t>
  </si>
  <si>
    <t>MF601</t>
  </si>
  <si>
    <t>MF21.602</t>
  </si>
  <si>
    <t>MF602</t>
  </si>
  <si>
    <t>MF21.604</t>
  </si>
  <si>
    <t>MF604</t>
  </si>
  <si>
    <t>MF21.605</t>
  </si>
  <si>
    <t>MF605</t>
  </si>
  <si>
    <t>MF21.606</t>
  </si>
  <si>
    <t>MF606</t>
  </si>
  <si>
    <t>MF21.607</t>
  </si>
  <si>
    <t>MF607</t>
  </si>
  <si>
    <t>MF21.608</t>
  </si>
  <si>
    <t>MF608</t>
  </si>
  <si>
    <t>MF21.609</t>
  </si>
  <si>
    <t>MF609</t>
  </si>
  <si>
    <t>MF22.616</t>
  </si>
  <si>
    <t>MF616</t>
  </si>
  <si>
    <t>MF22.622</t>
  </si>
  <si>
    <t>MF622</t>
  </si>
  <si>
    <t>MF22.623</t>
  </si>
  <si>
    <t>MF623</t>
  </si>
  <si>
    <t>MF22.624</t>
  </si>
  <si>
    <t>MF624</t>
  </si>
  <si>
    <t>MF22.625</t>
  </si>
  <si>
    <t>MF625</t>
  </si>
  <si>
    <t>MF22.626</t>
  </si>
  <si>
    <t>MF626</t>
  </si>
  <si>
    <t>MF22.627</t>
  </si>
  <si>
    <t>MF627</t>
  </si>
  <si>
    <t>MF22.628</t>
  </si>
  <si>
    <t>MF628</t>
  </si>
  <si>
    <t>MF22.629</t>
  </si>
  <si>
    <t>MF629</t>
  </si>
  <si>
    <t>MF22.630</t>
  </si>
  <si>
    <t>MF630</t>
  </si>
  <si>
    <t>MF23.634</t>
  </si>
  <si>
    <t>MF634</t>
  </si>
  <si>
    <t>MF23.635</t>
  </si>
  <si>
    <t>MF635</t>
  </si>
  <si>
    <t>MF23.636</t>
  </si>
  <si>
    <t>MF636</t>
  </si>
  <si>
    <t>MF23.637</t>
  </si>
  <si>
    <t>MF637</t>
  </si>
  <si>
    <t>MF23.638</t>
  </si>
  <si>
    <t>MF638</t>
  </si>
  <si>
    <t>MF23.639</t>
  </si>
  <si>
    <t>MF639</t>
  </si>
  <si>
    <t>MF23.640</t>
  </si>
  <si>
    <t>MF640</t>
  </si>
  <si>
    <t>MF23.641</t>
  </si>
  <si>
    <t>MF641</t>
  </si>
  <si>
    <t>MF23.642</t>
  </si>
  <si>
    <t>MF642</t>
  </si>
  <si>
    <t>MF24.646</t>
  </si>
  <si>
    <t>MF646</t>
  </si>
  <si>
    <t>MF24.647</t>
  </si>
  <si>
    <t>MF647</t>
  </si>
  <si>
    <t>MF24.648</t>
  </si>
  <si>
    <t>MF648</t>
  </si>
  <si>
    <t>MF24.651</t>
  </si>
  <si>
    <t>MF651</t>
  </si>
  <si>
    <t>MF24.652</t>
  </si>
  <si>
    <t>MF652</t>
  </si>
  <si>
    <t>MF25.661</t>
  </si>
  <si>
    <t>MF661</t>
  </si>
  <si>
    <t>MF26.662</t>
  </si>
  <si>
    <t>MF662</t>
  </si>
  <si>
    <t>MF25.663</t>
  </si>
  <si>
    <t>MF663</t>
  </si>
  <si>
    <t>MF25.664</t>
  </si>
  <si>
    <t>MF664</t>
  </si>
  <si>
    <t>MF28.667</t>
  </si>
  <si>
    <t>MF667</t>
  </si>
  <si>
    <t>MF25.668</t>
  </si>
  <si>
    <t>MF668</t>
  </si>
  <si>
    <t>MF25.670</t>
  </si>
  <si>
    <t>MF670</t>
  </si>
  <si>
    <t>MF25.671</t>
  </si>
  <si>
    <t>MF671</t>
  </si>
  <si>
    <t>MF29.675</t>
  </si>
  <si>
    <t>MF675</t>
  </si>
  <si>
    <t>MF29.676</t>
  </si>
  <si>
    <t>MF676</t>
  </si>
  <si>
    <t>MF29.677</t>
  </si>
  <si>
    <t>MF677</t>
  </si>
  <si>
    <t>MF29.678</t>
  </si>
  <si>
    <t>MF678</t>
  </si>
  <si>
    <t>MF29.679</t>
  </si>
  <si>
    <t>MF679</t>
  </si>
  <si>
    <t>MF29.680</t>
  </si>
  <si>
    <t>MF680</t>
  </si>
  <si>
    <t>MF29.681</t>
  </si>
  <si>
    <t>MF681</t>
  </si>
  <si>
    <t>MF29.682</t>
  </si>
  <si>
    <t>MF682</t>
  </si>
  <si>
    <t>MF29.683</t>
  </si>
  <si>
    <t>MF683</t>
  </si>
  <si>
    <t>MF29.684</t>
  </si>
  <si>
    <t>MF684</t>
  </si>
  <si>
    <t>MF29.685</t>
  </si>
  <si>
    <t>MF685</t>
  </si>
  <si>
    <t>MF29.686</t>
  </si>
  <si>
    <t>MF686</t>
  </si>
  <si>
    <t>MF29.687</t>
  </si>
  <si>
    <t>MF687</t>
  </si>
  <si>
    <t>MF29.689</t>
  </si>
  <si>
    <t>MF689</t>
  </si>
  <si>
    <t>MF29.690</t>
  </si>
  <si>
    <t>MF690</t>
  </si>
  <si>
    <t>MF29.691</t>
  </si>
  <si>
    <t>MF691</t>
  </si>
  <si>
    <t>MF29.692</t>
  </si>
  <si>
    <t>MF692</t>
  </si>
  <si>
    <t>MF29.693</t>
  </si>
  <si>
    <t>MF693</t>
  </si>
  <si>
    <t>MF21.071</t>
  </si>
  <si>
    <t>MF71</t>
  </si>
  <si>
    <t>MF29.072</t>
  </si>
  <si>
    <t>MF72</t>
  </si>
  <si>
    <t>MF29.073</t>
  </si>
  <si>
    <t>MF73</t>
  </si>
  <si>
    <t>MF25.732</t>
  </si>
  <si>
    <t>MF732</t>
  </si>
  <si>
    <t>MF28.733</t>
  </si>
  <si>
    <t>MF733</t>
  </si>
  <si>
    <t>MF23.734</t>
  </si>
  <si>
    <t>MF734</t>
  </si>
  <si>
    <t>MF23.736</t>
  </si>
  <si>
    <t>MF735</t>
  </si>
  <si>
    <t>MF24.735</t>
  </si>
  <si>
    <t>MF23.760</t>
  </si>
  <si>
    <t>MF736</t>
  </si>
  <si>
    <t>MF23.781</t>
  </si>
  <si>
    <t>MF737</t>
  </si>
  <si>
    <t>MF26.739</t>
  </si>
  <si>
    <t>MF739</t>
  </si>
  <si>
    <t>MF21.074</t>
  </si>
  <si>
    <t>MF74</t>
  </si>
  <si>
    <t>MF26.741</t>
  </si>
  <si>
    <t>MF741</t>
  </si>
  <si>
    <t>MF26.743</t>
  </si>
  <si>
    <t>MF743</t>
  </si>
  <si>
    <t>MF28.744</t>
  </si>
  <si>
    <t>MF744</t>
  </si>
  <si>
    <t>MF25.746</t>
  </si>
  <si>
    <t>MF746</t>
  </si>
  <si>
    <t>MF26.748</t>
  </si>
  <si>
    <t>MF748</t>
  </si>
  <si>
    <t>MF26.750</t>
  </si>
  <si>
    <t>MF750</t>
  </si>
  <si>
    <t>MF26.751</t>
  </si>
  <si>
    <t>MF751</t>
  </si>
  <si>
    <t>MF28.752</t>
  </si>
  <si>
    <t>MF752</t>
  </si>
  <si>
    <t>MF25.753</t>
  </si>
  <si>
    <t>MF753</t>
  </si>
  <si>
    <t>MF25.754</t>
  </si>
  <si>
    <t>MF754</t>
  </si>
  <si>
    <t>MF26.755</t>
  </si>
  <si>
    <t>MF755</t>
  </si>
  <si>
    <t>MF26.756</t>
  </si>
  <si>
    <t>MF756</t>
  </si>
  <si>
    <t>MF26.757</t>
  </si>
  <si>
    <t>MF757</t>
  </si>
  <si>
    <t>MF26.758</t>
  </si>
  <si>
    <t>MF758</t>
  </si>
  <si>
    <t>MF26.759</t>
  </si>
  <si>
    <t>MF759</t>
  </si>
  <si>
    <t>MF26.762</t>
  </si>
  <si>
    <t>MF762</t>
  </si>
  <si>
    <t>MF24.763</t>
  </si>
  <si>
    <t>MF763</t>
  </si>
  <si>
    <t>MF24.765</t>
  </si>
  <si>
    <t>MF765</t>
  </si>
  <si>
    <t>MF25.766</t>
  </si>
  <si>
    <t>MF766</t>
  </si>
  <si>
    <t>MF25.767</t>
  </si>
  <si>
    <t>MF767</t>
  </si>
  <si>
    <t>MF23.081</t>
  </si>
  <si>
    <t>MF81</t>
  </si>
  <si>
    <t>MF29.082</t>
  </si>
  <si>
    <t>MF82</t>
  </si>
  <si>
    <t>MF25.087</t>
  </si>
  <si>
    <t>MF87</t>
  </si>
  <si>
    <t>MF29.088</t>
  </si>
  <si>
    <t>MF88</t>
  </si>
  <si>
    <t>MF23.089</t>
  </si>
  <si>
    <t>MF89</t>
  </si>
  <si>
    <t>MF29.091</t>
  </si>
  <si>
    <t>MF91</t>
  </si>
  <si>
    <t>MF21.092</t>
  </si>
  <si>
    <t>MF92</t>
  </si>
  <si>
    <t>MF28.093</t>
  </si>
  <si>
    <t>MF93</t>
  </si>
  <si>
    <t>MF29.094</t>
  </si>
  <si>
    <t>MF94</t>
  </si>
  <si>
    <t>MF29.095</t>
  </si>
  <si>
    <t>MF95</t>
  </si>
  <si>
    <t>MF26.096</t>
  </si>
  <si>
    <t>MF96</t>
  </si>
  <si>
    <t>MF24.099</t>
  </si>
  <si>
    <t>MF99</t>
  </si>
  <si>
    <t>AB 54</t>
  </si>
  <si>
    <t>AB54</t>
  </si>
  <si>
    <t>ANB 080113</t>
  </si>
  <si>
    <t>ANB080113</t>
  </si>
  <si>
    <t>ANB 080184</t>
  </si>
  <si>
    <t>ANB080184</t>
  </si>
  <si>
    <t>ANB 080184B</t>
  </si>
  <si>
    <t>ANB080184B</t>
  </si>
  <si>
    <t>ANB 080226</t>
  </si>
  <si>
    <t>ANB080226</t>
  </si>
  <si>
    <t>ANB 310011</t>
  </si>
  <si>
    <t>ANB310011</t>
  </si>
  <si>
    <t>ANB 315500</t>
  </si>
  <si>
    <t>ANB315500</t>
  </si>
  <si>
    <t>ANB 320041</t>
  </si>
  <si>
    <t>ANB320041</t>
  </si>
  <si>
    <t>ANB 325003</t>
  </si>
  <si>
    <t>ANB325003</t>
  </si>
  <si>
    <t>ANB 325013</t>
  </si>
  <si>
    <t>ANB325013</t>
  </si>
  <si>
    <t>ANB 325031</t>
  </si>
  <si>
    <t>ANB325031</t>
  </si>
  <si>
    <t>ANB 325058</t>
  </si>
  <si>
    <t>ANB325058</t>
  </si>
  <si>
    <t>ANB 325059</t>
  </si>
  <si>
    <t>ANB325059</t>
  </si>
  <si>
    <t>ANB 325093</t>
  </si>
  <si>
    <t>ANB325093</t>
  </si>
  <si>
    <t>ANB 325098</t>
  </si>
  <si>
    <t>ANB325098</t>
  </si>
  <si>
    <t>ANB 325109</t>
  </si>
  <si>
    <t>ANB325109</t>
  </si>
  <si>
    <t>ANB 325118</t>
  </si>
  <si>
    <t>ANB325118</t>
  </si>
  <si>
    <t>ANB 325122</t>
  </si>
  <si>
    <t>ANB325122</t>
  </si>
  <si>
    <t>ANB 325211</t>
  </si>
  <si>
    <t>ANB325211</t>
  </si>
  <si>
    <t>ANB 415007</t>
  </si>
  <si>
    <t>ANB415007</t>
  </si>
  <si>
    <t>ANB 468028</t>
  </si>
  <si>
    <t>ANB468028</t>
  </si>
  <si>
    <t>ANB 468037</t>
  </si>
  <si>
    <t>ANB468037</t>
  </si>
  <si>
    <t>ANB 468093</t>
  </si>
  <si>
    <t>ANB468093</t>
  </si>
  <si>
    <t>ANB 468124</t>
  </si>
  <si>
    <t>ANB468124</t>
  </si>
  <si>
    <t>ANB 468131</t>
  </si>
  <si>
    <t>ANB468131</t>
  </si>
  <si>
    <t>ANB 469025</t>
  </si>
  <si>
    <t>ANB469025</t>
  </si>
  <si>
    <t>ANB 469027</t>
  </si>
  <si>
    <t>ANB469027</t>
  </si>
  <si>
    <t>ANB 469920</t>
  </si>
  <si>
    <t>ANB469920</t>
  </si>
  <si>
    <t>ANB 484027</t>
  </si>
  <si>
    <t>ANB484027</t>
  </si>
  <si>
    <t>ANB 485036</t>
  </si>
  <si>
    <t>ANB485036</t>
  </si>
  <si>
    <t>ANB 515064</t>
  </si>
  <si>
    <t>ANB515064</t>
  </si>
  <si>
    <t>ANB 515500</t>
  </si>
  <si>
    <t>ANB515500</t>
  </si>
  <si>
    <t>ANB 525063</t>
  </si>
  <si>
    <t>ANB525063</t>
  </si>
  <si>
    <t>ANB 525500</t>
  </si>
  <si>
    <t>ANB525500</t>
  </si>
  <si>
    <t>ANB 525502</t>
  </si>
  <si>
    <t>ANB525502</t>
  </si>
  <si>
    <t>ANB 555002</t>
  </si>
  <si>
    <t>ANB555002</t>
  </si>
  <si>
    <t>ANB 555007</t>
  </si>
  <si>
    <t>ANB555007</t>
  </si>
  <si>
    <t>ANB 555009</t>
  </si>
  <si>
    <t>ANB555009</t>
  </si>
  <si>
    <t>ANB 555011</t>
  </si>
  <si>
    <t>ANB555011</t>
  </si>
  <si>
    <t>ANB 555015</t>
  </si>
  <si>
    <t>ANB555015</t>
  </si>
  <si>
    <t>ANB 555016</t>
  </si>
  <si>
    <t>ANB555016</t>
  </si>
  <si>
    <t>ANB 555034</t>
  </si>
  <si>
    <t>ANB555034</t>
  </si>
  <si>
    <t>ANB 555044</t>
  </si>
  <si>
    <t>ANB555044</t>
  </si>
  <si>
    <t>ANB 615030</t>
  </si>
  <si>
    <t>ANB615030</t>
  </si>
  <si>
    <t>ANB 625030</t>
  </si>
  <si>
    <t>ANB625030</t>
  </si>
  <si>
    <t>ANB 655001</t>
  </si>
  <si>
    <t>ANB655001</t>
  </si>
  <si>
    <t>ANB 655005</t>
  </si>
  <si>
    <t>ANB655005</t>
  </si>
  <si>
    <t>ANB 655007</t>
  </si>
  <si>
    <t>ANB655007</t>
  </si>
  <si>
    <t>ANB 655008</t>
  </si>
  <si>
    <t>ANB655008</t>
  </si>
  <si>
    <t>ANB 689532</t>
  </si>
  <si>
    <t>ANB689532</t>
  </si>
  <si>
    <t>ANB BL0132</t>
  </si>
  <si>
    <t>ANBBL0132</t>
  </si>
  <si>
    <t>ANB BL0408</t>
  </si>
  <si>
    <t>ANBBL0408</t>
  </si>
  <si>
    <t>ANB BL0732</t>
  </si>
  <si>
    <t>ANBBL0732</t>
  </si>
  <si>
    <t>ANB LD0212</t>
  </si>
  <si>
    <t>ANBLD0212</t>
  </si>
  <si>
    <t>AND 101960</t>
  </si>
  <si>
    <t>AND101960</t>
  </si>
  <si>
    <t>AND 103290</t>
  </si>
  <si>
    <t>AND103290</t>
  </si>
  <si>
    <t>AND 117615</t>
  </si>
  <si>
    <t>AND117615</t>
  </si>
  <si>
    <t>AND 459189</t>
  </si>
  <si>
    <t>AND459189</t>
  </si>
  <si>
    <t>AND 479923</t>
  </si>
  <si>
    <t>AND479923</t>
  </si>
  <si>
    <t>AND 6500DR</t>
  </si>
  <si>
    <t>AND6500DR</t>
  </si>
  <si>
    <t>AND 9100DR</t>
  </si>
  <si>
    <t>AND9100DR</t>
  </si>
  <si>
    <t>ANF 0300FA</t>
  </si>
  <si>
    <t>ANF0300FA</t>
  </si>
  <si>
    <t>ANF A127PZ</t>
  </si>
  <si>
    <t>ANFA127PZ</t>
  </si>
  <si>
    <t>ANH 100502</t>
  </si>
  <si>
    <t>ANH100502</t>
  </si>
  <si>
    <t>ANH 170420</t>
  </si>
  <si>
    <t>ANH170420</t>
  </si>
  <si>
    <t>ANH 170505</t>
  </si>
  <si>
    <t>ANH170505</t>
  </si>
  <si>
    <t>ANH 180501</t>
  </si>
  <si>
    <t>ANH180501</t>
  </si>
  <si>
    <t>ANH 50421C</t>
  </si>
  <si>
    <t>ANH50421C</t>
  </si>
  <si>
    <t>ANI 204640</t>
  </si>
  <si>
    <t>ANI204640</t>
  </si>
  <si>
    <t>ANI 505895</t>
  </si>
  <si>
    <t>ANI505895</t>
  </si>
  <si>
    <t>ANM 321606</t>
  </si>
  <si>
    <t>ANM321606</t>
  </si>
  <si>
    <t>ANM 321615</t>
  </si>
  <si>
    <t>ANM321615</t>
  </si>
  <si>
    <t>ANM 321618</t>
  </si>
  <si>
    <t>ANM321618</t>
  </si>
  <si>
    <t>ANM 321625</t>
  </si>
  <si>
    <t>ANM321625</t>
  </si>
  <si>
    <t>ANM 321678</t>
  </si>
  <si>
    <t>ANM321678</t>
  </si>
  <si>
    <t>ANM 321809</t>
  </si>
  <si>
    <t>ANM321809</t>
  </si>
  <si>
    <t>ANM 341695</t>
  </si>
  <si>
    <t>ANM341695</t>
  </si>
  <si>
    <t>ANM 341730</t>
  </si>
  <si>
    <t>ANM341730</t>
  </si>
  <si>
    <t>ANMI 37691A</t>
  </si>
  <si>
    <t>ANMI37691A</t>
  </si>
  <si>
    <t>ANMI T01483</t>
  </si>
  <si>
    <t>ANMIT01483</t>
  </si>
  <si>
    <t>ANMI T70283</t>
  </si>
  <si>
    <t>ANMIT70283</t>
  </si>
  <si>
    <t>ANMI TB2691</t>
  </si>
  <si>
    <t>ANMITB2691</t>
  </si>
  <si>
    <t>ANMI TB6481</t>
  </si>
  <si>
    <t>ANMITB6481</t>
  </si>
  <si>
    <t>ANMI TN0299</t>
  </si>
  <si>
    <t>ANMITN0299</t>
  </si>
  <si>
    <t>ANMI TN1791</t>
  </si>
  <si>
    <t>ANMITN1791</t>
  </si>
  <si>
    <t>ANNI 115600</t>
  </si>
  <si>
    <t>ANNI115600</t>
  </si>
  <si>
    <t>ANNI 118311</t>
  </si>
  <si>
    <t>ANNI118311</t>
  </si>
  <si>
    <t>ANU 000001</t>
  </si>
  <si>
    <t>ANU000001</t>
  </si>
  <si>
    <t>ANV 12C108</t>
  </si>
  <si>
    <t>ANV12C108</t>
  </si>
  <si>
    <t>ANV 439206</t>
  </si>
  <si>
    <t>ANV439206</t>
  </si>
  <si>
    <t>ANV 439319</t>
  </si>
  <si>
    <t>ANV439319</t>
  </si>
  <si>
    <t>ANV 439427</t>
  </si>
  <si>
    <t>ANV439427</t>
  </si>
  <si>
    <t>ANV 439431</t>
  </si>
  <si>
    <t>ANV439431</t>
  </si>
  <si>
    <t>ANV 439466</t>
  </si>
  <si>
    <t>ANV439466</t>
  </si>
  <si>
    <t>ANV 439561</t>
  </si>
  <si>
    <t>ANV439561</t>
  </si>
  <si>
    <t>ANV 494700</t>
  </si>
  <si>
    <t>ANV494700</t>
  </si>
  <si>
    <t>ANV 494705</t>
  </si>
  <si>
    <t>ANV494705</t>
  </si>
  <si>
    <t>ANV 494707</t>
  </si>
  <si>
    <t>ANV494707</t>
  </si>
  <si>
    <t>ANV 494709</t>
  </si>
  <si>
    <t>ANV494709</t>
  </si>
  <si>
    <t>ANV 494713</t>
  </si>
  <si>
    <t>ANV494713</t>
  </si>
  <si>
    <t>ANV 541124</t>
  </si>
  <si>
    <t>ANV541124</t>
  </si>
  <si>
    <t>ANV 541251</t>
  </si>
  <si>
    <t>ANV541251</t>
  </si>
  <si>
    <t>ANV 541679</t>
  </si>
  <si>
    <t>ANV541679</t>
  </si>
  <si>
    <t>ANV 541969</t>
  </si>
  <si>
    <t>ANV541969</t>
  </si>
  <si>
    <t>ANV 541989</t>
  </si>
  <si>
    <t>ANV541989</t>
  </si>
  <si>
    <t>ANV 542286</t>
  </si>
  <si>
    <t>ANV542286</t>
  </si>
  <si>
    <t>ANV 542464</t>
  </si>
  <si>
    <t>ANV542464</t>
  </si>
  <si>
    <t>ANV 542523</t>
  </si>
  <si>
    <t>ANV542523</t>
  </si>
  <si>
    <t>ANV 542664</t>
  </si>
  <si>
    <t>ANV542664</t>
  </si>
  <si>
    <t>ANV 542670</t>
  </si>
  <si>
    <t>ANV542670</t>
  </si>
  <si>
    <t>ANV 543569</t>
  </si>
  <si>
    <t>ANV543569</t>
  </si>
  <si>
    <t>ANV G9B092</t>
  </si>
  <si>
    <t>ANVG9B092</t>
  </si>
  <si>
    <t>AW</t>
  </si>
  <si>
    <t>AW 12V</t>
  </si>
  <si>
    <t>AZ</t>
  </si>
  <si>
    <t>AZ 12V</t>
  </si>
  <si>
    <t>BCB 001</t>
  </si>
  <si>
    <t>BCB001</t>
  </si>
  <si>
    <t>BCB 008</t>
  </si>
  <si>
    <t>BCB008</t>
  </si>
  <si>
    <t>BCB 045</t>
  </si>
  <si>
    <t>BCB045</t>
  </si>
  <si>
    <t>BCB 051</t>
  </si>
  <si>
    <t>BCB051</t>
  </si>
  <si>
    <t>BCB 053</t>
  </si>
  <si>
    <t>BCB053</t>
  </si>
  <si>
    <t>BCB 070</t>
  </si>
  <si>
    <t>BCB070</t>
  </si>
  <si>
    <t>BCB 071</t>
  </si>
  <si>
    <t>BCB071</t>
  </si>
  <si>
    <t>BCB 084</t>
  </si>
  <si>
    <t>BCB084</t>
  </si>
  <si>
    <t>BCB 103</t>
  </si>
  <si>
    <t>BCB103</t>
  </si>
  <si>
    <t>BCB 104</t>
  </si>
  <si>
    <t>BCB104</t>
  </si>
  <si>
    <t>BCB 456</t>
  </si>
  <si>
    <t>BCB456</t>
  </si>
  <si>
    <t>BCB 477</t>
  </si>
  <si>
    <t>BCB477</t>
  </si>
  <si>
    <t>BCB 481</t>
  </si>
  <si>
    <t>BCB481</t>
  </si>
  <si>
    <t>BCB 483</t>
  </si>
  <si>
    <t>BCB483</t>
  </si>
  <si>
    <t>BCB 507</t>
  </si>
  <si>
    <t>BCB507</t>
  </si>
  <si>
    <t>BCB 514</t>
  </si>
  <si>
    <t>BCB514</t>
  </si>
  <si>
    <t>BCB 665</t>
  </si>
  <si>
    <t>BCB665</t>
  </si>
  <si>
    <t>BCB 910</t>
  </si>
  <si>
    <t>BCB910</t>
  </si>
  <si>
    <t>BCB 911</t>
  </si>
  <si>
    <t>BCB911</t>
  </si>
  <si>
    <t>BCB 950</t>
  </si>
  <si>
    <t>BCB950</t>
  </si>
  <si>
    <t>BCB 957</t>
  </si>
  <si>
    <t>BCB957</t>
  </si>
  <si>
    <t>BCB 984</t>
  </si>
  <si>
    <t>BCB984</t>
  </si>
  <si>
    <t>BCD 025</t>
  </si>
  <si>
    <t>BCD025</t>
  </si>
  <si>
    <t>BCD 095</t>
  </si>
  <si>
    <t>BCD095</t>
  </si>
  <si>
    <t>BCD 103</t>
  </si>
  <si>
    <t>BCD103</t>
  </si>
  <si>
    <t>BCD 103B</t>
  </si>
  <si>
    <t>BCD103B</t>
  </si>
  <si>
    <t>BCD 123</t>
  </si>
  <si>
    <t>BCD123</t>
  </si>
  <si>
    <t>BCD 134</t>
  </si>
  <si>
    <t>BCD134</t>
  </si>
  <si>
    <t>BCD 157</t>
  </si>
  <si>
    <t>BCD157</t>
  </si>
  <si>
    <t>BCD 226</t>
  </si>
  <si>
    <t>BCD226</t>
  </si>
  <si>
    <t>BCM 209</t>
  </si>
  <si>
    <t>BCM209</t>
  </si>
  <si>
    <t>BCM 210</t>
  </si>
  <si>
    <t>BCM210</t>
  </si>
  <si>
    <t>BCM 212</t>
  </si>
  <si>
    <t>BCM212</t>
  </si>
  <si>
    <t>BCM 214</t>
  </si>
  <si>
    <t>BCM214</t>
  </si>
  <si>
    <t>BCT 060</t>
  </si>
  <si>
    <t>BCT060</t>
  </si>
  <si>
    <t>BCT 084</t>
  </si>
  <si>
    <t>BCT084</t>
  </si>
  <si>
    <t>BCT 131</t>
  </si>
  <si>
    <t>BCT131</t>
  </si>
  <si>
    <t>BCU 001</t>
  </si>
  <si>
    <t>BCU001</t>
  </si>
  <si>
    <t>BCU 002</t>
  </si>
  <si>
    <t>BCU002</t>
  </si>
  <si>
    <t>BCV 001</t>
  </si>
  <si>
    <t>BCV001</t>
  </si>
  <si>
    <t>BCV 002</t>
  </si>
  <si>
    <t>BCV002</t>
  </si>
  <si>
    <t>BCV 019</t>
  </si>
  <si>
    <t>BCV019</t>
  </si>
  <si>
    <t>BCV 025</t>
  </si>
  <si>
    <t>BCV025</t>
  </si>
  <si>
    <t>BCV 027</t>
  </si>
  <si>
    <t>BCV027</t>
  </si>
  <si>
    <t>BCV 050</t>
  </si>
  <si>
    <t>BCV050</t>
  </si>
  <si>
    <t>BCV 401</t>
  </si>
  <si>
    <t>BCV401</t>
  </si>
  <si>
    <t>BCV 501</t>
  </si>
  <si>
    <t>BCV501</t>
  </si>
  <si>
    <t>BCV 651</t>
  </si>
  <si>
    <t>BCV651</t>
  </si>
  <si>
    <t>BCW 296</t>
  </si>
  <si>
    <t>BCW296</t>
  </si>
  <si>
    <t>BCW 382</t>
  </si>
  <si>
    <t>BCW382</t>
  </si>
  <si>
    <t>BCW 415</t>
  </si>
  <si>
    <t>BCW415</t>
  </si>
  <si>
    <t>BCW 456</t>
  </si>
  <si>
    <t>BCW456</t>
  </si>
  <si>
    <t>BCW 465</t>
  </si>
  <si>
    <t>BCW465</t>
  </si>
  <si>
    <t>BIN 200101</t>
  </si>
  <si>
    <t>BIN200101</t>
  </si>
  <si>
    <t>BIN 200320</t>
  </si>
  <si>
    <t>BIN200320</t>
  </si>
  <si>
    <t>BIN 201351</t>
  </si>
  <si>
    <t>BIN201351</t>
  </si>
  <si>
    <t>BIN 201354</t>
  </si>
  <si>
    <t>BIN201354</t>
  </si>
  <si>
    <t>BIN 201359</t>
  </si>
  <si>
    <t>BIN201359</t>
  </si>
  <si>
    <t>BIN 201365</t>
  </si>
  <si>
    <t>BIN201365</t>
  </si>
  <si>
    <t>BIN 201366</t>
  </si>
  <si>
    <t>BIN201366</t>
  </si>
  <si>
    <t>BIN 201370</t>
  </si>
  <si>
    <t>BIN201370</t>
  </si>
  <si>
    <t>BIN 201374</t>
  </si>
  <si>
    <t>BIN201374</t>
  </si>
  <si>
    <t>BIN 201375</t>
  </si>
  <si>
    <t>BIN201375</t>
  </si>
  <si>
    <t>BIN 201378</t>
  </si>
  <si>
    <t>BIN201378</t>
  </si>
  <si>
    <t>BIN 201380</t>
  </si>
  <si>
    <t>BIN201380</t>
  </si>
  <si>
    <t>BIN 201383</t>
  </si>
  <si>
    <t>BIN201383</t>
  </si>
  <si>
    <t>BIN 201384</t>
  </si>
  <si>
    <t>BIN201384</t>
  </si>
  <si>
    <t>BIN 201386</t>
  </si>
  <si>
    <t>BIN201386</t>
  </si>
  <si>
    <t>BIN 201387</t>
  </si>
  <si>
    <t>BIN201387</t>
  </si>
  <si>
    <t>BIN 201391</t>
  </si>
  <si>
    <t>BIN201391</t>
  </si>
  <si>
    <t>BIN 201392</t>
  </si>
  <si>
    <t>BIN201392</t>
  </si>
  <si>
    <t>BIN 201395</t>
  </si>
  <si>
    <t>BIN201395</t>
  </si>
  <si>
    <t>BIN 201399</t>
  </si>
  <si>
    <t>BIN201399</t>
  </si>
  <si>
    <t>BIN 201401</t>
  </si>
  <si>
    <t>BIN201401</t>
  </si>
  <si>
    <t>BIN 201402</t>
  </si>
  <si>
    <t>BIN201402</t>
  </si>
  <si>
    <t>BIN 201405</t>
  </si>
  <si>
    <t>BIN201405</t>
  </si>
  <si>
    <t>BIN 201406</t>
  </si>
  <si>
    <t>BIN201406</t>
  </si>
  <si>
    <t>BIN 201407</t>
  </si>
  <si>
    <t>BIN201407</t>
  </si>
  <si>
    <t>BIN 201409</t>
  </si>
  <si>
    <t>BIN201409</t>
  </si>
  <si>
    <t>BIN 201412</t>
  </si>
  <si>
    <t>BIN201412</t>
  </si>
  <si>
    <t>BIN 201413</t>
  </si>
  <si>
    <t>BIN201413</t>
  </si>
  <si>
    <t>BIN 201414</t>
  </si>
  <si>
    <t>BIN201414</t>
  </si>
  <si>
    <t>BIN 201415</t>
  </si>
  <si>
    <t>BIN201415</t>
  </si>
  <si>
    <t>BIN 201416</t>
  </si>
  <si>
    <t>BIN201416</t>
  </si>
  <si>
    <t>BIN 201417</t>
  </si>
  <si>
    <t>BIN201417</t>
  </si>
  <si>
    <t>BIN 201418</t>
  </si>
  <si>
    <t>BIN201418</t>
  </si>
  <si>
    <t>BIN 201419</t>
  </si>
  <si>
    <t>BIN201419</t>
  </si>
  <si>
    <t>BIN 201419B</t>
  </si>
  <si>
    <t>BIN201419B</t>
  </si>
  <si>
    <t>BIN 201420</t>
  </si>
  <si>
    <t>BIN201420</t>
  </si>
  <si>
    <t>BIN 201421</t>
  </si>
  <si>
    <t>BIN201421</t>
  </si>
  <si>
    <t>BIN 201422</t>
  </si>
  <si>
    <t>BIN201422</t>
  </si>
  <si>
    <t>BIN 201423</t>
  </si>
  <si>
    <t>BIN201423</t>
  </si>
  <si>
    <t>BIN 201424</t>
  </si>
  <si>
    <t>BIN201424</t>
  </si>
  <si>
    <t>BIN 201425</t>
  </si>
  <si>
    <t>BIN201425</t>
  </si>
  <si>
    <t>BIN 201426</t>
  </si>
  <si>
    <t>BIN201426</t>
  </si>
  <si>
    <t>BIN 201427</t>
  </si>
  <si>
    <t>BIN201427</t>
  </si>
  <si>
    <t>BIN 201429</t>
  </si>
  <si>
    <t>BIN201429</t>
  </si>
  <si>
    <t>BIN 201430</t>
  </si>
  <si>
    <t>BIN201430</t>
  </si>
  <si>
    <t>BIN 201431</t>
  </si>
  <si>
    <t>BIN201431</t>
  </si>
  <si>
    <t>BIN 201432</t>
  </si>
  <si>
    <t>BIN201432</t>
  </si>
  <si>
    <t>BIN 201433</t>
  </si>
  <si>
    <t>BIN201433</t>
  </si>
  <si>
    <t>BIN 201434</t>
  </si>
  <si>
    <t>BIN201434</t>
  </si>
  <si>
    <t>BIN 201435</t>
  </si>
  <si>
    <t>BIN201435</t>
  </si>
  <si>
    <t>BIN 201437</t>
  </si>
  <si>
    <t>BIN201437</t>
  </si>
  <si>
    <t>BIN 201438</t>
  </si>
  <si>
    <t>BIN201438</t>
  </si>
  <si>
    <t>BIN 201439</t>
  </si>
  <si>
    <t>BIN201439</t>
  </si>
  <si>
    <t>BIN 201442</t>
  </si>
  <si>
    <t>BIN201442</t>
  </si>
  <si>
    <t>BIN 201443</t>
  </si>
  <si>
    <t>BIN201443</t>
  </si>
  <si>
    <t>BIN 201444</t>
  </si>
  <si>
    <t>BIN201444</t>
  </si>
  <si>
    <t>BIN 201446</t>
  </si>
  <si>
    <t>BIN201446</t>
  </si>
  <si>
    <t>BIN 201447</t>
  </si>
  <si>
    <t>BIN201447</t>
  </si>
  <si>
    <t>BIN 201448</t>
  </si>
  <si>
    <t>BIN201448</t>
  </si>
  <si>
    <t>BIN 201449</t>
  </si>
  <si>
    <t>BIN201449</t>
  </si>
  <si>
    <t>BIN 201450</t>
  </si>
  <si>
    <t>BIN201450</t>
  </si>
  <si>
    <t>BIN 201451</t>
  </si>
  <si>
    <t>BIN201451</t>
  </si>
  <si>
    <t>BIN 201452</t>
  </si>
  <si>
    <t>BIN201452</t>
  </si>
  <si>
    <t>BIN 201453</t>
  </si>
  <si>
    <t>BIN201453</t>
  </si>
  <si>
    <t>BIN 201454</t>
  </si>
  <si>
    <t>BIN201454</t>
  </si>
  <si>
    <t>BIN 201455</t>
  </si>
  <si>
    <t>BIN201455</t>
  </si>
  <si>
    <t>BIN 201457</t>
  </si>
  <si>
    <t>BIN201457</t>
  </si>
  <si>
    <t>BIN 201458</t>
  </si>
  <si>
    <t>BIN201458</t>
  </si>
  <si>
    <t>BIN 201459</t>
  </si>
  <si>
    <t>BIN201459</t>
  </si>
  <si>
    <t>BIN 201460</t>
  </si>
  <si>
    <t>BIN201460</t>
  </si>
  <si>
    <t>BIN 201461</t>
  </si>
  <si>
    <t>BIN201461</t>
  </si>
  <si>
    <t>BIN 201462</t>
  </si>
  <si>
    <t>BIN201462</t>
  </si>
  <si>
    <t>BIN 201463</t>
  </si>
  <si>
    <t>BIN201463</t>
  </si>
  <si>
    <t>BIN 201464</t>
  </si>
  <si>
    <t>BIN201464</t>
  </si>
  <si>
    <t>BIN 201468</t>
  </si>
  <si>
    <t>BIN201468</t>
  </si>
  <si>
    <t>BIN 201469</t>
  </si>
  <si>
    <t>BIN201469</t>
  </si>
  <si>
    <t>BIN 201474</t>
  </si>
  <si>
    <t>BIN201474</t>
  </si>
  <si>
    <t>BIN 201478</t>
  </si>
  <si>
    <t>BIN201478</t>
  </si>
  <si>
    <t>BIN 201479</t>
  </si>
  <si>
    <t>BIN201479</t>
  </si>
  <si>
    <t>BIN 201485</t>
  </si>
  <si>
    <t>BIN201485</t>
  </si>
  <si>
    <t>BIN 201492</t>
  </si>
  <si>
    <t>BIN201492</t>
  </si>
  <si>
    <t>BIN 201494</t>
  </si>
  <si>
    <t>BIN201494</t>
  </si>
  <si>
    <t>BIN 201617</t>
  </si>
  <si>
    <t>BIN201617</t>
  </si>
  <si>
    <t>BIN 201810</t>
  </si>
  <si>
    <t>BIN201810</t>
  </si>
  <si>
    <t>BIN 201812</t>
  </si>
  <si>
    <t>BIN201812</t>
  </si>
  <si>
    <t>BIN 201900</t>
  </si>
  <si>
    <t>BIN201900</t>
  </si>
  <si>
    <t>BIN 202252</t>
  </si>
  <si>
    <t>BIN202252</t>
  </si>
  <si>
    <t>BIN 202263</t>
  </si>
  <si>
    <t>BIN202263</t>
  </si>
  <si>
    <t>BIN 203110</t>
  </si>
  <si>
    <t>BIN203110</t>
  </si>
  <si>
    <t>BIN 203465</t>
  </si>
  <si>
    <t>BIN203465</t>
  </si>
  <si>
    <t>BIN 203469</t>
  </si>
  <si>
    <t>BIN203469</t>
  </si>
  <si>
    <t>BIN 204000</t>
  </si>
  <si>
    <t>BIN204000</t>
  </si>
  <si>
    <t>BIN 204100</t>
  </si>
  <si>
    <t>BIN204100</t>
  </si>
  <si>
    <t>BIN 204109</t>
  </si>
  <si>
    <t>BIN204109</t>
  </si>
  <si>
    <t>BIN 204463</t>
  </si>
  <si>
    <t>BIN204463</t>
  </si>
  <si>
    <t>BIN 204470</t>
  </si>
  <si>
    <t>BIN204470</t>
  </si>
  <si>
    <t>BIN 205097</t>
  </si>
  <si>
    <t>BIN205097</t>
  </si>
  <si>
    <t>BIN 205106</t>
  </si>
  <si>
    <t>BIN205106</t>
  </si>
  <si>
    <t>BIN 205110B</t>
  </si>
  <si>
    <t>BIN205110B</t>
  </si>
  <si>
    <t>BIN 205110D</t>
  </si>
  <si>
    <t>BIN205110D</t>
  </si>
  <si>
    <t>BIN 205115A</t>
  </si>
  <si>
    <t>BIN205115A</t>
  </si>
  <si>
    <t>BIN 206824</t>
  </si>
  <si>
    <t>BIN206824</t>
  </si>
  <si>
    <t>BIN 208006</t>
  </si>
  <si>
    <t>BIN208006</t>
  </si>
  <si>
    <t>BIN 210001</t>
  </si>
  <si>
    <t>BIN210001</t>
  </si>
  <si>
    <t>BIN 210016</t>
  </si>
  <si>
    <t>BIN210016</t>
  </si>
  <si>
    <t>BIN 211108</t>
  </si>
  <si>
    <t>BIN211108</t>
  </si>
  <si>
    <t>BIN 211109</t>
  </si>
  <si>
    <t>BIN211109</t>
  </si>
  <si>
    <t>BIN 211110</t>
  </si>
  <si>
    <t>BIN211110</t>
  </si>
  <si>
    <t>BIN 211115</t>
  </si>
  <si>
    <t>BIN211115</t>
  </si>
  <si>
    <t>BIN 211116</t>
  </si>
  <si>
    <t>BIN211116</t>
  </si>
  <si>
    <t>BIN 211372</t>
  </si>
  <si>
    <t>BIN211372</t>
  </si>
  <si>
    <t>BIN 211402</t>
  </si>
  <si>
    <t>BIN211402</t>
  </si>
  <si>
    <t>BIN 211601</t>
  </si>
  <si>
    <t>BIN211601</t>
  </si>
  <si>
    <t>BIN 211604</t>
  </si>
  <si>
    <t>BIN211604</t>
  </si>
  <si>
    <t>BIN 211606</t>
  </si>
  <si>
    <t>BIN211606</t>
  </si>
  <si>
    <t>BIN 211607</t>
  </si>
  <si>
    <t>BIN211607</t>
  </si>
  <si>
    <t>BIN 211608</t>
  </si>
  <si>
    <t>BIN211608</t>
  </si>
  <si>
    <t>BIN 211611</t>
  </si>
  <si>
    <t>BIN211611</t>
  </si>
  <si>
    <t>BIN 211655</t>
  </si>
  <si>
    <t>BIN211655</t>
  </si>
  <si>
    <t>BIN 211803</t>
  </si>
  <si>
    <t>BIN211803</t>
  </si>
  <si>
    <t>BIN 211804</t>
  </si>
  <si>
    <t>BIN211804</t>
  </si>
  <si>
    <t>BIN 211807</t>
  </si>
  <si>
    <t>BIN211807</t>
  </si>
  <si>
    <t>BIN 211941</t>
  </si>
  <si>
    <t>BIN211941</t>
  </si>
  <si>
    <t>BIN 211942</t>
  </si>
  <si>
    <t>BIN211942</t>
  </si>
  <si>
    <t>BIN 211995</t>
  </si>
  <si>
    <t>BIN211995</t>
  </si>
  <si>
    <t>BIN 212029</t>
  </si>
  <si>
    <t>BIN212029</t>
  </si>
  <si>
    <t>BIN 219894</t>
  </si>
  <si>
    <t>BIN219894</t>
  </si>
  <si>
    <t>BIN 220034</t>
  </si>
  <si>
    <t>BIN220034</t>
  </si>
  <si>
    <t>BIN 220056</t>
  </si>
  <si>
    <t>BIN220056</t>
  </si>
  <si>
    <t>BIN 220061</t>
  </si>
  <si>
    <t>BIN220061</t>
  </si>
  <si>
    <t>BIN 220131</t>
  </si>
  <si>
    <t>BIN220131</t>
  </si>
  <si>
    <t>BIN 221057</t>
  </si>
  <si>
    <t>BIN221057</t>
  </si>
  <si>
    <t>BIN 226927</t>
  </si>
  <si>
    <t>BIN226927</t>
  </si>
  <si>
    <t>BIN 227301</t>
  </si>
  <si>
    <t>BIN227301</t>
  </si>
  <si>
    <t>BIN 22B010</t>
  </si>
  <si>
    <t>BIN22B010</t>
  </si>
  <si>
    <t>BIN 22B100</t>
  </si>
  <si>
    <t>BIN22B100</t>
  </si>
  <si>
    <t>BIN 236134</t>
  </si>
  <si>
    <t>BIN236134</t>
  </si>
  <si>
    <t>BIN 23F100</t>
  </si>
  <si>
    <t>BIN23F100</t>
  </si>
  <si>
    <t>BIN 270160</t>
  </si>
  <si>
    <t>BIN270160</t>
  </si>
  <si>
    <t>BIN 270616</t>
  </si>
  <si>
    <t>BIN270616</t>
  </si>
  <si>
    <t>BIN 273849</t>
  </si>
  <si>
    <t>BIN273849</t>
  </si>
  <si>
    <t>BIN 2MA007</t>
  </si>
  <si>
    <t>BIN2MA007</t>
  </si>
  <si>
    <t>BIN 2S0215</t>
  </si>
  <si>
    <t>BIN2S0215</t>
  </si>
  <si>
    <t>BIN 2SC235</t>
  </si>
  <si>
    <t>BIN2SC235</t>
  </si>
  <si>
    <t>BIN 2SE088</t>
  </si>
  <si>
    <t>BIN2SE088</t>
  </si>
  <si>
    <t>BNB1-005</t>
  </si>
  <si>
    <t>BNBJ 12</t>
  </si>
  <si>
    <t>BNBJ-002</t>
  </si>
  <si>
    <t>BNBJ-004</t>
  </si>
  <si>
    <t>BNBJ-006</t>
  </si>
  <si>
    <t>BNC 010037</t>
  </si>
  <si>
    <t>BNC010037</t>
  </si>
  <si>
    <t>BNC 027963</t>
  </si>
  <si>
    <t>BNC027963</t>
  </si>
  <si>
    <t>BNC 051244</t>
  </si>
  <si>
    <t>BNC051244</t>
  </si>
  <si>
    <t>BNC 052605</t>
  </si>
  <si>
    <t>BNC052605</t>
  </si>
  <si>
    <t>BNC 057324</t>
  </si>
  <si>
    <t>BNC057324</t>
  </si>
  <si>
    <t>BNC 062046</t>
  </si>
  <si>
    <t>BNC062046</t>
  </si>
  <si>
    <t>BNC 0TU117</t>
  </si>
  <si>
    <t>BNC0TU117</t>
  </si>
  <si>
    <t>BNC 112051</t>
  </si>
  <si>
    <t>BNC112051</t>
  </si>
  <si>
    <t>BNC 152595</t>
  </si>
  <si>
    <t>BNC152595</t>
  </si>
  <si>
    <t>BNC 1525F7</t>
  </si>
  <si>
    <t>BNC1525F7</t>
  </si>
  <si>
    <t>BNC 1525V0</t>
  </si>
  <si>
    <t>BNC1525V0</t>
  </si>
  <si>
    <t>BNC 161582</t>
  </si>
  <si>
    <t>BNC161582</t>
  </si>
  <si>
    <t>BNC 182985</t>
  </si>
  <si>
    <t>BNC182985</t>
  </si>
  <si>
    <t>BNC 19050A</t>
  </si>
  <si>
    <t>BNC19050A</t>
  </si>
  <si>
    <t>BNC 19050J</t>
  </si>
  <si>
    <t>BNC19050J</t>
  </si>
  <si>
    <t>BNC 19051C</t>
  </si>
  <si>
    <t>BNC19051C</t>
  </si>
  <si>
    <t>BNC 19051J</t>
  </si>
  <si>
    <t>BNC19051J</t>
  </si>
  <si>
    <t>BNC 19051K</t>
  </si>
  <si>
    <t>BNC19051K</t>
  </si>
  <si>
    <t>BNC 19051Q</t>
  </si>
  <si>
    <t>BNC19051Q</t>
  </si>
  <si>
    <t>BNC 19051R</t>
  </si>
  <si>
    <t>BNC19051R</t>
  </si>
  <si>
    <t>BNC 24388R</t>
  </si>
  <si>
    <t>BNC24388R</t>
  </si>
  <si>
    <t>BNC 277518</t>
  </si>
  <si>
    <t>BNC277518</t>
  </si>
  <si>
    <t>BNC 288808</t>
  </si>
  <si>
    <t>BNC288808</t>
  </si>
  <si>
    <t>BNC 2953AB</t>
  </si>
  <si>
    <t>BNC2953AB</t>
  </si>
  <si>
    <t>BNC 310004</t>
  </si>
  <si>
    <t>BNC310004</t>
  </si>
  <si>
    <t>BNC 313180</t>
  </si>
  <si>
    <t>BNC313180</t>
  </si>
  <si>
    <t>BNC 314347</t>
  </si>
  <si>
    <t>BNC314347</t>
  </si>
  <si>
    <t>BNC 314356</t>
  </si>
  <si>
    <t>BNC314356</t>
  </si>
  <si>
    <t>BNC 388510</t>
  </si>
  <si>
    <t>BNC388510</t>
  </si>
  <si>
    <t>BNC 431718</t>
  </si>
  <si>
    <t>BNC431718</t>
  </si>
  <si>
    <t>BNC 464081</t>
  </si>
  <si>
    <t>BNC464081</t>
  </si>
  <si>
    <t>BNC 472425</t>
  </si>
  <si>
    <t>BNC472425</t>
  </si>
  <si>
    <t>BNC 580944</t>
  </si>
  <si>
    <t>BNC580944</t>
  </si>
  <si>
    <t>BNC 755878</t>
  </si>
  <si>
    <t>BNC755878</t>
  </si>
  <si>
    <t>BNC 7804AC</t>
  </si>
  <si>
    <t>BNC7804AC</t>
  </si>
  <si>
    <t>BNC 8012S</t>
  </si>
  <si>
    <t>BNC8012S</t>
  </si>
  <si>
    <t>BNC 837380</t>
  </si>
  <si>
    <t>BNC837380</t>
  </si>
  <si>
    <t>BNC 883880</t>
  </si>
  <si>
    <t>BNC883880</t>
  </si>
  <si>
    <t>BNC 9051AJ</t>
  </si>
  <si>
    <t>BNC9051AJ</t>
  </si>
  <si>
    <t>BNC 9051AK</t>
  </si>
  <si>
    <t>BNC9051AK</t>
  </si>
  <si>
    <t>BNC 9051DB</t>
  </si>
  <si>
    <t>BNC9051DB</t>
  </si>
  <si>
    <t>BNC 919050</t>
  </si>
  <si>
    <t>BNC919050</t>
  </si>
  <si>
    <t>BNC E2064M</t>
  </si>
  <si>
    <t>BNCE2064M</t>
  </si>
  <si>
    <t>BNC E7093M</t>
  </si>
  <si>
    <t>BNCE7093M</t>
  </si>
  <si>
    <t>BNC H307AA</t>
  </si>
  <si>
    <t>BNCH307AA</t>
  </si>
  <si>
    <t>BNC H307AL</t>
  </si>
  <si>
    <t>BNCH307AL</t>
  </si>
  <si>
    <t>BNC H307DB</t>
  </si>
  <si>
    <t>BNCH307DB</t>
  </si>
  <si>
    <t>BNC MAM071</t>
  </si>
  <si>
    <t>BNCMAM071</t>
  </si>
  <si>
    <t>BNC MAM075</t>
  </si>
  <si>
    <t>BNCMAM075</t>
  </si>
  <si>
    <t>BNC MAM258</t>
  </si>
  <si>
    <t>BNCMAM258</t>
  </si>
  <si>
    <t>BNC MAM362</t>
  </si>
  <si>
    <t>BNCMAM362</t>
  </si>
  <si>
    <t>BNC MAM368</t>
  </si>
  <si>
    <t>BNCMAM368</t>
  </si>
  <si>
    <t>BNC MAM371</t>
  </si>
  <si>
    <t>BNCMAM371</t>
  </si>
  <si>
    <t>BNCJ 12</t>
  </si>
  <si>
    <t>BNCJ-001</t>
  </si>
  <si>
    <t>BNCJ-003</t>
  </si>
  <si>
    <t>BNCJ-003F</t>
  </si>
  <si>
    <t>BNCJ-007</t>
  </si>
  <si>
    <t>BNRE-1</t>
  </si>
  <si>
    <t>C 12</t>
  </si>
  <si>
    <t>C 12V</t>
  </si>
  <si>
    <t>CAN 125005</t>
  </si>
  <si>
    <t>CAN D6RACW</t>
  </si>
  <si>
    <t>CF 12</t>
  </si>
  <si>
    <t>CF 12V</t>
  </si>
  <si>
    <t>CLT</t>
  </si>
  <si>
    <t>CLT 12V</t>
  </si>
  <si>
    <t>CLTH</t>
  </si>
  <si>
    <t>CLTH 12V</t>
  </si>
  <si>
    <t>CMN 00T010</t>
  </si>
  <si>
    <t>CMN00T010</t>
  </si>
  <si>
    <t>CMN 022041</t>
  </si>
  <si>
    <t>CMN022041</t>
  </si>
  <si>
    <t>CMN 025400</t>
  </si>
  <si>
    <t>CMN025400</t>
  </si>
  <si>
    <t>CMN 102870</t>
  </si>
  <si>
    <t>CMN102870</t>
  </si>
  <si>
    <t>CMN 133062</t>
  </si>
  <si>
    <t>CMN133062</t>
  </si>
  <si>
    <t>CMN 138538</t>
  </si>
  <si>
    <t>CMN138538</t>
  </si>
  <si>
    <t>CMN 166870</t>
  </si>
  <si>
    <t>CMN166870</t>
  </si>
  <si>
    <t>CMN 171134</t>
  </si>
  <si>
    <t>CMN171134</t>
  </si>
  <si>
    <t>CMN 183237</t>
  </si>
  <si>
    <t>CMN183237</t>
  </si>
  <si>
    <t>CMN 202032</t>
  </si>
  <si>
    <t>CMN202032</t>
  </si>
  <si>
    <t>CMN 3062BD</t>
  </si>
  <si>
    <t>CMN3062BD</t>
  </si>
  <si>
    <t>CMN 3062BJ</t>
  </si>
  <si>
    <t>CMN3062BJ</t>
  </si>
  <si>
    <t>CMN 313785</t>
  </si>
  <si>
    <t>CMN313785</t>
  </si>
  <si>
    <t>CMN 33062D</t>
  </si>
  <si>
    <t>CMN33062D</t>
  </si>
  <si>
    <t>CMN 33062G</t>
  </si>
  <si>
    <t>CMN33062G</t>
  </si>
  <si>
    <t>CMN 33062K</t>
  </si>
  <si>
    <t>CMN33062K</t>
  </si>
  <si>
    <t>CMN 33062P</t>
  </si>
  <si>
    <t>CMN33062P</t>
  </si>
  <si>
    <t>CMN 33063P</t>
  </si>
  <si>
    <t>CMN33063P</t>
  </si>
  <si>
    <t>CMN 338177</t>
  </si>
  <si>
    <t>CMN338177</t>
  </si>
  <si>
    <t>CMN 397828</t>
  </si>
  <si>
    <t>CMN397828</t>
  </si>
  <si>
    <t>CMN 4GTE3V</t>
  </si>
  <si>
    <t>CMN4GTE3V</t>
  </si>
  <si>
    <t>CMN 502387</t>
  </si>
  <si>
    <t>CMN502387</t>
  </si>
  <si>
    <t>CMN 533515</t>
  </si>
  <si>
    <t>CMN533515</t>
  </si>
  <si>
    <t>CMN 537636</t>
  </si>
  <si>
    <t>CMN537636</t>
  </si>
  <si>
    <t>CMN 568712</t>
  </si>
  <si>
    <t>CMN568712</t>
  </si>
  <si>
    <t>CMN 577375</t>
  </si>
  <si>
    <t>CMN577375</t>
  </si>
  <si>
    <t>CMN 579417</t>
  </si>
  <si>
    <t>CMN579417</t>
  </si>
  <si>
    <t>CMN 703005</t>
  </si>
  <si>
    <t>CMN703005</t>
  </si>
  <si>
    <t>CMN 750216</t>
  </si>
  <si>
    <t>CMN750216</t>
  </si>
  <si>
    <t>CMN 750228</t>
  </si>
  <si>
    <t>CMN750228</t>
  </si>
  <si>
    <t>CMN 750539</t>
  </si>
  <si>
    <t>CMN750539</t>
  </si>
  <si>
    <t>CMN 750560</t>
  </si>
  <si>
    <t>CMN750560</t>
  </si>
  <si>
    <t>CMN 796280</t>
  </si>
  <si>
    <t>CMN796280</t>
  </si>
  <si>
    <t>CMN 884080</t>
  </si>
  <si>
    <t>CMN884080</t>
  </si>
  <si>
    <t>CMN 9010FA</t>
  </si>
  <si>
    <t>CMN9010FA</t>
  </si>
  <si>
    <t>CMN B10044</t>
  </si>
  <si>
    <t>CMNB10044</t>
  </si>
  <si>
    <t>CMN TE3F1C</t>
  </si>
  <si>
    <t>CMNTE3F1C</t>
  </si>
  <si>
    <t>CMN TE3F1D</t>
  </si>
  <si>
    <t>CMNTE3F1D</t>
  </si>
  <si>
    <t>CMN12-2A</t>
  </si>
  <si>
    <t>CPL 12</t>
  </si>
  <si>
    <t>CPL 12V</t>
  </si>
  <si>
    <t>CPL 24</t>
  </si>
  <si>
    <t>CPL-T</t>
  </si>
  <si>
    <t>CPL-3</t>
  </si>
  <si>
    <t>CRP 027011</t>
  </si>
  <si>
    <t>CRP027011</t>
  </si>
  <si>
    <t>CRP 033155</t>
  </si>
  <si>
    <t>CRP033155</t>
  </si>
  <si>
    <t>CRP 165711</t>
  </si>
  <si>
    <t>CRP165711</t>
  </si>
  <si>
    <t>CRP 170505</t>
  </si>
  <si>
    <t>CRP170505</t>
  </si>
  <si>
    <t>CRP 170509</t>
  </si>
  <si>
    <t>CRP170509</t>
  </si>
  <si>
    <t>CRP 170748</t>
  </si>
  <si>
    <t>CRP170748</t>
  </si>
  <si>
    <t>CRP K01313</t>
  </si>
  <si>
    <t>CRPK01313</t>
  </si>
  <si>
    <t>CTF 12</t>
  </si>
  <si>
    <t>CTF 12V</t>
  </si>
  <si>
    <t>DF 54</t>
  </si>
  <si>
    <t>DF54</t>
  </si>
  <si>
    <t>EAN 4213</t>
  </si>
  <si>
    <t>EAN4213</t>
  </si>
  <si>
    <t>EAN 4216</t>
  </si>
  <si>
    <t>EAN4216</t>
  </si>
  <si>
    <t>EAN 4217</t>
  </si>
  <si>
    <t>EAN4217</t>
  </si>
  <si>
    <t>EAN 4219</t>
  </si>
  <si>
    <t>EAN4219</t>
  </si>
  <si>
    <t>EAN 4237</t>
  </si>
  <si>
    <t>EAN4237</t>
  </si>
  <si>
    <t>EAN 4317</t>
  </si>
  <si>
    <t>EAN4317</t>
  </si>
  <si>
    <t>EAN 5113</t>
  </si>
  <si>
    <t>EAN5113</t>
  </si>
  <si>
    <t>EAN 5167</t>
  </si>
  <si>
    <t>EAN5167</t>
  </si>
  <si>
    <t>EAN 5192</t>
  </si>
  <si>
    <t>EAN5192</t>
  </si>
  <si>
    <t>EAN 5197</t>
  </si>
  <si>
    <t>EAN5197</t>
  </si>
  <si>
    <t>EAN 5600</t>
  </si>
  <si>
    <t>EAN5600</t>
  </si>
  <si>
    <t>EAN 5809</t>
  </si>
  <si>
    <t>EAN5809</t>
  </si>
  <si>
    <t>EAN 5851</t>
  </si>
  <si>
    <t>EAN5851</t>
  </si>
  <si>
    <t>EAN 5909</t>
  </si>
  <si>
    <t>EAN5909</t>
  </si>
  <si>
    <t>EAN 5951</t>
  </si>
  <si>
    <t>EAN5951</t>
  </si>
  <si>
    <t>EE</t>
  </si>
  <si>
    <t>EE601</t>
  </si>
  <si>
    <t>EF 12</t>
  </si>
  <si>
    <t>EF 12V</t>
  </si>
  <si>
    <t>EF 12VN</t>
  </si>
  <si>
    <t>EF 24</t>
  </si>
  <si>
    <t>EF 24V</t>
  </si>
  <si>
    <t>EF2 12</t>
  </si>
  <si>
    <t>EF2 12V</t>
  </si>
  <si>
    <t>ENB 555015</t>
  </si>
  <si>
    <t>ENB555015</t>
  </si>
  <si>
    <t>ENN 109010</t>
  </si>
  <si>
    <t>ENN109010</t>
  </si>
  <si>
    <t>ENU 000001</t>
  </si>
  <si>
    <t>ENU000001</t>
  </si>
  <si>
    <t>EW</t>
  </si>
  <si>
    <t>EW 12V</t>
  </si>
  <si>
    <t>EX 12</t>
  </si>
  <si>
    <t>EX 12V</t>
  </si>
  <si>
    <t>EX 24</t>
  </si>
  <si>
    <t>EX 24V</t>
  </si>
  <si>
    <t>EXF 12</t>
  </si>
  <si>
    <t>EXF 12V</t>
  </si>
  <si>
    <t>EXF 24</t>
  </si>
  <si>
    <t>EXF 24V</t>
  </si>
  <si>
    <t>EZ</t>
  </si>
  <si>
    <t>EZ 12V</t>
  </si>
  <si>
    <t>GM 1661</t>
  </si>
  <si>
    <t>GM1661</t>
  </si>
  <si>
    <t>GM 1663</t>
  </si>
  <si>
    <t>GM1663</t>
  </si>
  <si>
    <t>GM 1703</t>
  </si>
  <si>
    <t>GM1703</t>
  </si>
  <si>
    <t>GM 1752</t>
  </si>
  <si>
    <t>GM1752</t>
  </si>
  <si>
    <t>GM 1753</t>
  </si>
  <si>
    <t>GM1753</t>
  </si>
  <si>
    <t>GM 1754</t>
  </si>
  <si>
    <t>GM1754</t>
  </si>
  <si>
    <t>GM 1756</t>
  </si>
  <si>
    <t>GM1756</t>
  </si>
  <si>
    <t>GM 1804</t>
  </si>
  <si>
    <t>GM1804</t>
  </si>
  <si>
    <t>GM 1806</t>
  </si>
  <si>
    <t>GM1806</t>
  </si>
  <si>
    <t>GM 1907</t>
  </si>
  <si>
    <t>GM1907</t>
  </si>
  <si>
    <t>GM 1908</t>
  </si>
  <si>
    <t>GM1908</t>
  </si>
  <si>
    <t>GM 1909</t>
  </si>
  <si>
    <t>GM1909</t>
  </si>
  <si>
    <t>GM 1948</t>
  </si>
  <si>
    <t>GM1948</t>
  </si>
  <si>
    <t>GM 1959</t>
  </si>
  <si>
    <t>GM1959</t>
  </si>
  <si>
    <t>GM 1968</t>
  </si>
  <si>
    <t>GM1968</t>
  </si>
  <si>
    <t>GM 1969</t>
  </si>
  <si>
    <t>GM1969</t>
  </si>
  <si>
    <t>GM 2151</t>
  </si>
  <si>
    <t>GM2151</t>
  </si>
  <si>
    <t>GM 2318</t>
  </si>
  <si>
    <t>GM2318</t>
  </si>
  <si>
    <t>GM 32</t>
  </si>
  <si>
    <t>GM32</t>
  </si>
  <si>
    <t>GM 3451</t>
  </si>
  <si>
    <t>GM3451</t>
  </si>
  <si>
    <t>GM 3452</t>
  </si>
  <si>
    <t>GM3452</t>
  </si>
  <si>
    <t>GM 3461</t>
  </si>
  <si>
    <t>GM3461</t>
  </si>
  <si>
    <t>GM 3464</t>
  </si>
  <si>
    <t>GM3464</t>
  </si>
  <si>
    <t>GM 3472</t>
  </si>
  <si>
    <t>GM3472</t>
  </si>
  <si>
    <t>GM 3479</t>
  </si>
  <si>
    <t>GM3479</t>
  </si>
  <si>
    <t>GM 93</t>
  </si>
  <si>
    <t>GM93</t>
  </si>
  <si>
    <t>H1 12V 55W</t>
  </si>
  <si>
    <t>H1 12V 55W XB</t>
  </si>
  <si>
    <t>H1 24V 70W</t>
  </si>
  <si>
    <t>H11 12V 55W</t>
  </si>
  <si>
    <t>H3 12V 55W</t>
  </si>
  <si>
    <t>H3 12V 55W XB</t>
  </si>
  <si>
    <t>H3 24V 70W</t>
  </si>
  <si>
    <t>H4 12V +90</t>
  </si>
  <si>
    <t>H4 12V 60/..XB</t>
  </si>
  <si>
    <t>H4 12V 60/55W</t>
  </si>
  <si>
    <t>H4 12V SLL</t>
  </si>
  <si>
    <t>H4 24V 75/70W</t>
  </si>
  <si>
    <t>H4 24V LL</t>
  </si>
  <si>
    <t>H7 12V +90</t>
  </si>
  <si>
    <t>42210+</t>
  </si>
  <si>
    <t>H7 12V 55W</t>
  </si>
  <si>
    <t>H7 12V 55W XB</t>
  </si>
  <si>
    <t>H7 12V LL</t>
  </si>
  <si>
    <t>H7 24V 70W</t>
  </si>
  <si>
    <t>H8 12V 35W</t>
  </si>
  <si>
    <t>H9 12V 65W</t>
  </si>
  <si>
    <t>HB3 12V 65W</t>
  </si>
  <si>
    <t>HB3 12V 65W XB</t>
  </si>
  <si>
    <t>HB4 12V 55W</t>
  </si>
  <si>
    <t>HB4 12V 55W XB</t>
  </si>
  <si>
    <t>IF 12</t>
  </si>
  <si>
    <t>IF 12V</t>
  </si>
  <si>
    <t>IF 24</t>
  </si>
  <si>
    <t>IF 24V</t>
  </si>
  <si>
    <t>IG</t>
  </si>
  <si>
    <t>IG 12V</t>
  </si>
  <si>
    <t>IJ1 12</t>
  </si>
  <si>
    <t>IJ1 12V</t>
  </si>
  <si>
    <t>IJ1 24</t>
  </si>
  <si>
    <t>IJ1 24V</t>
  </si>
  <si>
    <t>IJ2</t>
  </si>
  <si>
    <t>IJ2 12V</t>
  </si>
  <si>
    <t>IJ3</t>
  </si>
  <si>
    <t>IJ3 12V</t>
  </si>
  <si>
    <t>IK 04</t>
  </si>
  <si>
    <t>IK04</t>
  </si>
  <si>
    <t>IK 26</t>
  </si>
  <si>
    <t>IK26</t>
  </si>
  <si>
    <t>IK 59</t>
  </si>
  <si>
    <t>IK59</t>
  </si>
  <si>
    <t>INB 150558</t>
  </si>
  <si>
    <t>INB150558</t>
  </si>
  <si>
    <t>INB 150698</t>
  </si>
  <si>
    <t>INB150698</t>
  </si>
  <si>
    <t>INB 150941</t>
  </si>
  <si>
    <t>INB150941</t>
  </si>
  <si>
    <t>INB 150962</t>
  </si>
  <si>
    <t>INB150962</t>
  </si>
  <si>
    <t>INB 150989</t>
  </si>
  <si>
    <t>INB150989</t>
  </si>
  <si>
    <t>INB 155786</t>
  </si>
  <si>
    <t>INB155786</t>
  </si>
  <si>
    <t>INB 155787</t>
  </si>
  <si>
    <t>INB155787</t>
  </si>
  <si>
    <t>INB 155794</t>
  </si>
  <si>
    <t>INB155794</t>
  </si>
  <si>
    <t>INB 155795</t>
  </si>
  <si>
    <t>INB155795</t>
  </si>
  <si>
    <t>INB 155803</t>
  </si>
  <si>
    <t>INB155803</t>
  </si>
  <si>
    <t>INB 155809</t>
  </si>
  <si>
    <t>INB155809</t>
  </si>
  <si>
    <t>INB 155819</t>
  </si>
  <si>
    <t>INB155819</t>
  </si>
  <si>
    <t>INB 155820</t>
  </si>
  <si>
    <t>INB155820</t>
  </si>
  <si>
    <t>INB 155821</t>
  </si>
  <si>
    <t>INB155821</t>
  </si>
  <si>
    <t>INB 155842</t>
  </si>
  <si>
    <t>INB155842</t>
  </si>
  <si>
    <t>INB 155870</t>
  </si>
  <si>
    <t>INB155870</t>
  </si>
  <si>
    <t>INB 155888</t>
  </si>
  <si>
    <t>INB155888</t>
  </si>
  <si>
    <t>INB 155925</t>
  </si>
  <si>
    <t>INB155925</t>
  </si>
  <si>
    <t>INB 155929</t>
  </si>
  <si>
    <t>INB155929</t>
  </si>
  <si>
    <t>INB 155930</t>
  </si>
  <si>
    <t>INB155930</t>
  </si>
  <si>
    <t>INB 155964</t>
  </si>
  <si>
    <t>INB155964</t>
  </si>
  <si>
    <t>INB 155997</t>
  </si>
  <si>
    <t>INB155997</t>
  </si>
  <si>
    <t>INB 156020</t>
  </si>
  <si>
    <t>INB156020</t>
  </si>
  <si>
    <t>INB 156034</t>
  </si>
  <si>
    <t>INB156034</t>
  </si>
  <si>
    <t>INB 156070</t>
  </si>
  <si>
    <t>INB156070</t>
  </si>
  <si>
    <t>INB 156090</t>
  </si>
  <si>
    <t>INB156090</t>
  </si>
  <si>
    <t>INB 156096</t>
  </si>
  <si>
    <t>INB156096</t>
  </si>
  <si>
    <t>INB 156139</t>
  </si>
  <si>
    <t>INB156139</t>
  </si>
  <si>
    <t>INB 156146</t>
  </si>
  <si>
    <t>INB156146</t>
  </si>
  <si>
    <t>INB 156152</t>
  </si>
  <si>
    <t>INB156152</t>
  </si>
  <si>
    <t>INB 156164</t>
  </si>
  <si>
    <t>INB156164</t>
  </si>
  <si>
    <t>INB 156173</t>
  </si>
  <si>
    <t>INB156173</t>
  </si>
  <si>
    <t>INB 156237</t>
  </si>
  <si>
    <t>INB156237</t>
  </si>
  <si>
    <t>INB 156252</t>
  </si>
  <si>
    <t>INB156252</t>
  </si>
  <si>
    <t>INB 156254</t>
  </si>
  <si>
    <t>INB156254</t>
  </si>
  <si>
    <t>INB 156318</t>
  </si>
  <si>
    <t>INB156318</t>
  </si>
  <si>
    <t>INB 156328</t>
  </si>
  <si>
    <t>INB156328</t>
  </si>
  <si>
    <t>INB 156399</t>
  </si>
  <si>
    <t>INB156399</t>
  </si>
  <si>
    <t>INB 156403</t>
  </si>
  <si>
    <t>INB156403</t>
  </si>
  <si>
    <t>INB 156410</t>
  </si>
  <si>
    <t>INB156410</t>
  </si>
  <si>
    <t>INB 157105</t>
  </si>
  <si>
    <t>INB157105</t>
  </si>
  <si>
    <t>INB 157111</t>
  </si>
  <si>
    <t>INB157111</t>
  </si>
  <si>
    <t>INB 157130</t>
  </si>
  <si>
    <t>INB157130</t>
  </si>
  <si>
    <t>INB 158034</t>
  </si>
  <si>
    <t>INB158034</t>
  </si>
  <si>
    <t>INB 158170</t>
  </si>
  <si>
    <t>INB158170</t>
  </si>
  <si>
    <t>INB 158207</t>
  </si>
  <si>
    <t>INB158207</t>
  </si>
  <si>
    <t>INB 158238</t>
  </si>
  <si>
    <t>INB158238</t>
  </si>
  <si>
    <t>INB 158254</t>
  </si>
  <si>
    <t>INB158254</t>
  </si>
  <si>
    <t>INB156061</t>
  </si>
  <si>
    <t>INB156151</t>
  </si>
  <si>
    <t>INB156295</t>
  </si>
  <si>
    <t>IND 01F002A</t>
  </si>
  <si>
    <t>IND01F002A</t>
  </si>
  <si>
    <t>IND 025334150</t>
  </si>
  <si>
    <t>IND025334150</t>
  </si>
  <si>
    <t>IND 128961</t>
  </si>
  <si>
    <t>IND128961</t>
  </si>
  <si>
    <t>IND 386780</t>
  </si>
  <si>
    <t>IND386780</t>
  </si>
  <si>
    <t>IND D00107</t>
  </si>
  <si>
    <t>INDD00107</t>
  </si>
  <si>
    <t>IND D2159MA</t>
  </si>
  <si>
    <t>INDD2159MA</t>
  </si>
  <si>
    <t>IND ICD00110</t>
  </si>
  <si>
    <t>INDICD00110</t>
  </si>
  <si>
    <t>IND J10732</t>
  </si>
  <si>
    <t>INDJ10732</t>
  </si>
  <si>
    <t>IND J10733</t>
  </si>
  <si>
    <t>INDJ10733</t>
  </si>
  <si>
    <t>IND J10739</t>
  </si>
  <si>
    <t>INDJ10739</t>
  </si>
  <si>
    <t>INF 1F023A</t>
  </si>
  <si>
    <t>INF1F023A</t>
  </si>
  <si>
    <t>INL 12</t>
  </si>
  <si>
    <t>INL 12V</t>
  </si>
  <si>
    <t>INL 24</t>
  </si>
  <si>
    <t>INL 24V</t>
  </si>
  <si>
    <t>INM IPM018</t>
  </si>
  <si>
    <t>INMIPM018</t>
  </si>
  <si>
    <t>INM IWM50001</t>
  </si>
  <si>
    <t>INMIWM50001</t>
  </si>
  <si>
    <t>INM IWM52300</t>
  </si>
  <si>
    <t>INMIWM52300</t>
  </si>
  <si>
    <t>INM IWP001</t>
  </si>
  <si>
    <t>INMIWP001</t>
  </si>
  <si>
    <t>INM IWP003</t>
  </si>
  <si>
    <t>INMIWP003</t>
  </si>
  <si>
    <t>INM IWP024</t>
  </si>
  <si>
    <t>INMIWP024</t>
  </si>
  <si>
    <t>INM IWP026</t>
  </si>
  <si>
    <t>INMIWP026</t>
  </si>
  <si>
    <t>INM IWP041</t>
  </si>
  <si>
    <t>INMIWP041</t>
  </si>
  <si>
    <t>INM IWP042</t>
  </si>
  <si>
    <t>INMIWP042</t>
  </si>
  <si>
    <t>INM IWP043</t>
  </si>
  <si>
    <t>INMIWP043</t>
  </si>
  <si>
    <t>INM IWP044</t>
  </si>
  <si>
    <t>INMIWP044</t>
  </si>
  <si>
    <t>INM IWP046</t>
  </si>
  <si>
    <t>INMIWP046</t>
  </si>
  <si>
    <t>INM IWP049</t>
  </si>
  <si>
    <t>INMIWP049</t>
  </si>
  <si>
    <t>INM IWP058</t>
  </si>
  <si>
    <t>INMIWP058</t>
  </si>
  <si>
    <t>INM IWP065</t>
  </si>
  <si>
    <t>INMIWP065</t>
  </si>
  <si>
    <t>INM IWP066</t>
  </si>
  <si>
    <t>INMIWP066</t>
  </si>
  <si>
    <t>INM IWP067</t>
  </si>
  <si>
    <t>INMIWP067</t>
  </si>
  <si>
    <t>INM IWP069</t>
  </si>
  <si>
    <t>INMIWP069</t>
  </si>
  <si>
    <t>INM IWP071</t>
  </si>
  <si>
    <t>INMIWP071</t>
  </si>
  <si>
    <t>INM IWP092</t>
  </si>
  <si>
    <t>INMIWP092</t>
  </si>
  <si>
    <t>INM IWP095</t>
  </si>
  <si>
    <t>INMIWP095</t>
  </si>
  <si>
    <t>INM IWP099</t>
  </si>
  <si>
    <t>INMIWP099</t>
  </si>
  <si>
    <t>INM IWP101</t>
  </si>
  <si>
    <t>INMIWP101</t>
  </si>
  <si>
    <t>INM IWP114</t>
  </si>
  <si>
    <t>INMIWP114</t>
  </si>
  <si>
    <t>INM IWP115</t>
  </si>
  <si>
    <t>INMIWP115</t>
  </si>
  <si>
    <t>INM IWP119</t>
  </si>
  <si>
    <t>INMIWP119</t>
  </si>
  <si>
    <t>INM IWP127</t>
  </si>
  <si>
    <t>INMIWP127</t>
  </si>
  <si>
    <t>INM IWP131</t>
  </si>
  <si>
    <t>INMIWP131</t>
  </si>
  <si>
    <t>INM IWP143</t>
  </si>
  <si>
    <t>INMIWP143</t>
  </si>
  <si>
    <t>INM IWP157</t>
  </si>
  <si>
    <t>INMIWP157</t>
  </si>
  <si>
    <t>INM IWP158</t>
  </si>
  <si>
    <t>INMIWP158</t>
  </si>
  <si>
    <t>INM IWP168</t>
  </si>
  <si>
    <t>INMIWP168</t>
  </si>
  <si>
    <t>INM IWP170</t>
  </si>
  <si>
    <t>INMIWP170</t>
  </si>
  <si>
    <t>INM IWP174</t>
  </si>
  <si>
    <t>INMIWP174</t>
  </si>
  <si>
    <t>INMIWP006</t>
  </si>
  <si>
    <t>INMIWP052</t>
  </si>
  <si>
    <t>INMIWP064</t>
  </si>
  <si>
    <t>INMIWP179</t>
  </si>
  <si>
    <t>INN BOS001</t>
  </si>
  <si>
    <t>INNBOS001</t>
  </si>
  <si>
    <t>INN BOS002</t>
  </si>
  <si>
    <t>INNBOS002</t>
  </si>
  <si>
    <t>INN BOS003</t>
  </si>
  <si>
    <t>INNBOS003</t>
  </si>
  <si>
    <t>INN BOS004</t>
  </si>
  <si>
    <t>INNBOS004</t>
  </si>
  <si>
    <t>INN BOS005</t>
  </si>
  <si>
    <t>INNBOS005</t>
  </si>
  <si>
    <t>INN BOS006</t>
  </si>
  <si>
    <t>INNBOS006</t>
  </si>
  <si>
    <t>INN BOS007</t>
  </si>
  <si>
    <t>INNBOS007</t>
  </si>
  <si>
    <t>INN BOS008</t>
  </si>
  <si>
    <t>INNBOS008</t>
  </si>
  <si>
    <t>INN BOS009</t>
  </si>
  <si>
    <t>INNBOS009</t>
  </si>
  <si>
    <t>INN BOS010</t>
  </si>
  <si>
    <t>INNBOS010</t>
  </si>
  <si>
    <t>INN BOS011</t>
  </si>
  <si>
    <t>INNBOS011</t>
  </si>
  <si>
    <t>INN BOS012</t>
  </si>
  <si>
    <t>INNBOS012</t>
  </si>
  <si>
    <t>INN BOS013</t>
  </si>
  <si>
    <t>INNBOS013</t>
  </si>
  <si>
    <t>INN BOS014</t>
  </si>
  <si>
    <t>INNBOS014</t>
  </si>
  <si>
    <t>INN BOS015</t>
  </si>
  <si>
    <t>INNBOS015</t>
  </si>
  <si>
    <t>INN BOS016</t>
  </si>
  <si>
    <t>INNBOS016</t>
  </si>
  <si>
    <t>INN BOS017</t>
  </si>
  <si>
    <t>INNBOS017</t>
  </si>
  <si>
    <t>INN BOS018</t>
  </si>
  <si>
    <t>INNBOS018</t>
  </si>
  <si>
    <t>INN BOS019</t>
  </si>
  <si>
    <t>INNBOS019</t>
  </si>
  <si>
    <t>INN BOS020</t>
  </si>
  <si>
    <t>INNBOS020</t>
  </si>
  <si>
    <t>INN BOS021</t>
  </si>
  <si>
    <t>INNBOS021</t>
  </si>
  <si>
    <t>INN BOS022</t>
  </si>
  <si>
    <t>INNBOS022</t>
  </si>
  <si>
    <t>INN BOS023</t>
  </si>
  <si>
    <t>INNBOS023</t>
  </si>
  <si>
    <t>INN BOS024</t>
  </si>
  <si>
    <t>INNBOS024</t>
  </si>
  <si>
    <t>INN BOS025</t>
  </si>
  <si>
    <t>INNBOS025</t>
  </si>
  <si>
    <t>INN BOS026</t>
  </si>
  <si>
    <t>INNBOS026</t>
  </si>
  <si>
    <t>INN BOS027</t>
  </si>
  <si>
    <t>INNBOS027</t>
  </si>
  <si>
    <t>INN BOS028</t>
  </si>
  <si>
    <t>INNBOS028</t>
  </si>
  <si>
    <t>INN BOS029</t>
  </si>
  <si>
    <t>INNBOS029</t>
  </si>
  <si>
    <t>INN BOS030</t>
  </si>
  <si>
    <t>INNBOS030</t>
  </si>
  <si>
    <t>INN BOS031</t>
  </si>
  <si>
    <t>INNBOS031</t>
  </si>
  <si>
    <t>INN BOS032</t>
  </si>
  <si>
    <t>INNBOS032</t>
  </si>
  <si>
    <t>INN BOS033</t>
  </si>
  <si>
    <t>INNBOS033</t>
  </si>
  <si>
    <t>INN BOS034</t>
  </si>
  <si>
    <t>INNBOS034</t>
  </si>
  <si>
    <t>INN BOS035</t>
  </si>
  <si>
    <t>INNBOS035</t>
  </si>
  <si>
    <t>INN BOS036</t>
  </si>
  <si>
    <t>INNBOS036</t>
  </si>
  <si>
    <t>INN BOS037</t>
  </si>
  <si>
    <t>INNBOS037</t>
  </si>
  <si>
    <t>INN BOS038</t>
  </si>
  <si>
    <t>INNBOS038</t>
  </si>
  <si>
    <t>INN BOS039</t>
  </si>
  <si>
    <t>INNBOS039</t>
  </si>
  <si>
    <t>INN BOS040</t>
  </si>
  <si>
    <t>INNBOS040</t>
  </si>
  <si>
    <t>INN BOS041</t>
  </si>
  <si>
    <t>INNBOS041</t>
  </si>
  <si>
    <t>INN BOS042</t>
  </si>
  <si>
    <t>INNBOS042</t>
  </si>
  <si>
    <t>INN BOS043</t>
  </si>
  <si>
    <t>INNBOS043</t>
  </si>
  <si>
    <t>INN BOS044</t>
  </si>
  <si>
    <t>INNBOS044</t>
  </si>
  <si>
    <t>INN BOS045</t>
  </si>
  <si>
    <t>INNBOS045</t>
  </si>
  <si>
    <t>INN BOS046</t>
  </si>
  <si>
    <t>INNBOS046</t>
  </si>
  <si>
    <t>INN BOS047</t>
  </si>
  <si>
    <t>INNBOS047</t>
  </si>
  <si>
    <t>INN BOS048</t>
  </si>
  <si>
    <t>INNBOS048</t>
  </si>
  <si>
    <t>INN BOS049</t>
  </si>
  <si>
    <t>INNBOS049</t>
  </si>
  <si>
    <t>INN BOS050</t>
  </si>
  <si>
    <t>INNBOS050</t>
  </si>
  <si>
    <t>INN BOS051</t>
  </si>
  <si>
    <t>INNBOS051</t>
  </si>
  <si>
    <t>INN BOS052</t>
  </si>
  <si>
    <t>INNBOS052</t>
  </si>
  <si>
    <t>INN BOS053</t>
  </si>
  <si>
    <t>INNBOS053</t>
  </si>
  <si>
    <t>INN BOS054</t>
  </si>
  <si>
    <t>INNBOS054</t>
  </si>
  <si>
    <t>INN BOS055</t>
  </si>
  <si>
    <t>INNBOS055</t>
  </si>
  <si>
    <t>INN BOS056</t>
  </si>
  <si>
    <t>INNBOS056</t>
  </si>
  <si>
    <t>INN BOS057</t>
  </si>
  <si>
    <t>INNBOS057</t>
  </si>
  <si>
    <t>INN BOS058</t>
  </si>
  <si>
    <t>INNBOS058</t>
  </si>
  <si>
    <t>INN BOS059</t>
  </si>
  <si>
    <t>INNBOS059</t>
  </si>
  <si>
    <t>INN BOS060</t>
  </si>
  <si>
    <t>INNBOS060</t>
  </si>
  <si>
    <t>INN BOS061</t>
  </si>
  <si>
    <t>INNBOS061</t>
  </si>
  <si>
    <t>INN BOS062</t>
  </si>
  <si>
    <t>INNBOS062</t>
  </si>
  <si>
    <t>INN BOS063</t>
  </si>
  <si>
    <t>INNBOS063</t>
  </si>
  <si>
    <t>INN BOS064</t>
  </si>
  <si>
    <t>INNBOS064</t>
  </si>
  <si>
    <t>INN BOS065</t>
  </si>
  <si>
    <t>INNBOS065</t>
  </si>
  <si>
    <t>INN BOS066</t>
  </si>
  <si>
    <t>INNBOS066</t>
  </si>
  <si>
    <t>INN BOS067</t>
  </si>
  <si>
    <t>INNBOS067</t>
  </si>
  <si>
    <t>INN DEL001</t>
  </si>
  <si>
    <t>INNDEL001</t>
  </si>
  <si>
    <t>INN DEL002</t>
  </si>
  <si>
    <t>INNDEL002</t>
  </si>
  <si>
    <t>INN DEL003</t>
  </si>
  <si>
    <t>INNDEL003</t>
  </si>
  <si>
    <t>INN DEL004</t>
  </si>
  <si>
    <t>INNDEL004</t>
  </si>
  <si>
    <t>INN DEL005</t>
  </si>
  <si>
    <t>INNDEL005</t>
  </si>
  <si>
    <t>INN DEL006</t>
  </si>
  <si>
    <t>INNDEL006</t>
  </si>
  <si>
    <t>INN DEL007</t>
  </si>
  <si>
    <t>INNDEL007</t>
  </si>
  <si>
    <t>INN DEL008</t>
  </si>
  <si>
    <t>INNDEL008</t>
  </si>
  <si>
    <t>INN DEL009</t>
  </si>
  <si>
    <t>INNDEL009</t>
  </si>
  <si>
    <t>INN DEL010</t>
  </si>
  <si>
    <t>INNDEL010</t>
  </si>
  <si>
    <t>INN DEL011</t>
  </si>
  <si>
    <t>INNDEL011</t>
  </si>
  <si>
    <t>INN DEL012</t>
  </si>
  <si>
    <t>INNDEL012</t>
  </si>
  <si>
    <t>INN DEL013</t>
  </si>
  <si>
    <t>INNDEL013</t>
  </si>
  <si>
    <t>INN DEL014</t>
  </si>
  <si>
    <t>INNDEL014</t>
  </si>
  <si>
    <t>INN DEL015</t>
  </si>
  <si>
    <t>INNDEL015</t>
  </si>
  <si>
    <t>INN DEL016</t>
  </si>
  <si>
    <t>INNDEL016</t>
  </si>
  <si>
    <t>INN DEL017</t>
  </si>
  <si>
    <t>INNDEL017</t>
  </si>
  <si>
    <t>INN DEL018</t>
  </si>
  <si>
    <t>INNDEL018</t>
  </si>
  <si>
    <t>INN DEL019</t>
  </si>
  <si>
    <t>INNDEL019</t>
  </si>
  <si>
    <t>INN DEL020</t>
  </si>
  <si>
    <t>INNDEL020</t>
  </si>
  <si>
    <t>INN DEL021</t>
  </si>
  <si>
    <t>INNDEL021</t>
  </si>
  <si>
    <t>INN DEL022</t>
  </si>
  <si>
    <t>INNDEL022</t>
  </si>
  <si>
    <t>INN DEL023</t>
  </si>
  <si>
    <t>INNDEL023</t>
  </si>
  <si>
    <t>INN DEL024</t>
  </si>
  <si>
    <t>INNDEL024</t>
  </si>
  <si>
    <t>INN DEL025</t>
  </si>
  <si>
    <t>INNDEL025</t>
  </si>
  <si>
    <t>INN DEL026</t>
  </si>
  <si>
    <t>INNDEL026</t>
  </si>
  <si>
    <t>INN DEL027</t>
  </si>
  <si>
    <t>INNDEL027</t>
  </si>
  <si>
    <t>INN DEL028</t>
  </si>
  <si>
    <t>INNDEL028</t>
  </si>
  <si>
    <t>INN FOR001</t>
  </si>
  <si>
    <t>INNFOR001</t>
  </si>
  <si>
    <t>INN FOR002</t>
  </si>
  <si>
    <t>INNFOR002</t>
  </si>
  <si>
    <t>INN FOR003</t>
  </si>
  <si>
    <t>INNFOR003</t>
  </si>
  <si>
    <t>INN FOR004</t>
  </si>
  <si>
    <t>INNFOR004</t>
  </si>
  <si>
    <t>INN FOR005</t>
  </si>
  <si>
    <t>INNFOR005</t>
  </si>
  <si>
    <t>INN HIT001</t>
  </si>
  <si>
    <t>INNHIT001</t>
  </si>
  <si>
    <t>INN HIT002</t>
  </si>
  <si>
    <t>INNHIT002</t>
  </si>
  <si>
    <t>INN HIT003</t>
  </si>
  <si>
    <t>INNHIT003</t>
  </si>
  <si>
    <t>INN HIT004</t>
  </si>
  <si>
    <t>INNHIT004</t>
  </si>
  <si>
    <t>INN HIT005</t>
  </si>
  <si>
    <t>INNHIT005</t>
  </si>
  <si>
    <t>INN HIT006</t>
  </si>
  <si>
    <t>INNHIT006</t>
  </si>
  <si>
    <t>INN HIT007</t>
  </si>
  <si>
    <t>INNHIT007</t>
  </si>
  <si>
    <t>INN HIT008</t>
  </si>
  <si>
    <t>INNHIT008</t>
  </si>
  <si>
    <t>INN HIT009</t>
  </si>
  <si>
    <t>INNHIT009</t>
  </si>
  <si>
    <t>INN HIT010</t>
  </si>
  <si>
    <t>INNHIT010</t>
  </si>
  <si>
    <t>INN HIT011</t>
  </si>
  <si>
    <t>INNHIT011</t>
  </si>
  <si>
    <t>INN HIT012</t>
  </si>
  <si>
    <t>INNHIT012</t>
  </si>
  <si>
    <t>INN HIT013</t>
  </si>
  <si>
    <t>INNHIT013</t>
  </si>
  <si>
    <t>INN IND001</t>
  </si>
  <si>
    <t>INNIND001</t>
  </si>
  <si>
    <t>INN IND002</t>
  </si>
  <si>
    <t>INNIND002</t>
  </si>
  <si>
    <t>INN IND003</t>
  </si>
  <si>
    <t>INNIND003</t>
  </si>
  <si>
    <t>INN IND004</t>
  </si>
  <si>
    <t>INNIND004</t>
  </si>
  <si>
    <t>INN IND005</t>
  </si>
  <si>
    <t>INNIND005</t>
  </si>
  <si>
    <t>INN IND006</t>
  </si>
  <si>
    <t>INNIND006</t>
  </si>
  <si>
    <t>INN IND007</t>
  </si>
  <si>
    <t>INNIND007</t>
  </si>
  <si>
    <t>INN IND008</t>
  </si>
  <si>
    <t>INNIND008</t>
  </si>
  <si>
    <t>INN IND009</t>
  </si>
  <si>
    <t>INNIND009</t>
  </si>
  <si>
    <t>INN IND010</t>
  </si>
  <si>
    <t>INNIND010</t>
  </si>
  <si>
    <t>INN IND011</t>
  </si>
  <si>
    <t>INNIND011</t>
  </si>
  <si>
    <t>INN IND012</t>
  </si>
  <si>
    <t>INNIND012</t>
  </si>
  <si>
    <t>INN ISK001</t>
  </si>
  <si>
    <t>INNISK001</t>
  </si>
  <si>
    <t>INN ISK002</t>
  </si>
  <si>
    <t>INNISK002</t>
  </si>
  <si>
    <t>INN LUC001</t>
  </si>
  <si>
    <t>INNLUC001</t>
  </si>
  <si>
    <t>INN MAR001</t>
  </si>
  <si>
    <t>INNMAR001</t>
  </si>
  <si>
    <t>INN MAR002</t>
  </si>
  <si>
    <t>INNMAR002</t>
  </si>
  <si>
    <t>INN MAR003</t>
  </si>
  <si>
    <t>INNMAR003</t>
  </si>
  <si>
    <t>INN MAR004</t>
  </si>
  <si>
    <t>INNMAR004</t>
  </si>
  <si>
    <t>INN MAR005</t>
  </si>
  <si>
    <t>INNMAR005</t>
  </si>
  <si>
    <t>INN MAR006</t>
  </si>
  <si>
    <t>INNMAR006</t>
  </si>
  <si>
    <t>INN MAR007</t>
  </si>
  <si>
    <t>INNMAR007</t>
  </si>
  <si>
    <t>INN MAR008</t>
  </si>
  <si>
    <t>INNMAR008</t>
  </si>
  <si>
    <t>INN MAR009</t>
  </si>
  <si>
    <t>INNMAR009</t>
  </si>
  <si>
    <t>INN MIT001</t>
  </si>
  <si>
    <t>INNMIT001</t>
  </si>
  <si>
    <t>INN MIT002</t>
  </si>
  <si>
    <t>INNMIT002</t>
  </si>
  <si>
    <t>INN MIT003</t>
  </si>
  <si>
    <t>INNMIT003</t>
  </si>
  <si>
    <t>INN MIT004</t>
  </si>
  <si>
    <t>INNMIT004</t>
  </si>
  <si>
    <t>INN MIT005</t>
  </si>
  <si>
    <t>INNMIT005</t>
  </si>
  <si>
    <t>INN MIT006</t>
  </si>
  <si>
    <t>INNMIT006</t>
  </si>
  <si>
    <t>INN MIT007</t>
  </si>
  <si>
    <t>INNMIT007</t>
  </si>
  <si>
    <t>INN MIT008</t>
  </si>
  <si>
    <t>INNMIT008</t>
  </si>
  <si>
    <t>INN MIT009</t>
  </si>
  <si>
    <t>INNMIT009</t>
  </si>
  <si>
    <t>INN MIT010</t>
  </si>
  <si>
    <t>INNMIT010</t>
  </si>
  <si>
    <t>INN MIT011</t>
  </si>
  <si>
    <t>INNMIT011</t>
  </si>
  <si>
    <t>INN MIT012</t>
  </si>
  <si>
    <t>INNMIT012</t>
  </si>
  <si>
    <t>INN MIT013</t>
  </si>
  <si>
    <t>INNMIT013</t>
  </si>
  <si>
    <t>INN MIT014</t>
  </si>
  <si>
    <t>INNMIT014</t>
  </si>
  <si>
    <t>INN MIT015</t>
  </si>
  <si>
    <t>INNMIT015</t>
  </si>
  <si>
    <t>INN MIT016</t>
  </si>
  <si>
    <t>INNMIT016</t>
  </si>
  <si>
    <t>INN MIT017</t>
  </si>
  <si>
    <t>INNMIT017</t>
  </si>
  <si>
    <t>INN MIT018</t>
  </si>
  <si>
    <t>INNMIT018</t>
  </si>
  <si>
    <t>INN MIT019</t>
  </si>
  <si>
    <t>INNMIT019</t>
  </si>
  <si>
    <t>INN MIT020</t>
  </si>
  <si>
    <t>INNMIT020</t>
  </si>
  <si>
    <t>INN MIT021</t>
  </si>
  <si>
    <t>INNMIT021</t>
  </si>
  <si>
    <t>INN MIT022</t>
  </si>
  <si>
    <t>INNMIT022</t>
  </si>
  <si>
    <t>INN MIT023</t>
  </si>
  <si>
    <t>INNMIT023</t>
  </si>
  <si>
    <t>INN MIT024</t>
  </si>
  <si>
    <t>INNMIT024</t>
  </si>
  <si>
    <t>INN MIT025</t>
  </si>
  <si>
    <t>INNMIT025</t>
  </si>
  <si>
    <t>INN MIT026</t>
  </si>
  <si>
    <t>INNMIT026</t>
  </si>
  <si>
    <t>INN MIT027</t>
  </si>
  <si>
    <t>INNMIT027</t>
  </si>
  <si>
    <t>INN MIT028</t>
  </si>
  <si>
    <t>INNMIT028</t>
  </si>
  <si>
    <t>INN MIT029</t>
  </si>
  <si>
    <t>INNMIT029</t>
  </si>
  <si>
    <t>INN MIT030</t>
  </si>
  <si>
    <t>INNMIT030</t>
  </si>
  <si>
    <t>INN MIT031</t>
  </si>
  <si>
    <t>INNMIT031</t>
  </si>
  <si>
    <t>INN MIT032</t>
  </si>
  <si>
    <t>INNMIT032</t>
  </si>
  <si>
    <t>INN MIT033</t>
  </si>
  <si>
    <t>INNMIT033</t>
  </si>
  <si>
    <t>INN NAS001</t>
  </si>
  <si>
    <t>INNNAS001</t>
  </si>
  <si>
    <t>INN NAS002</t>
  </si>
  <si>
    <t>INNNAS002</t>
  </si>
  <si>
    <t>INN NIP001</t>
  </si>
  <si>
    <t>INNNIP001</t>
  </si>
  <si>
    <t>INN NIP002</t>
  </si>
  <si>
    <t>INNNIP002</t>
  </si>
  <si>
    <t>INN NIP003</t>
  </si>
  <si>
    <t>INNNIP003</t>
  </si>
  <si>
    <t>INN NIP004</t>
  </si>
  <si>
    <t>INNNIP004</t>
  </si>
  <si>
    <t>INN NIP005</t>
  </si>
  <si>
    <t>INNNIP005</t>
  </si>
  <si>
    <t>INN NIP006</t>
  </si>
  <si>
    <t>INNNIP006</t>
  </si>
  <si>
    <t>INN NIP007</t>
  </si>
  <si>
    <t>INNNIP007</t>
  </si>
  <si>
    <t>INN NIP008</t>
  </si>
  <si>
    <t>INNNIP008</t>
  </si>
  <si>
    <t>INN NIP009</t>
  </si>
  <si>
    <t>INNNIP009</t>
  </si>
  <si>
    <t>INN NIP010</t>
  </si>
  <si>
    <t>INNNIP010</t>
  </si>
  <si>
    <t>INN NIP011</t>
  </si>
  <si>
    <t>INNNIP011</t>
  </si>
  <si>
    <t>INN NIP012</t>
  </si>
  <si>
    <t>INNNIP012</t>
  </si>
  <si>
    <t>INN VAL001</t>
  </si>
  <si>
    <t>INNVAL001</t>
  </si>
  <si>
    <t>INN VAL002</t>
  </si>
  <si>
    <t>INNVAL002</t>
  </si>
  <si>
    <t>INN VAL003</t>
  </si>
  <si>
    <t>INNVAL003</t>
  </si>
  <si>
    <t>INN VAL004</t>
  </si>
  <si>
    <t>INNVAL004</t>
  </si>
  <si>
    <t>INN VAL005</t>
  </si>
  <si>
    <t>INNVAL005</t>
  </si>
  <si>
    <t>INN VAL006</t>
  </si>
  <si>
    <t>INNVAL006</t>
  </si>
  <si>
    <t>INN VAL007</t>
  </si>
  <si>
    <t>INNVAL007</t>
  </si>
  <si>
    <t>INN VAL008</t>
  </si>
  <si>
    <t>INNVAL008</t>
  </si>
  <si>
    <t>INN VAL009</t>
  </si>
  <si>
    <t>INNVAL009</t>
  </si>
  <si>
    <t>INN VAL010</t>
  </si>
  <si>
    <t>INNVAL010</t>
  </si>
  <si>
    <t>INN VAL011</t>
  </si>
  <si>
    <t>INNVAL011</t>
  </si>
  <si>
    <t>INN VAL012</t>
  </si>
  <si>
    <t>INNVAL012</t>
  </si>
  <si>
    <t>INN VAL013</t>
  </si>
  <si>
    <t>INNVAL013</t>
  </si>
  <si>
    <t>INN VAL015</t>
  </si>
  <si>
    <t>INNVAL015</t>
  </si>
  <si>
    <t>INN VAL016</t>
  </si>
  <si>
    <t>INNVAL016</t>
  </si>
  <si>
    <t>INS 06A906031AS</t>
  </si>
  <si>
    <t>INS06A906031AS</t>
  </si>
  <si>
    <t>INS 7700857056</t>
  </si>
  <si>
    <t>INS7700857056</t>
  </si>
  <si>
    <t>INS 7700866313</t>
  </si>
  <si>
    <t>INS7700866313</t>
  </si>
  <si>
    <t>INS 7700867867</t>
  </si>
  <si>
    <t>INS7700867867</t>
  </si>
  <si>
    <t>INS 7700873774</t>
  </si>
  <si>
    <t>INS7700873774</t>
  </si>
  <si>
    <t>INS 96518620</t>
  </si>
  <si>
    <t>INS96518620</t>
  </si>
  <si>
    <t>INS037906031AL</t>
  </si>
  <si>
    <t>INS7700875368</t>
  </si>
  <si>
    <t>INX</t>
  </si>
  <si>
    <t>INX 12V</t>
  </si>
  <si>
    <t>IP 12</t>
  </si>
  <si>
    <t>IP 12V</t>
  </si>
  <si>
    <t>IP 24</t>
  </si>
  <si>
    <t>IP 24V</t>
  </si>
  <si>
    <t>IP2</t>
  </si>
  <si>
    <t>IP2 12V</t>
  </si>
  <si>
    <t>Llave SCL</t>
  </si>
  <si>
    <t>SCL703</t>
  </si>
  <si>
    <t>Llave SML</t>
  </si>
  <si>
    <t>SML707</t>
  </si>
  <si>
    <t>Llave SPL</t>
  </si>
  <si>
    <t>Llave SXL</t>
  </si>
  <si>
    <t>LPC</t>
  </si>
  <si>
    <t>LPL</t>
  </si>
  <si>
    <t>MAB 012950</t>
  </si>
  <si>
    <t>MAB012950</t>
  </si>
  <si>
    <t>MAB 106023</t>
  </si>
  <si>
    <t>MAB106023</t>
  </si>
  <si>
    <t>MAB 107060</t>
  </si>
  <si>
    <t>MAB107060</t>
  </si>
  <si>
    <t>MAB 108121</t>
  </si>
  <si>
    <t>MAB108121</t>
  </si>
  <si>
    <t>MAB 108186</t>
  </si>
  <si>
    <t>MAB108186</t>
  </si>
  <si>
    <t>MAB 109014</t>
  </si>
  <si>
    <t>MAB109014</t>
  </si>
  <si>
    <t>MAB 109300</t>
  </si>
  <si>
    <t>MAB109300</t>
  </si>
  <si>
    <t>MAB 109306</t>
  </si>
  <si>
    <t>MAB109306</t>
  </si>
  <si>
    <t>MAB 110025</t>
  </si>
  <si>
    <t>MAB110025</t>
  </si>
  <si>
    <t>MAB 110105</t>
  </si>
  <si>
    <t>MAB110105</t>
  </si>
  <si>
    <t>MAB 115047</t>
  </si>
  <si>
    <t>MAB115047</t>
  </si>
  <si>
    <t>MAB 121016</t>
  </si>
  <si>
    <t>MAB121016</t>
  </si>
  <si>
    <t>MAB 124003</t>
  </si>
  <si>
    <t>MAB124003</t>
  </si>
  <si>
    <t>MAB 125005</t>
  </si>
  <si>
    <t>MAB125005</t>
  </si>
  <si>
    <t>MAB 125012</t>
  </si>
  <si>
    <t>MAB125012</t>
  </si>
  <si>
    <t>MAB 218174</t>
  </si>
  <si>
    <t>MAB218174</t>
  </si>
  <si>
    <t>MAB 223010</t>
  </si>
  <si>
    <t>MAB223010</t>
  </si>
  <si>
    <t>MAB 231004</t>
  </si>
  <si>
    <t>MAB231004</t>
  </si>
  <si>
    <t>MAB 231009</t>
  </si>
  <si>
    <t>MAB231009</t>
  </si>
  <si>
    <t>MAB 231011</t>
  </si>
  <si>
    <t>MAB231011</t>
  </si>
  <si>
    <t>MAB 231013</t>
  </si>
  <si>
    <t>MAB231013</t>
  </si>
  <si>
    <t>MAB 241001</t>
  </si>
  <si>
    <t>MAB241001</t>
  </si>
  <si>
    <t>MAB 368028</t>
  </si>
  <si>
    <t>MAB368028</t>
  </si>
  <si>
    <t>MAB 368309</t>
  </si>
  <si>
    <t>MAB368309</t>
  </si>
  <si>
    <t>MAB 371006</t>
  </si>
  <si>
    <t>MAB371006</t>
  </si>
  <si>
    <t>MAB 417006</t>
  </si>
  <si>
    <t>MAB417006</t>
  </si>
  <si>
    <t>MAB 417043</t>
  </si>
  <si>
    <t>MAB417043</t>
  </si>
  <si>
    <t>MAB AL0111</t>
  </si>
  <si>
    <t>MABAL0111</t>
  </si>
  <si>
    <t>MAB AL0126</t>
  </si>
  <si>
    <t>MABAL0126</t>
  </si>
  <si>
    <t>MAB AL0414</t>
  </si>
  <si>
    <t>MABAL0414</t>
  </si>
  <si>
    <t>MAB AL0502</t>
  </si>
  <si>
    <t>MABAL0502</t>
  </si>
  <si>
    <t>MAB CD0001</t>
  </si>
  <si>
    <t>MABCD0001</t>
  </si>
  <si>
    <t>MAD 000444</t>
  </si>
  <si>
    <t>MAD000444</t>
  </si>
  <si>
    <t>MAF 000B1A</t>
  </si>
  <si>
    <t>MAF000B1A</t>
  </si>
  <si>
    <t>MAF 1000AA</t>
  </si>
  <si>
    <t>MAF1000AA</t>
  </si>
  <si>
    <t>MAF 1000AE</t>
  </si>
  <si>
    <t>MAF1000AE</t>
  </si>
  <si>
    <t>MAF 1000BA</t>
  </si>
  <si>
    <t>MAF1000BA</t>
  </si>
  <si>
    <t>MAF 12</t>
  </si>
  <si>
    <t>MAF 12V</t>
  </si>
  <si>
    <t>MAF 24</t>
  </si>
  <si>
    <t>MAF 24V</t>
  </si>
  <si>
    <t>MAH 114850</t>
  </si>
  <si>
    <t>MAH114850</t>
  </si>
  <si>
    <t>MAH S13204</t>
  </si>
  <si>
    <t>MAHS13204</t>
  </si>
  <si>
    <t>MAH S14203</t>
  </si>
  <si>
    <t>MAHS14203</t>
  </si>
  <si>
    <t>MAHO PPAA01</t>
  </si>
  <si>
    <t>MAHOPPAA01</t>
  </si>
  <si>
    <t>MAI 259430</t>
  </si>
  <si>
    <t>MAI259430</t>
  </si>
  <si>
    <t>MAI 259640</t>
  </si>
  <si>
    <t>MAI259640</t>
  </si>
  <si>
    <t>MAI 259750</t>
  </si>
  <si>
    <t>MAI259750</t>
  </si>
  <si>
    <t>MAI 259870</t>
  </si>
  <si>
    <t>MAI259870</t>
  </si>
  <si>
    <t>MAI 261120</t>
  </si>
  <si>
    <t>MAI261120</t>
  </si>
  <si>
    <t>MAMI T22272</t>
  </si>
  <si>
    <t>MAMIT22272</t>
  </si>
  <si>
    <t>MAMI T79681</t>
  </si>
  <si>
    <t>MAMIT79681</t>
  </si>
  <si>
    <t>MAMI T84571</t>
  </si>
  <si>
    <t>MAMIT84571</t>
  </si>
  <si>
    <t>MAMI T86181</t>
  </si>
  <si>
    <t>MAMIT86181</t>
  </si>
  <si>
    <t>MAN 003390</t>
  </si>
  <si>
    <t>MAN003390</t>
  </si>
  <si>
    <t>MAN 003410</t>
  </si>
  <si>
    <t>MAN003410</t>
  </si>
  <si>
    <t>MAN 005510</t>
  </si>
  <si>
    <t>MAN005510</t>
  </si>
  <si>
    <t>MAP 000169</t>
  </si>
  <si>
    <t>MAP000169</t>
  </si>
  <si>
    <t>MAP 201102</t>
  </si>
  <si>
    <t>MAP201102</t>
  </si>
  <si>
    <t>MAP 230011</t>
  </si>
  <si>
    <t>MAP230011</t>
  </si>
  <si>
    <t>MAP 230013</t>
  </si>
  <si>
    <t>MAP230013</t>
  </si>
  <si>
    <t>MAV 432565</t>
  </si>
  <si>
    <t>MAV432565</t>
  </si>
  <si>
    <t>MAV 432622</t>
  </si>
  <si>
    <t>MAV432622</t>
  </si>
  <si>
    <t>MAV 432654</t>
  </si>
  <si>
    <t>MAV432654</t>
  </si>
  <si>
    <t>MAV 432685</t>
  </si>
  <si>
    <t>MAV432685</t>
  </si>
  <si>
    <t>MAV 436062</t>
  </si>
  <si>
    <t>MAV436062</t>
  </si>
  <si>
    <t>MAV 438093</t>
  </si>
  <si>
    <t>MAV438093</t>
  </si>
  <si>
    <t>MAV 438180</t>
  </si>
  <si>
    <t>MAV438180</t>
  </si>
  <si>
    <t>MAV 442003</t>
  </si>
  <si>
    <t>MAV442003</t>
  </si>
  <si>
    <t>MAV 455514</t>
  </si>
  <si>
    <t>MAV455514</t>
  </si>
  <si>
    <t>MAV 455695</t>
  </si>
  <si>
    <t>MAV455695</t>
  </si>
  <si>
    <t>MAV 455699</t>
  </si>
  <si>
    <t>MAV455699</t>
  </si>
  <si>
    <t>MAV 455739</t>
  </si>
  <si>
    <t>MAV455739</t>
  </si>
  <si>
    <t>MAV 455748</t>
  </si>
  <si>
    <t>MAV455748</t>
  </si>
  <si>
    <t>MAV 455950</t>
  </si>
  <si>
    <t>MAV455950</t>
  </si>
  <si>
    <t>MAV 455961</t>
  </si>
  <si>
    <t>MAV455961</t>
  </si>
  <si>
    <t>MAV 455974</t>
  </si>
  <si>
    <t>MAV455974</t>
  </si>
  <si>
    <t>MAV 458004</t>
  </si>
  <si>
    <t>MAV458004</t>
  </si>
  <si>
    <t>MAV 458210</t>
  </si>
  <si>
    <t>MAV458210</t>
  </si>
  <si>
    <t>MAV 458214</t>
  </si>
  <si>
    <t>MAV458214</t>
  </si>
  <si>
    <t>MAV 458411</t>
  </si>
  <si>
    <t>MAV458411</t>
  </si>
  <si>
    <t>MAV 8110BA</t>
  </si>
  <si>
    <t>MAV8110BA</t>
  </si>
  <si>
    <t>MAV D6RA94</t>
  </si>
  <si>
    <t>MAVD6RA94</t>
  </si>
  <si>
    <t>MAV D9E137</t>
  </si>
  <si>
    <t>MAVD9E137</t>
  </si>
  <si>
    <t>MEF</t>
  </si>
  <si>
    <t>MEF 12V</t>
  </si>
  <si>
    <t>MNB 0023</t>
  </si>
  <si>
    <t>MNB0023</t>
  </si>
  <si>
    <t>MNB 0049</t>
  </si>
  <si>
    <t>MNB0049</t>
  </si>
  <si>
    <t>MNB 0100</t>
  </si>
  <si>
    <t>MNB0100</t>
  </si>
  <si>
    <t>MNB 0102</t>
  </si>
  <si>
    <t>MNB0102</t>
  </si>
  <si>
    <t>MNB 0124</t>
  </si>
  <si>
    <t>MNB0124</t>
  </si>
  <si>
    <t>MNB 0140</t>
  </si>
  <si>
    <t>MNB0140</t>
  </si>
  <si>
    <t>MNB 0142</t>
  </si>
  <si>
    <t>MNB0142</t>
  </si>
  <si>
    <t>MNB 0200</t>
  </si>
  <si>
    <t>MNB0200</t>
  </si>
  <si>
    <t>MNB 2028</t>
  </si>
  <si>
    <t>MNB2028</t>
  </si>
  <si>
    <t>MND 0888</t>
  </si>
  <si>
    <t>MND0888</t>
  </si>
  <si>
    <t>MND 1906A</t>
  </si>
  <si>
    <t>MND1906A</t>
  </si>
  <si>
    <t>MND 1909</t>
  </si>
  <si>
    <t>MND1909</t>
  </si>
  <si>
    <t>MND 1912</t>
  </si>
  <si>
    <t>MND1912</t>
  </si>
  <si>
    <t>MNF 0533</t>
  </si>
  <si>
    <t>MNF0533</t>
  </si>
  <si>
    <t>MNF 0534</t>
  </si>
  <si>
    <t>MNF0534</t>
  </si>
  <si>
    <t>MNH 8029</t>
  </si>
  <si>
    <t>MNH8029</t>
  </si>
  <si>
    <t>MNHO 8132</t>
  </si>
  <si>
    <t>MNHO8132</t>
  </si>
  <si>
    <t>MNI 7093</t>
  </si>
  <si>
    <t>MNI7093</t>
  </si>
  <si>
    <t>MNM 8570</t>
  </si>
  <si>
    <t>MNM8570</t>
  </si>
  <si>
    <t>MNM BKL3BD</t>
  </si>
  <si>
    <t>MNMBKL3BD</t>
  </si>
  <si>
    <t>MNM BKL3CA</t>
  </si>
  <si>
    <t>MNMBKL3CA</t>
  </si>
  <si>
    <t>MNM BKL4A</t>
  </si>
  <si>
    <t>MNMBKL4A</t>
  </si>
  <si>
    <t>MNMI 2371</t>
  </si>
  <si>
    <t>MNMI2371</t>
  </si>
  <si>
    <t>MNMI J106</t>
  </si>
  <si>
    <t>MNMIJ106</t>
  </si>
  <si>
    <t>MNMI J170</t>
  </si>
  <si>
    <t>MNMIJ170</t>
  </si>
  <si>
    <t>MNV 8001</t>
  </si>
  <si>
    <t>MNV8001</t>
  </si>
  <si>
    <t>MPP  56730</t>
  </si>
  <si>
    <t>MPP 56730</t>
  </si>
  <si>
    <t>MPP  B0101</t>
  </si>
  <si>
    <t>MPP B0101</t>
  </si>
  <si>
    <t>MPP 00GNC</t>
  </si>
  <si>
    <t>MPP00GNC</t>
  </si>
  <si>
    <t>MPP 08187</t>
  </si>
  <si>
    <t>MPP08187</t>
  </si>
  <si>
    <t>MPP 11286</t>
  </si>
  <si>
    <t>MPP11286</t>
  </si>
  <si>
    <t>MPP 13209</t>
  </si>
  <si>
    <t>MPP13209</t>
  </si>
  <si>
    <t>MPP 30450</t>
  </si>
  <si>
    <t>MPP30450</t>
  </si>
  <si>
    <t>MPP 58366</t>
  </si>
  <si>
    <t>MPP58366</t>
  </si>
  <si>
    <t>MPP 59524</t>
  </si>
  <si>
    <t>MPP59524</t>
  </si>
  <si>
    <t>MPP 59600</t>
  </si>
  <si>
    <t>MPP59600</t>
  </si>
  <si>
    <t>MPP 59602</t>
  </si>
  <si>
    <t>MPP59602</t>
  </si>
  <si>
    <t>MPP 59603</t>
  </si>
  <si>
    <t>MPP59603</t>
  </si>
  <si>
    <t>MPP 88298</t>
  </si>
  <si>
    <t>MPP88298</t>
  </si>
  <si>
    <t>MPP B0100</t>
  </si>
  <si>
    <t>MPPB0100</t>
  </si>
  <si>
    <t>MPP B0200</t>
  </si>
  <si>
    <t>MPPB0200</t>
  </si>
  <si>
    <t>MPP B0201</t>
  </si>
  <si>
    <t>MPPB0201</t>
  </si>
  <si>
    <t>MPP B0301</t>
  </si>
  <si>
    <t>MPPB0301</t>
  </si>
  <si>
    <t>MPP B0400</t>
  </si>
  <si>
    <t>MPPB0400</t>
  </si>
  <si>
    <t>MPP B0401</t>
  </si>
  <si>
    <t>MPPB0401</t>
  </si>
  <si>
    <t>MPP B0801</t>
  </si>
  <si>
    <t>MPPB0801</t>
  </si>
  <si>
    <t>MPP B1200</t>
  </si>
  <si>
    <t>MPPB1200</t>
  </si>
  <si>
    <t>MPP B1300</t>
  </si>
  <si>
    <t>MPPB1300</t>
  </si>
  <si>
    <t>MPP B1400</t>
  </si>
  <si>
    <t>MPPB1400</t>
  </si>
  <si>
    <t>MPP B1700</t>
  </si>
  <si>
    <t>MPPB1700</t>
  </si>
  <si>
    <t>MPP B2001</t>
  </si>
  <si>
    <t>MPPB2001</t>
  </si>
  <si>
    <t>MPP B2200</t>
  </si>
  <si>
    <t>MPPB2200</t>
  </si>
  <si>
    <t>MPP B2300</t>
  </si>
  <si>
    <t>MPPB2300</t>
  </si>
  <si>
    <t>MPP B2400</t>
  </si>
  <si>
    <t>MPPB2400</t>
  </si>
  <si>
    <t>MPP B2700</t>
  </si>
  <si>
    <t>MPPB2700</t>
  </si>
  <si>
    <t>MPP B2800</t>
  </si>
  <si>
    <t>MPPB2800</t>
  </si>
  <si>
    <t>MPP B2800C</t>
  </si>
  <si>
    <t>MPPB2800C</t>
  </si>
  <si>
    <t>MPP B3100</t>
  </si>
  <si>
    <t>MPPB3100</t>
  </si>
  <si>
    <t>MPP B3200</t>
  </si>
  <si>
    <t>MPPB3200</t>
  </si>
  <si>
    <t>MPP B3201</t>
  </si>
  <si>
    <t>MPPB3201</t>
  </si>
  <si>
    <t>MPP B3300</t>
  </si>
  <si>
    <t>MPPB3300</t>
  </si>
  <si>
    <t>MPP B3301</t>
  </si>
  <si>
    <t>MPPB3301</t>
  </si>
  <si>
    <t>MPP B3400</t>
  </si>
  <si>
    <t>MPPB3400</t>
  </si>
  <si>
    <t>MPP B3401</t>
  </si>
  <si>
    <t>MPPB3401</t>
  </si>
  <si>
    <t>MPP B3500</t>
  </si>
  <si>
    <t>MPPB3500</t>
  </si>
  <si>
    <t>MPP C5197</t>
  </si>
  <si>
    <t>MPPC5197</t>
  </si>
  <si>
    <t>MPP D5103</t>
  </si>
  <si>
    <t>MPPD5103</t>
  </si>
  <si>
    <t>MPP D5104</t>
  </si>
  <si>
    <t>MPPD5104</t>
  </si>
  <si>
    <t>MPP D5131</t>
  </si>
  <si>
    <t>MPPD5131</t>
  </si>
  <si>
    <t>MPP D5134</t>
  </si>
  <si>
    <t>MPPD5134</t>
  </si>
  <si>
    <t>MPP D5150</t>
  </si>
  <si>
    <t>MPPD5150</t>
  </si>
  <si>
    <t>MPP D5174</t>
  </si>
  <si>
    <t>MPPD5174</t>
  </si>
  <si>
    <t>MPP D5177</t>
  </si>
  <si>
    <t>MPPD5177</t>
  </si>
  <si>
    <t>MPP D5184</t>
  </si>
  <si>
    <t>MPPD5184</t>
  </si>
  <si>
    <t>MPP IB0100</t>
  </si>
  <si>
    <t>MPPIB0100</t>
  </si>
  <si>
    <t>MPP SB3100</t>
  </si>
  <si>
    <t>MPPSB3100</t>
  </si>
  <si>
    <t>MPP SB3500</t>
  </si>
  <si>
    <t>MPPSB3500</t>
  </si>
  <si>
    <t>NA 9124</t>
  </si>
  <si>
    <t>NA9124</t>
  </si>
  <si>
    <t>ND 6523</t>
  </si>
  <si>
    <t>ND6523</t>
  </si>
  <si>
    <t>ND 6524</t>
  </si>
  <si>
    <t>ND6524</t>
  </si>
  <si>
    <t>ND 6624</t>
  </si>
  <si>
    <t>ND6624</t>
  </si>
  <si>
    <t>ND 6644</t>
  </si>
  <si>
    <t>ND6644</t>
  </si>
  <si>
    <t>ND 6722</t>
  </si>
  <si>
    <t>ND6722</t>
  </si>
  <si>
    <t>ND 6723</t>
  </si>
  <si>
    <t>ND6723</t>
  </si>
  <si>
    <t>ND 6743</t>
  </si>
  <si>
    <t>ND6743</t>
  </si>
  <si>
    <t>ND 6823</t>
  </si>
  <si>
    <t>ND6823</t>
  </si>
  <si>
    <t>ND 6843</t>
  </si>
  <si>
    <t>ND6843</t>
  </si>
  <si>
    <t>NE-REG 2</t>
  </si>
  <si>
    <t>NE-REG 6</t>
  </si>
  <si>
    <t>NY 0124</t>
  </si>
  <si>
    <t>NY0124</t>
  </si>
  <si>
    <t>NY 0125</t>
  </si>
  <si>
    <t>NY0125</t>
  </si>
  <si>
    <t>NY 0144</t>
  </si>
  <si>
    <t>NY0144</t>
  </si>
  <si>
    <t>NY 0145</t>
  </si>
  <si>
    <t>NY0145</t>
  </si>
  <si>
    <t>NY 0225</t>
  </si>
  <si>
    <t>NY0225</t>
  </si>
  <si>
    <t>NY 0245</t>
  </si>
  <si>
    <t>NY0245</t>
  </si>
  <si>
    <t>NY 2124</t>
  </si>
  <si>
    <t>NY2124</t>
  </si>
  <si>
    <t>NY 2144</t>
  </si>
  <si>
    <t>NY2144</t>
  </si>
  <si>
    <t>NY 3324</t>
  </si>
  <si>
    <t>NY3324</t>
  </si>
  <si>
    <t>NY 3325</t>
  </si>
  <si>
    <t>NY3325</t>
  </si>
  <si>
    <t>NY 3345</t>
  </si>
  <si>
    <t>NY3345</t>
  </si>
  <si>
    <t>P21/5W 12V</t>
  </si>
  <si>
    <t>P21/5W 24V</t>
  </si>
  <si>
    <t>P21W 12V</t>
  </si>
  <si>
    <t>P21W 24V</t>
  </si>
  <si>
    <t>PGN</t>
  </si>
  <si>
    <t>PGP</t>
  </si>
  <si>
    <t>PIN</t>
  </si>
  <si>
    <t>PIP</t>
  </si>
  <si>
    <t>PNN</t>
  </si>
  <si>
    <t>PNP</t>
  </si>
  <si>
    <t>PRB 011131</t>
  </si>
  <si>
    <t>PRB011131</t>
  </si>
  <si>
    <t>PRB 041566</t>
  </si>
  <si>
    <t>PRB041566</t>
  </si>
  <si>
    <t>PRB 067379</t>
  </si>
  <si>
    <t>PRB067379</t>
  </si>
  <si>
    <t>PRB 067385</t>
  </si>
  <si>
    <t>PRB067385</t>
  </si>
  <si>
    <t>PRB 080089</t>
  </si>
  <si>
    <t>PRB080089</t>
  </si>
  <si>
    <t>PRB 080232</t>
  </si>
  <si>
    <t>PRB080232</t>
  </si>
  <si>
    <t>PRB 080275</t>
  </si>
  <si>
    <t>PRB080275</t>
  </si>
  <si>
    <t>PRB 080277</t>
  </si>
  <si>
    <t>PRB080277</t>
  </si>
  <si>
    <t>PRB 080349</t>
  </si>
  <si>
    <t>PRB080349</t>
  </si>
  <si>
    <t>PRB 080374</t>
  </si>
  <si>
    <t>PRB080374</t>
  </si>
  <si>
    <t>PRB 080594</t>
  </si>
  <si>
    <t>PRB080594</t>
  </si>
  <si>
    <t>PRB 080595</t>
  </si>
  <si>
    <t>PRB080595</t>
  </si>
  <si>
    <t>PRB 080676</t>
  </si>
  <si>
    <t>PRB080676</t>
  </si>
  <si>
    <t>PRB 080849</t>
  </si>
  <si>
    <t>PRB080849</t>
  </si>
  <si>
    <t>PRB 080923</t>
  </si>
  <si>
    <t>PRB080923</t>
  </si>
  <si>
    <t>PRB 113200</t>
  </si>
  <si>
    <t>PRB113200</t>
  </si>
  <si>
    <t>PRB 113207</t>
  </si>
  <si>
    <t>PRB113207</t>
  </si>
  <si>
    <t>PRB 123201</t>
  </si>
  <si>
    <t>PRB123201</t>
  </si>
  <si>
    <t>PRB 123202</t>
  </si>
  <si>
    <t>PRB123202</t>
  </si>
  <si>
    <t>PRB 123233</t>
  </si>
  <si>
    <t>PRB123233</t>
  </si>
  <si>
    <t>PRB 123238</t>
  </si>
  <si>
    <t>PRB123238</t>
  </si>
  <si>
    <t>PRB 123252</t>
  </si>
  <si>
    <t>PRB123252</t>
  </si>
  <si>
    <t>PRB 123304</t>
  </si>
  <si>
    <t>PRB123304</t>
  </si>
  <si>
    <t>PRB 123310</t>
  </si>
  <si>
    <t>PRB123310</t>
  </si>
  <si>
    <t>PRB 133200</t>
  </si>
  <si>
    <t>PRB133200</t>
  </si>
  <si>
    <t>PRB 133201</t>
  </si>
  <si>
    <t>PRB133201</t>
  </si>
  <si>
    <t>PRB 133207</t>
  </si>
  <si>
    <t>PRB133207</t>
  </si>
  <si>
    <t>PRB 133215</t>
  </si>
  <si>
    <t>PRB133215</t>
  </si>
  <si>
    <t>PRB 133223</t>
  </si>
  <si>
    <t>PRB133223</t>
  </si>
  <si>
    <t>PRB 133224</t>
  </si>
  <si>
    <t>PRB133224</t>
  </si>
  <si>
    <t>PRB 133226</t>
  </si>
  <si>
    <t>PRB133226</t>
  </si>
  <si>
    <t>PRB 133243</t>
  </si>
  <si>
    <t>PRB133243</t>
  </si>
  <si>
    <t>PRB 133279</t>
  </si>
  <si>
    <t>PRB133279</t>
  </si>
  <si>
    <t>PRB 133347</t>
  </si>
  <si>
    <t>PRB133347</t>
  </si>
  <si>
    <t>PRB 220704</t>
  </si>
  <si>
    <t>PRB220704</t>
  </si>
  <si>
    <t>PRB 220890</t>
  </si>
  <si>
    <t>PRB220890</t>
  </si>
  <si>
    <t>PRB 314001</t>
  </si>
  <si>
    <t>PRB314001</t>
  </si>
  <si>
    <t>PRB 314022</t>
  </si>
  <si>
    <t>PRB314022</t>
  </si>
  <si>
    <t>PRB 319033</t>
  </si>
  <si>
    <t>PRB319033</t>
  </si>
  <si>
    <t>PRB 319510</t>
  </si>
  <si>
    <t>PRB319510</t>
  </si>
  <si>
    <t>PRB 319552</t>
  </si>
  <si>
    <t>PRB319552</t>
  </si>
  <si>
    <t>PRB 319560</t>
  </si>
  <si>
    <t>PRB319560</t>
  </si>
  <si>
    <t>PRB 319570</t>
  </si>
  <si>
    <t>PRB319570</t>
  </si>
  <si>
    <t>PRB 319584</t>
  </si>
  <si>
    <t>PRB319584</t>
  </si>
  <si>
    <t>PRB 319597</t>
  </si>
  <si>
    <t>PRB319597</t>
  </si>
  <si>
    <t>PRB 319623</t>
  </si>
  <si>
    <t>PRB319623</t>
  </si>
  <si>
    <t>PRB 319667</t>
  </si>
  <si>
    <t>PRB319667</t>
  </si>
  <si>
    <t>PRB 319671</t>
  </si>
  <si>
    <t>PRB319671</t>
  </si>
  <si>
    <t>PRB 319692</t>
  </si>
  <si>
    <t>PRB319692</t>
  </si>
  <si>
    <t>PRB 319694</t>
  </si>
  <si>
    <t>PRB319694</t>
  </si>
  <si>
    <t>PRB 319700</t>
  </si>
  <si>
    <t>PRB319700</t>
  </si>
  <si>
    <t>PRB 319708</t>
  </si>
  <si>
    <t>PRB319708</t>
  </si>
  <si>
    <t>PRB 319712</t>
  </si>
  <si>
    <t>PRB319712</t>
  </si>
  <si>
    <t>PRB 319721</t>
  </si>
  <si>
    <t>PRB319721</t>
  </si>
  <si>
    <t>PRB 319725</t>
  </si>
  <si>
    <t>PRB319725</t>
  </si>
  <si>
    <t>PRB 319734</t>
  </si>
  <si>
    <t>PRB319734</t>
  </si>
  <si>
    <t>PRB 319738</t>
  </si>
  <si>
    <t>PRB319738</t>
  </si>
  <si>
    <t>PRB 320115</t>
  </si>
  <si>
    <t>PRB320115</t>
  </si>
  <si>
    <t>PRB 320152</t>
  </si>
  <si>
    <t>PRB320152</t>
  </si>
  <si>
    <t>PRB 320159</t>
  </si>
  <si>
    <t>PRB320159</t>
  </si>
  <si>
    <t>PRB 320366</t>
  </si>
  <si>
    <t>PRB320366</t>
  </si>
  <si>
    <t>PRB 320506</t>
  </si>
  <si>
    <t>PRB320506</t>
  </si>
  <si>
    <t>PRB 320541</t>
  </si>
  <si>
    <t>PRB320541</t>
  </si>
  <si>
    <t>PRB 320543</t>
  </si>
  <si>
    <t>PRB320543</t>
  </si>
  <si>
    <t>PRB 320547</t>
  </si>
  <si>
    <t>PRB320547</t>
  </si>
  <si>
    <t>PRB 320565</t>
  </si>
  <si>
    <t>PRB320565</t>
  </si>
  <si>
    <t>PRB 320651</t>
  </si>
  <si>
    <t>PRB320651</t>
  </si>
  <si>
    <t>PRB 320664</t>
  </si>
  <si>
    <t>PRB320664</t>
  </si>
  <si>
    <t>PRB 320667</t>
  </si>
  <si>
    <t>PRB320667</t>
  </si>
  <si>
    <t>PRB 320692</t>
  </si>
  <si>
    <t>PRB320692</t>
  </si>
  <si>
    <t>PRB 320701</t>
  </si>
  <si>
    <t>PRB320701</t>
  </si>
  <si>
    <t>PRB 320708</t>
  </si>
  <si>
    <t>PRB320708</t>
  </si>
  <si>
    <t>PRB 320730</t>
  </si>
  <si>
    <t>PRB320730</t>
  </si>
  <si>
    <t>PRB 320735</t>
  </si>
  <si>
    <t>PRB320735</t>
  </si>
  <si>
    <t>PRB 320753</t>
  </si>
  <si>
    <t>PRB320753</t>
  </si>
  <si>
    <t>PRB 320909</t>
  </si>
  <si>
    <t>PRB320909</t>
  </si>
  <si>
    <t>PRB 320914</t>
  </si>
  <si>
    <t>PRB320914</t>
  </si>
  <si>
    <t>PRB 320920</t>
  </si>
  <si>
    <t>PRB320920</t>
  </si>
  <si>
    <t>PRB 320954</t>
  </si>
  <si>
    <t>PRB320954</t>
  </si>
  <si>
    <t>PRB 320955</t>
  </si>
  <si>
    <t>PRB320955</t>
  </si>
  <si>
    <t>PRB 320961</t>
  </si>
  <si>
    <t>PRB320961</t>
  </si>
  <si>
    <t>PRB 320968</t>
  </si>
  <si>
    <t>PRB320968</t>
  </si>
  <si>
    <t>PRB 320973</t>
  </si>
  <si>
    <t>PRB320973</t>
  </si>
  <si>
    <t>PRB 320977</t>
  </si>
  <si>
    <t>PRB320977</t>
  </si>
  <si>
    <t>PRB 320989</t>
  </si>
  <si>
    <t>PRB320989</t>
  </si>
  <si>
    <t>PRB 320995</t>
  </si>
  <si>
    <t>PRB320995</t>
  </si>
  <si>
    <t>PRB 346135</t>
  </si>
  <si>
    <t>PRB346135</t>
  </si>
  <si>
    <t>PRB 450587</t>
  </si>
  <si>
    <t>PRB450587</t>
  </si>
  <si>
    <t>PRB 456065</t>
  </si>
  <si>
    <t>PRB456065</t>
  </si>
  <si>
    <t>PRB 711103</t>
  </si>
  <si>
    <t>PRB711103</t>
  </si>
  <si>
    <t>PRB BL0408</t>
  </si>
  <si>
    <t>PRBBL0408</t>
  </si>
  <si>
    <t>PRB BL0600</t>
  </si>
  <si>
    <t>PRBBL0600</t>
  </si>
  <si>
    <t>PRB LD1012</t>
  </si>
  <si>
    <t>PRBLD1012</t>
  </si>
  <si>
    <t>PRD 206871</t>
  </si>
  <si>
    <t>PRD206871</t>
  </si>
  <si>
    <t>PRD 220206</t>
  </si>
  <si>
    <t>PRD220206</t>
  </si>
  <si>
    <t>PRD 267000</t>
  </si>
  <si>
    <t>PRD267000</t>
  </si>
  <si>
    <t>PRD 271910</t>
  </si>
  <si>
    <t>PRD271910</t>
  </si>
  <si>
    <t>PRD 467052</t>
  </si>
  <si>
    <t>PRD467052</t>
  </si>
  <si>
    <t>PRD 469265</t>
  </si>
  <si>
    <t>PRD469265</t>
  </si>
  <si>
    <t>PRD 470609</t>
  </si>
  <si>
    <t>PRD470609</t>
  </si>
  <si>
    <t>PRD 472311</t>
  </si>
  <si>
    <t>PRD472311</t>
  </si>
  <si>
    <t>PRD 475034</t>
  </si>
  <si>
    <t>PRD475034</t>
  </si>
  <si>
    <t>PRD 475039</t>
  </si>
  <si>
    <t>PRD475039</t>
  </si>
  <si>
    <t>PRD 475758</t>
  </si>
  <si>
    <t>PRD475758</t>
  </si>
  <si>
    <t>PRD 475800</t>
  </si>
  <si>
    <t>PRD475800</t>
  </si>
  <si>
    <t>PRD 492300</t>
  </si>
  <si>
    <t>PRD492300</t>
  </si>
  <si>
    <t>PRD 494744</t>
  </si>
  <si>
    <t>PRD494744</t>
  </si>
  <si>
    <t>PRD 579666</t>
  </si>
  <si>
    <t>PRD579666</t>
  </si>
  <si>
    <t>PRD 619568</t>
  </si>
  <si>
    <t>PRD619568</t>
  </si>
  <si>
    <t>PRD 740756</t>
  </si>
  <si>
    <t>PRD740756</t>
  </si>
  <si>
    <t>PRD 751297</t>
  </si>
  <si>
    <t>PRD751297</t>
  </si>
  <si>
    <t>PRD 852209</t>
  </si>
  <si>
    <t>PRD852209</t>
  </si>
  <si>
    <t>PRD 875645</t>
  </si>
  <si>
    <t>PRD875645</t>
  </si>
  <si>
    <t>PRD 875812</t>
  </si>
  <si>
    <t>PRD875812</t>
  </si>
  <si>
    <t>PRD 971670</t>
  </si>
  <si>
    <t>PRD971670</t>
  </si>
  <si>
    <t>PRD 975313</t>
  </si>
  <si>
    <t>PRD975313</t>
  </si>
  <si>
    <t>PRD 984454</t>
  </si>
  <si>
    <t>PRD984454</t>
  </si>
  <si>
    <t>PRD 987061</t>
  </si>
  <si>
    <t>PRD987061</t>
  </si>
  <si>
    <t>PRD 989658</t>
  </si>
  <si>
    <t>PRD989658</t>
  </si>
  <si>
    <t>PRD FZ1721</t>
  </si>
  <si>
    <t>PRDFZ1721</t>
  </si>
  <si>
    <t>PRD FZ1753</t>
  </si>
  <si>
    <t>PRDFZ1753</t>
  </si>
  <si>
    <t>PRD FZ1926</t>
  </si>
  <si>
    <t>PRDFZ1926</t>
  </si>
  <si>
    <t>PRD FZ1992</t>
  </si>
  <si>
    <t>PRDFZ1992</t>
  </si>
  <si>
    <t>PRF 1L2U01</t>
  </si>
  <si>
    <t>PRF1L2U01</t>
  </si>
  <si>
    <t>PRF 1S7T10</t>
  </si>
  <si>
    <t>PRF1S7T10</t>
  </si>
  <si>
    <t>PRF 3S6T10</t>
  </si>
  <si>
    <t>PRF3S6T10</t>
  </si>
  <si>
    <t>PRF 5S6Y10</t>
  </si>
  <si>
    <t>PRF5S6Y10</t>
  </si>
  <si>
    <t>PRF E43Z01</t>
  </si>
  <si>
    <t>PRFE43Z01</t>
  </si>
  <si>
    <t>PRF F5AZ03</t>
  </si>
  <si>
    <t>PRFF5AZ03</t>
  </si>
  <si>
    <t>PRF F5AZ04</t>
  </si>
  <si>
    <t>PRFF5AZ04</t>
  </si>
  <si>
    <t>PRF F8RU01</t>
  </si>
  <si>
    <t>PRFF8RU01</t>
  </si>
  <si>
    <t>PRG 800900</t>
  </si>
  <si>
    <t>PRG800900</t>
  </si>
  <si>
    <t>PRH 013201</t>
  </si>
  <si>
    <t>PRH013201</t>
  </si>
  <si>
    <t>PRH 013202</t>
  </si>
  <si>
    <t>PRH013202</t>
  </si>
  <si>
    <t>PRH 013203</t>
  </si>
  <si>
    <t>PRH013203</t>
  </si>
  <si>
    <t>PRH 013204</t>
  </si>
  <si>
    <t>PRH013204</t>
  </si>
  <si>
    <t>PRH 013206</t>
  </si>
  <si>
    <t>PRH013206</t>
  </si>
  <si>
    <t>PRH 023201</t>
  </si>
  <si>
    <t>PRH023201</t>
  </si>
  <si>
    <t>PRH 023202</t>
  </si>
  <si>
    <t>PRH023202</t>
  </si>
  <si>
    <t>PRH 023203</t>
  </si>
  <si>
    <t>PRH023203</t>
  </si>
  <si>
    <t>PRH 027011</t>
  </si>
  <si>
    <t>PRH027011</t>
  </si>
  <si>
    <t>PRH 033202</t>
  </si>
  <si>
    <t>PRH033202</t>
  </si>
  <si>
    <t>PRH 053202</t>
  </si>
  <si>
    <t>PRH053202</t>
  </si>
  <si>
    <t>PRH 065F00</t>
  </si>
  <si>
    <t>PRH065F00</t>
  </si>
  <si>
    <t>PRH 0G2320</t>
  </si>
  <si>
    <t>PRH0G2320</t>
  </si>
  <si>
    <t>PRH 0G7320</t>
  </si>
  <si>
    <t>PRH0G7320</t>
  </si>
  <si>
    <t>PRH 0M1330</t>
  </si>
  <si>
    <t>PRH0M1330</t>
  </si>
  <si>
    <t>PRH 110050</t>
  </si>
  <si>
    <t>PRH110050</t>
  </si>
  <si>
    <t>PRH 111070</t>
  </si>
  <si>
    <t>PRH111070</t>
  </si>
  <si>
    <t>PRH 15011A</t>
  </si>
  <si>
    <t>PRH15011A</t>
  </si>
  <si>
    <t>PRH 170745</t>
  </si>
  <si>
    <t>PRH170745</t>
  </si>
  <si>
    <t>PRH 170932</t>
  </si>
  <si>
    <t>PRH170932</t>
  </si>
  <si>
    <t>PRH 214675</t>
  </si>
  <si>
    <t>PRH214675</t>
  </si>
  <si>
    <t>PRH 232101</t>
  </si>
  <si>
    <t>PRH232101</t>
  </si>
  <si>
    <t>PRH 356320</t>
  </si>
  <si>
    <t>PRH356320</t>
  </si>
  <si>
    <t>PRH 829590</t>
  </si>
  <si>
    <t>PRH829590</t>
  </si>
  <si>
    <t>PRH 901320</t>
  </si>
  <si>
    <t>PRH901320</t>
  </si>
  <si>
    <t>PRI 213274</t>
  </si>
  <si>
    <t>PRI213274</t>
  </si>
  <si>
    <t>PRI 213437</t>
  </si>
  <si>
    <t>PRI213437</t>
  </si>
  <si>
    <t>PRI 213682</t>
  </si>
  <si>
    <t>PRI213682</t>
  </si>
  <si>
    <t>PRI 213894</t>
  </si>
  <si>
    <t>PRI213894</t>
  </si>
  <si>
    <t>PRI K01313</t>
  </si>
  <si>
    <t>PRIK01313</t>
  </si>
  <si>
    <t>PRI K01379</t>
  </si>
  <si>
    <t>PRIK01379</t>
  </si>
  <si>
    <t>PRI K01382</t>
  </si>
  <si>
    <t>PRIK01382</t>
  </si>
  <si>
    <t>PRI K01422</t>
  </si>
  <si>
    <t>PRIK01422</t>
  </si>
  <si>
    <t>PRI K02529</t>
  </si>
  <si>
    <t>PRIK02529</t>
  </si>
  <si>
    <t>PRI K03939</t>
  </si>
  <si>
    <t>PRIK03939</t>
  </si>
  <si>
    <t>PRI K04039</t>
  </si>
  <si>
    <t>PRIK04039</t>
  </si>
  <si>
    <t>PRI K04066</t>
  </si>
  <si>
    <t>PRIK04066</t>
  </si>
  <si>
    <t>PRI K04442</t>
  </si>
  <si>
    <t>PRIK04442</t>
  </si>
  <si>
    <t>PRIS 203124</t>
  </si>
  <si>
    <t>PRIS203124</t>
  </si>
  <si>
    <t>PRIS AK5114</t>
  </si>
  <si>
    <t>PRISAK5114</t>
  </si>
  <si>
    <t>PRL UBB133</t>
  </si>
  <si>
    <t>PRLUBB133</t>
  </si>
  <si>
    <t>PRL UBB137</t>
  </si>
  <si>
    <t>PRLUBB137</t>
  </si>
  <si>
    <t>PRL UBB140</t>
  </si>
  <si>
    <t>PRLUBB140</t>
  </si>
  <si>
    <t>PRLN 71180</t>
  </si>
  <si>
    <t>PRLN71180</t>
  </si>
  <si>
    <t>PRLN 71181</t>
  </si>
  <si>
    <t>PRLN71181</t>
  </si>
  <si>
    <t>PRLN 97084</t>
  </si>
  <si>
    <t>PRLN97084</t>
  </si>
  <si>
    <t>PRLN 97085</t>
  </si>
  <si>
    <t>PRLN97085</t>
  </si>
  <si>
    <t>PRM 022101</t>
  </si>
  <si>
    <t>PRM022101</t>
  </si>
  <si>
    <t>PRM 209741</t>
  </si>
  <si>
    <t>PRM209741</t>
  </si>
  <si>
    <t>PRM 320013</t>
  </si>
  <si>
    <t>PRM320013</t>
  </si>
  <si>
    <t>PRM 321679</t>
  </si>
  <si>
    <t>PRM321679</t>
  </si>
  <si>
    <t>PRM 341730</t>
  </si>
  <si>
    <t>PRM341730</t>
  </si>
  <si>
    <t>PRM 377491</t>
  </si>
  <si>
    <t>PRM377491</t>
  </si>
  <si>
    <t>PRM 402243</t>
  </si>
  <si>
    <t>PRM402243</t>
  </si>
  <si>
    <t>PRM 621501</t>
  </si>
  <si>
    <t>PRM621501</t>
  </si>
  <si>
    <t>PRM 622001</t>
  </si>
  <si>
    <t>PRM622001</t>
  </si>
  <si>
    <t>PRM 623301</t>
  </si>
  <si>
    <t>PRM623301</t>
  </si>
  <si>
    <t>PRM 623601</t>
  </si>
  <si>
    <t>PRM623601</t>
  </si>
  <si>
    <t>PRM 623602</t>
  </si>
  <si>
    <t>PRM623602</t>
  </si>
  <si>
    <t>PRM 623701</t>
  </si>
  <si>
    <t>PRM623701</t>
  </si>
  <si>
    <t>PRM 624201</t>
  </si>
  <si>
    <t>PRM624201</t>
  </si>
  <si>
    <t>PRM 624202</t>
  </si>
  <si>
    <t>PRM624202</t>
  </si>
  <si>
    <t>PRM 625002</t>
  </si>
  <si>
    <t>PRM625002</t>
  </si>
  <si>
    <t>PRM 625003</t>
  </si>
  <si>
    <t>PRM625003</t>
  </si>
  <si>
    <t>PRM 826011</t>
  </si>
  <si>
    <t>PRM826011</t>
  </si>
  <si>
    <t>PRMA 112145</t>
  </si>
  <si>
    <t>PRMA112145</t>
  </si>
  <si>
    <t>PRMA 170066</t>
  </si>
  <si>
    <t>PRMA170066</t>
  </si>
  <si>
    <t>PRMA 190058</t>
  </si>
  <si>
    <t>PRMA190058</t>
  </si>
  <si>
    <t>PRMA 231426</t>
  </si>
  <si>
    <t>PRMA231426</t>
  </si>
  <si>
    <t>PRMA 811875</t>
  </si>
  <si>
    <t>PRMA811875</t>
  </si>
  <si>
    <t>PRMI 008570</t>
  </si>
  <si>
    <t>PRMI008570</t>
  </si>
  <si>
    <t>PRMI 011886</t>
  </si>
  <si>
    <t>PRMI011886</t>
  </si>
  <si>
    <t>PRMI 017570</t>
  </si>
  <si>
    <t>PRMI017570</t>
  </si>
  <si>
    <t>PRMI 019370</t>
  </si>
  <si>
    <t>PRMI019370</t>
  </si>
  <si>
    <t>PRMI 022370</t>
  </si>
  <si>
    <t>PRMI022370</t>
  </si>
  <si>
    <t>PRMI 025572</t>
  </si>
  <si>
    <t>PRMI025572</t>
  </si>
  <si>
    <t>PRMI 027270</t>
  </si>
  <si>
    <t>PRMI027270</t>
  </si>
  <si>
    <t>PRMI 028670</t>
  </si>
  <si>
    <t>PRMI028670</t>
  </si>
  <si>
    <t>PRMI 031570</t>
  </si>
  <si>
    <t>PRMI031570</t>
  </si>
  <si>
    <t>PRMI 038275</t>
  </si>
  <si>
    <t>PRMI038275</t>
  </si>
  <si>
    <t>PRMI 0A4982</t>
  </si>
  <si>
    <t>PRMI0A4982</t>
  </si>
  <si>
    <t>PRMI 313392</t>
  </si>
  <si>
    <t>PRMI313392</t>
  </si>
  <si>
    <t>PRMI 655570</t>
  </si>
  <si>
    <t>PRMI655570</t>
  </si>
  <si>
    <t>PRMI 98VB10</t>
  </si>
  <si>
    <t>PRMI98VB10</t>
  </si>
  <si>
    <t>PRMI T02674</t>
  </si>
  <si>
    <t>PRMIT02674</t>
  </si>
  <si>
    <t>PRMI T03970</t>
  </si>
  <si>
    <t>PRMIT03970</t>
  </si>
  <si>
    <t>PRMI T04370</t>
  </si>
  <si>
    <t>PRMIT04370</t>
  </si>
  <si>
    <t>PRMI T06070</t>
  </si>
  <si>
    <t>PRMIT06070</t>
  </si>
  <si>
    <t>PRMI T07170</t>
  </si>
  <si>
    <t>PRMIT07170</t>
  </si>
  <si>
    <t>PRMI T08270</t>
  </si>
  <si>
    <t>PRMIT08270</t>
  </si>
  <si>
    <t>PRMI T09470</t>
  </si>
  <si>
    <t>PRMIT09470</t>
  </si>
  <si>
    <t>PRMI T11970</t>
  </si>
  <si>
    <t>PRMIT11970</t>
  </si>
  <si>
    <t>PRMI T13170</t>
  </si>
  <si>
    <t>PRMIT13170</t>
  </si>
  <si>
    <t>PRMI T14292</t>
  </si>
  <si>
    <t>PRMIT14292</t>
  </si>
  <si>
    <t>PRMI T20570</t>
  </si>
  <si>
    <t>PRMIT20570</t>
  </si>
  <si>
    <t>PRMI T22770</t>
  </si>
  <si>
    <t>PRMIT22770</t>
  </si>
  <si>
    <t>PRMI T23070</t>
  </si>
  <si>
    <t>PRMIT23070</t>
  </si>
  <si>
    <t>PRMI T26070</t>
  </si>
  <si>
    <t>PRMIT26070</t>
  </si>
  <si>
    <t>PRMI T31170</t>
  </si>
  <si>
    <t>PRMIT31170</t>
  </si>
  <si>
    <t>PRMI T32692</t>
  </si>
  <si>
    <t>PRMIT32692</t>
  </si>
  <si>
    <t>PRMI T33970</t>
  </si>
  <si>
    <t>PRMIT33970</t>
  </si>
  <si>
    <t>PRMI T35791</t>
  </si>
  <si>
    <t>PRMIT35791</t>
  </si>
  <si>
    <t>PRMI T38670</t>
  </si>
  <si>
    <t>PRMIT38670</t>
  </si>
  <si>
    <t>PRMI T38970</t>
  </si>
  <si>
    <t>PRMIT38970</t>
  </si>
  <si>
    <t>PRMI T39070</t>
  </si>
  <si>
    <t>PRMIT39070</t>
  </si>
  <si>
    <t>PRMI T42670</t>
  </si>
  <si>
    <t>PRMIT42670</t>
  </si>
  <si>
    <t>PRMI TA0991</t>
  </si>
  <si>
    <t>PRMITA0991</t>
  </si>
  <si>
    <t>PRMI TA3377</t>
  </si>
  <si>
    <t>PRMITA3377</t>
  </si>
  <si>
    <t>PRMI TA8494</t>
  </si>
  <si>
    <t>PRMITA8494</t>
  </si>
  <si>
    <t>PRMI TG0081</t>
  </si>
  <si>
    <t>PRMITG0081</t>
  </si>
  <si>
    <t>PRMI TJ0091</t>
  </si>
  <si>
    <t>PRMITJ0091</t>
  </si>
  <si>
    <t>PRMI TJ0481</t>
  </si>
  <si>
    <t>PRMITJ0481</t>
  </si>
  <si>
    <t>PRMI TR5188</t>
  </si>
  <si>
    <t>PRMITR5188</t>
  </si>
  <si>
    <t>PRMI TX1781</t>
  </si>
  <si>
    <t>PRMITX1781</t>
  </si>
  <si>
    <t>PRMI X20099</t>
  </si>
  <si>
    <t>PRMIX20099</t>
  </si>
  <si>
    <t>PRMI X52570</t>
  </si>
  <si>
    <t>PRMIX52570</t>
  </si>
  <si>
    <t>PRMI X83370</t>
  </si>
  <si>
    <t>PRMIX83370</t>
  </si>
  <si>
    <t>PRN 000520</t>
  </si>
  <si>
    <t>PRN000520</t>
  </si>
  <si>
    <t>PRN 001491</t>
  </si>
  <si>
    <t>PRN001491</t>
  </si>
  <si>
    <t>PRN 001531</t>
  </si>
  <si>
    <t>PRN001531</t>
  </si>
  <si>
    <t>PRN 002450</t>
  </si>
  <si>
    <t>PRN002450</t>
  </si>
  <si>
    <t>PRN 003130</t>
  </si>
  <si>
    <t>PRN003130</t>
  </si>
  <si>
    <t>PRN 004000</t>
  </si>
  <si>
    <t>PRN004000</t>
  </si>
  <si>
    <t>PRN 00L160</t>
  </si>
  <si>
    <t>PRN00L160</t>
  </si>
  <si>
    <t>PRN 101530</t>
  </si>
  <si>
    <t>PRN101530</t>
  </si>
  <si>
    <t>PRN 103513</t>
  </si>
  <si>
    <t>PRN103513</t>
  </si>
  <si>
    <t>PRN 104240</t>
  </si>
  <si>
    <t>PRN104240</t>
  </si>
  <si>
    <t>PRN 107001</t>
  </si>
  <si>
    <t>PRN107001</t>
  </si>
  <si>
    <t>PRN 551590</t>
  </si>
  <si>
    <t>PRN551590</t>
  </si>
  <si>
    <t>PRN 606380</t>
  </si>
  <si>
    <t>PRN606380</t>
  </si>
  <si>
    <t>PRN 802250</t>
  </si>
  <si>
    <t>PRN802250</t>
  </si>
  <si>
    <t>PRN 802300</t>
  </si>
  <si>
    <t>PRN802300</t>
  </si>
  <si>
    <t>PRN 802950</t>
  </si>
  <si>
    <t>PRN802950</t>
  </si>
  <si>
    <t>PRN 803110</t>
  </si>
  <si>
    <t>PRN803110</t>
  </si>
  <si>
    <t>PRN 803640</t>
  </si>
  <si>
    <t>PRN803640</t>
  </si>
  <si>
    <t>PRN 804100</t>
  </si>
  <si>
    <t>PRN804100</t>
  </si>
  <si>
    <t>PRN 804640</t>
  </si>
  <si>
    <t>PRN804640</t>
  </si>
  <si>
    <t>PRN 804760</t>
  </si>
  <si>
    <t>PRN804760</t>
  </si>
  <si>
    <t>PRN 804850</t>
  </si>
  <si>
    <t>PRN804850</t>
  </si>
  <si>
    <t>PRN 804990</t>
  </si>
  <si>
    <t>PRN804990</t>
  </si>
  <si>
    <t>PRN 805300</t>
  </si>
  <si>
    <t>PRN805300</t>
  </si>
  <si>
    <t>PRN 805891</t>
  </si>
  <si>
    <t>PRN805891</t>
  </si>
  <si>
    <t>PRN 805920</t>
  </si>
  <si>
    <t>PRN805920</t>
  </si>
  <si>
    <t>PRN 806490</t>
  </si>
  <si>
    <t>PRN806490</t>
  </si>
  <si>
    <t>PRN 809220</t>
  </si>
  <si>
    <t>PRN809220</t>
  </si>
  <si>
    <t>PRN 901890</t>
  </si>
  <si>
    <t>PRN901890</t>
  </si>
  <si>
    <t>PRV 004030</t>
  </si>
  <si>
    <t>PRV004030</t>
  </si>
  <si>
    <t>PRV 030412</t>
  </si>
  <si>
    <t>PRV030412</t>
  </si>
  <si>
    <t>PRV 100157</t>
  </si>
  <si>
    <t>PRV100157</t>
  </si>
  <si>
    <t>PRV 101713</t>
  </si>
  <si>
    <t>PRV101713</t>
  </si>
  <si>
    <t>PRV 101743</t>
  </si>
  <si>
    <t>PRV101743</t>
  </si>
  <si>
    <t>PRV 101773</t>
  </si>
  <si>
    <t>PRV101773</t>
  </si>
  <si>
    <t>PRV 103551</t>
  </si>
  <si>
    <t>PRV103551</t>
  </si>
  <si>
    <t>PRV 104292</t>
  </si>
  <si>
    <t>PRV104292</t>
  </si>
  <si>
    <t>PRV 104615</t>
  </si>
  <si>
    <t>PRV104615</t>
  </si>
  <si>
    <t>PRV 105612</t>
  </si>
  <si>
    <t>PRV105612</t>
  </si>
  <si>
    <t>PRV 105690</t>
  </si>
  <si>
    <t>PRV105690</t>
  </si>
  <si>
    <t>PRV 180537</t>
  </si>
  <si>
    <t>PRV180537</t>
  </si>
  <si>
    <t>PRV 300903</t>
  </si>
  <si>
    <t>PRV300903</t>
  </si>
  <si>
    <t>PRV 493810</t>
  </si>
  <si>
    <t>PRV493810</t>
  </si>
  <si>
    <t>PRV 493815</t>
  </si>
  <si>
    <t>PRV493815</t>
  </si>
  <si>
    <t>PRV 493819</t>
  </si>
  <si>
    <t>PRV493819</t>
  </si>
  <si>
    <t>PRV 493823</t>
  </si>
  <si>
    <t>PRV493823</t>
  </si>
  <si>
    <t>PRV 493825</t>
  </si>
  <si>
    <t>PRV493825</t>
  </si>
  <si>
    <t>PRV 493830</t>
  </si>
  <si>
    <t>PRV493830</t>
  </si>
  <si>
    <t>PRV 493832</t>
  </si>
  <si>
    <t>PRV493832</t>
  </si>
  <si>
    <t>PRV 501001</t>
  </si>
  <si>
    <t>PRV501001</t>
  </si>
  <si>
    <t>PRV 501014</t>
  </si>
  <si>
    <t>PRV501014</t>
  </si>
  <si>
    <t>PRV 501118</t>
  </si>
  <si>
    <t>PRV501118</t>
  </si>
  <si>
    <t>PRV 511479</t>
  </si>
  <si>
    <t>PRV511479</t>
  </si>
  <si>
    <t>PRV 545941</t>
  </si>
  <si>
    <t>PRV545941</t>
  </si>
  <si>
    <t>PRV 546048</t>
  </si>
  <si>
    <t>PRV546048</t>
  </si>
  <si>
    <t>PRV 546062</t>
  </si>
  <si>
    <t>PRV546062</t>
  </si>
  <si>
    <t>PRV 581162</t>
  </si>
  <si>
    <t>PRV581162</t>
  </si>
  <si>
    <t>PRV 593172</t>
  </si>
  <si>
    <t>PRV593172</t>
  </si>
  <si>
    <t>PRV 593174</t>
  </si>
  <si>
    <t>PRV593174</t>
  </si>
  <si>
    <t>PRV 593287</t>
  </si>
  <si>
    <t>PRV593287</t>
  </si>
  <si>
    <t>PRV 593397</t>
  </si>
  <si>
    <t>PRV593397</t>
  </si>
  <si>
    <t>PRV 593408</t>
  </si>
  <si>
    <t>PRV593408</t>
  </si>
  <si>
    <t>PRV 593482</t>
  </si>
  <si>
    <t>PRV593482</t>
  </si>
  <si>
    <t>PRV 593483</t>
  </si>
  <si>
    <t>PRV593483</t>
  </si>
  <si>
    <t>PRV 593508</t>
  </si>
  <si>
    <t>PRV593508</t>
  </si>
  <si>
    <t>PRV 593509</t>
  </si>
  <si>
    <t>PRV593509</t>
  </si>
  <si>
    <t>PRV 595202</t>
  </si>
  <si>
    <t>PRV595202</t>
  </si>
  <si>
    <t>PRV 606952</t>
  </si>
  <si>
    <t>PRV606952</t>
  </si>
  <si>
    <t>PRV 610426</t>
  </si>
  <si>
    <t>PRV610426</t>
  </si>
  <si>
    <t>PRV 618559</t>
  </si>
  <si>
    <t>PRV618559</t>
  </si>
  <si>
    <t>PRV 619399</t>
  </si>
  <si>
    <t>PRV619399</t>
  </si>
  <si>
    <t>PRV 655517</t>
  </si>
  <si>
    <t>PRV655517</t>
  </si>
  <si>
    <t>PY21W 12V Amb.</t>
  </si>
  <si>
    <t>R5W 12V</t>
  </si>
  <si>
    <t>R5W 24V</t>
  </si>
  <si>
    <t>RM 118 C</t>
  </si>
  <si>
    <t>RM118 C</t>
  </si>
  <si>
    <t>RM 119 AC</t>
  </si>
  <si>
    <t>RM119 AC</t>
  </si>
  <si>
    <t>RM 119 B</t>
  </si>
  <si>
    <t>RM119 B</t>
  </si>
  <si>
    <t>RNB 003</t>
  </si>
  <si>
    <t>RNB003</t>
  </si>
  <si>
    <t>RNB 016</t>
  </si>
  <si>
    <t>RNB016</t>
  </si>
  <si>
    <t>RNB 018</t>
  </si>
  <si>
    <t>RNB018</t>
  </si>
  <si>
    <t>RNB 026</t>
  </si>
  <si>
    <t>RNB026</t>
  </si>
  <si>
    <t>RNB 027</t>
  </si>
  <si>
    <t>RNB027</t>
  </si>
  <si>
    <t>RNB 041002</t>
  </si>
  <si>
    <t>RNB041002</t>
  </si>
  <si>
    <t>RNB 067018</t>
  </si>
  <si>
    <t>RNB067018</t>
  </si>
  <si>
    <t>RNB 087040</t>
  </si>
  <si>
    <t>RNB087040</t>
  </si>
  <si>
    <t>RNB 105104</t>
  </si>
  <si>
    <t>RNB105104</t>
  </si>
  <si>
    <t>RNB 144122</t>
  </si>
  <si>
    <t>RNB144122</t>
  </si>
  <si>
    <t>RNB 144131</t>
  </si>
  <si>
    <t>RNB144131</t>
  </si>
  <si>
    <t>RNB 144147</t>
  </si>
  <si>
    <t>RNB144147</t>
  </si>
  <si>
    <t>RNB 144150</t>
  </si>
  <si>
    <t>RNB144150</t>
  </si>
  <si>
    <t>RNB 144178</t>
  </si>
  <si>
    <t>RNB144178</t>
  </si>
  <si>
    <t>RNB 144182</t>
  </si>
  <si>
    <t>RNB144182</t>
  </si>
  <si>
    <t>RNB 144197</t>
  </si>
  <si>
    <t>RNB144197</t>
  </si>
  <si>
    <t>RNB 144241</t>
  </si>
  <si>
    <t>RNB144241</t>
  </si>
  <si>
    <t>RNB 145206</t>
  </si>
  <si>
    <t>RNB145206</t>
  </si>
  <si>
    <t>RNB 145214</t>
  </si>
  <si>
    <t>RNB145214</t>
  </si>
  <si>
    <t>RNB 145220</t>
  </si>
  <si>
    <t>RNB145220</t>
  </si>
  <si>
    <t>RNB 145225</t>
  </si>
  <si>
    <t>RNB145225</t>
  </si>
  <si>
    <t>RNB 145229</t>
  </si>
  <si>
    <t>RNB145229</t>
  </si>
  <si>
    <t>RNB 145231</t>
  </si>
  <si>
    <t>RNB145231</t>
  </si>
  <si>
    <t>RNB 145235</t>
  </si>
  <si>
    <t>RNB145235</t>
  </si>
  <si>
    <t>RNB 145236</t>
  </si>
  <si>
    <t>RNB145236</t>
  </si>
  <si>
    <t>RNB 145239</t>
  </si>
  <si>
    <t>RNB145239</t>
  </si>
  <si>
    <t>RNB 145247</t>
  </si>
  <si>
    <t>RNB145247</t>
  </si>
  <si>
    <t>RNB 145251</t>
  </si>
  <si>
    <t>RNB145251</t>
  </si>
  <si>
    <t>RNB 145252</t>
  </si>
  <si>
    <t>RNB145252</t>
  </si>
  <si>
    <t>RNB 145255</t>
  </si>
  <si>
    <t>RNB145255</t>
  </si>
  <si>
    <t>RNB 145260</t>
  </si>
  <si>
    <t>RNB145260</t>
  </si>
  <si>
    <t>RNB 145261</t>
  </si>
  <si>
    <t>RNB145261</t>
  </si>
  <si>
    <t>RNB 145276</t>
  </si>
  <si>
    <t>RNB145276</t>
  </si>
  <si>
    <t>RNB 145283</t>
  </si>
  <si>
    <t>RNB145283</t>
  </si>
  <si>
    <t>RNB 145286</t>
  </si>
  <si>
    <t>RNB145286</t>
  </si>
  <si>
    <t>RNB 145297</t>
  </si>
  <si>
    <t>RNB145297</t>
  </si>
  <si>
    <t>RNB 145298</t>
  </si>
  <si>
    <t>RNB145298</t>
  </si>
  <si>
    <t>RNB 145312</t>
  </si>
  <si>
    <t>RNB145312</t>
  </si>
  <si>
    <t>RNB 145322</t>
  </si>
  <si>
    <t>RNB145322</t>
  </si>
  <si>
    <t>RNB 145369</t>
  </si>
  <si>
    <t>RNB145369</t>
  </si>
  <si>
    <t>RNB 145881</t>
  </si>
  <si>
    <t>RNB145881</t>
  </si>
  <si>
    <t>RNB 220701</t>
  </si>
  <si>
    <t>RNB220701</t>
  </si>
  <si>
    <t>RNB 220703</t>
  </si>
  <si>
    <t>RNB220703</t>
  </si>
  <si>
    <t>RNB 220706</t>
  </si>
  <si>
    <t>RNB220706</t>
  </si>
  <si>
    <t>RNB 220815</t>
  </si>
  <si>
    <t>RNB220815</t>
  </si>
  <si>
    <t>RNB 220854</t>
  </si>
  <si>
    <t>RNB220854</t>
  </si>
  <si>
    <t>RNB 220855</t>
  </si>
  <si>
    <t>RNB220855</t>
  </si>
  <si>
    <t>RNB 220890</t>
  </si>
  <si>
    <t>RNB220890</t>
  </si>
  <si>
    <t>RNB 221006</t>
  </si>
  <si>
    <t>RNB221006</t>
  </si>
  <si>
    <t>RNB 311021</t>
  </si>
  <si>
    <t>RNB311021</t>
  </si>
  <si>
    <t>RNB 311022</t>
  </si>
  <si>
    <t>RNB311022</t>
  </si>
  <si>
    <t>RNB 311026</t>
  </si>
  <si>
    <t>RNB311026</t>
  </si>
  <si>
    <t>RNB 311028</t>
  </si>
  <si>
    <t>RNB311028</t>
  </si>
  <si>
    <t>RNB 311030</t>
  </si>
  <si>
    <t>RNB311030</t>
  </si>
  <si>
    <t>RNB 311032</t>
  </si>
  <si>
    <t>RNB311032</t>
  </si>
  <si>
    <t>RNB 311211</t>
  </si>
  <si>
    <t>RNB311211</t>
  </si>
  <si>
    <t>RNB 311212</t>
  </si>
  <si>
    <t>RNB311212</t>
  </si>
  <si>
    <t>RNB 311214</t>
  </si>
  <si>
    <t>RNB311214</t>
  </si>
  <si>
    <t>RNB 311223</t>
  </si>
  <si>
    <t>RNB311223</t>
  </si>
  <si>
    <t>RNB 311301</t>
  </si>
  <si>
    <t>RNB311301</t>
  </si>
  <si>
    <t>RNB 311304</t>
  </si>
  <si>
    <t>RNB311304</t>
  </si>
  <si>
    <t>RNB 311308</t>
  </si>
  <si>
    <t>RNB311308</t>
  </si>
  <si>
    <t>RNB 311313</t>
  </si>
  <si>
    <t>RNB311313</t>
  </si>
  <si>
    <t>RNB 311323</t>
  </si>
  <si>
    <t>RNB311323</t>
  </si>
  <si>
    <t>RNB 311506</t>
  </si>
  <si>
    <t>RNB311506</t>
  </si>
  <si>
    <t>RNB 311512</t>
  </si>
  <si>
    <t>RNB311512</t>
  </si>
  <si>
    <t>RNB 311518</t>
  </si>
  <si>
    <t>RNB311518</t>
  </si>
  <si>
    <t>RNB 311523</t>
  </si>
  <si>
    <t>RNB311523</t>
  </si>
  <si>
    <t>RNB 311543</t>
  </si>
  <si>
    <t>RNB311543</t>
  </si>
  <si>
    <t>RNB 337306</t>
  </si>
  <si>
    <t>RNB337306</t>
  </si>
  <si>
    <t>RNB 346010</t>
  </si>
  <si>
    <t>RNB346010</t>
  </si>
  <si>
    <t>RNB 346021</t>
  </si>
  <si>
    <t>RNB346021</t>
  </si>
  <si>
    <t>RNB 346056</t>
  </si>
  <si>
    <t>RNB346056</t>
  </si>
  <si>
    <t>RNB 346066</t>
  </si>
  <si>
    <t>RNB346066</t>
  </si>
  <si>
    <t>RNB 346074</t>
  </si>
  <si>
    <t>RNB346074</t>
  </si>
  <si>
    <t>RNB 346081</t>
  </si>
  <si>
    <t>RNB346081</t>
  </si>
  <si>
    <t>RNB 346139</t>
  </si>
  <si>
    <t>RNB346139</t>
  </si>
  <si>
    <t>RNB 346340</t>
  </si>
  <si>
    <t>RNB346340</t>
  </si>
  <si>
    <t>RNB 402</t>
  </si>
  <si>
    <t>RNB402</t>
  </si>
  <si>
    <t>RNB 457001</t>
  </si>
  <si>
    <t>RNB457001</t>
  </si>
  <si>
    <t>RNB 457003</t>
  </si>
  <si>
    <t>RNB457003</t>
  </si>
  <si>
    <t>RND 009701</t>
  </si>
  <si>
    <t>RND009701</t>
  </si>
  <si>
    <t>RND 009702</t>
  </si>
  <si>
    <t>RND009702</t>
  </si>
  <si>
    <t>RND 009708</t>
  </si>
  <si>
    <t>RND009708</t>
  </si>
  <si>
    <t>RND 009715</t>
  </si>
  <si>
    <t>RND009715</t>
  </si>
  <si>
    <t>RND 101971</t>
  </si>
  <si>
    <t>RND101971</t>
  </si>
  <si>
    <t>RND 116360</t>
  </si>
  <si>
    <t>RND116360</t>
  </si>
  <si>
    <t>RND 116380</t>
  </si>
  <si>
    <t>RND116380</t>
  </si>
  <si>
    <t>RND 116388</t>
  </si>
  <si>
    <t>RND116388</t>
  </si>
  <si>
    <t>RND 116408</t>
  </si>
  <si>
    <t>RND116408</t>
  </si>
  <si>
    <t>RND 116411</t>
  </si>
  <si>
    <t>RND116411</t>
  </si>
  <si>
    <t>RND 116424</t>
  </si>
  <si>
    <t>RND116424</t>
  </si>
  <si>
    <t>RND 116425</t>
  </si>
  <si>
    <t>RND116425</t>
  </si>
  <si>
    <t>RND 116432</t>
  </si>
  <si>
    <t>RND116432</t>
  </si>
  <si>
    <t>RND 163024</t>
  </si>
  <si>
    <t>RND163024</t>
  </si>
  <si>
    <t>RND 220198</t>
  </si>
  <si>
    <t>RND220198</t>
  </si>
  <si>
    <t>RND 226043</t>
  </si>
  <si>
    <t>RND226043</t>
  </si>
  <si>
    <t>RND 240198</t>
  </si>
  <si>
    <t>RND240198</t>
  </si>
  <si>
    <t>RND 271520</t>
  </si>
  <si>
    <t>RND271520</t>
  </si>
  <si>
    <t>RND 271910</t>
  </si>
  <si>
    <t>RND271910</t>
  </si>
  <si>
    <t>RND 271940</t>
  </si>
  <si>
    <t>RND271940</t>
  </si>
  <si>
    <t>RND 276010</t>
  </si>
  <si>
    <t>RND276010</t>
  </si>
  <si>
    <t>RND 357961</t>
  </si>
  <si>
    <t>RND357961</t>
  </si>
  <si>
    <t>RND 392759</t>
  </si>
  <si>
    <t>RND392759</t>
  </si>
  <si>
    <t>RND 472557</t>
  </si>
  <si>
    <t>RND472557</t>
  </si>
  <si>
    <t>RND 500187</t>
  </si>
  <si>
    <t>RND500187</t>
  </si>
  <si>
    <t>RND 501338</t>
  </si>
  <si>
    <t>RND501338</t>
  </si>
  <si>
    <t>RND 502600</t>
  </si>
  <si>
    <t>RND502600</t>
  </si>
  <si>
    <t>RND 514474</t>
  </si>
  <si>
    <t>RND514474</t>
  </si>
  <si>
    <t>RND 514476</t>
  </si>
  <si>
    <t>RND514476</t>
  </si>
  <si>
    <t>RND 582947</t>
  </si>
  <si>
    <t>RND582947</t>
  </si>
  <si>
    <t>RND 648534</t>
  </si>
  <si>
    <t>RND648534</t>
  </si>
  <si>
    <t>RND 700018</t>
  </si>
  <si>
    <t>RND700018</t>
  </si>
  <si>
    <t>RND 740756</t>
  </si>
  <si>
    <t>RND740756</t>
  </si>
  <si>
    <t>RND 751297</t>
  </si>
  <si>
    <t>RND751297</t>
  </si>
  <si>
    <t>RND FZ1621</t>
  </si>
  <si>
    <t>RNDFZ1621</t>
  </si>
  <si>
    <t>RND FZ1721</t>
  </si>
  <si>
    <t>RNDFZ1721</t>
  </si>
  <si>
    <t>RND FZ1753</t>
  </si>
  <si>
    <t>RNDFZ1753</t>
  </si>
  <si>
    <t>RND FZ1822</t>
  </si>
  <si>
    <t>RNDFZ1822</t>
  </si>
  <si>
    <t>RND FZ1992</t>
  </si>
  <si>
    <t>RNDFZ1992</t>
  </si>
  <si>
    <t>RND FZ1992B</t>
  </si>
  <si>
    <t>RNDFZ1992B</t>
  </si>
  <si>
    <t>RNF 001007</t>
  </si>
  <si>
    <t>RNF001007</t>
  </si>
  <si>
    <t>RNF 1S7T11</t>
  </si>
  <si>
    <t>RNF1S7T11</t>
  </si>
  <si>
    <t>RNF E43F02</t>
  </si>
  <si>
    <t>RNFE43F02</t>
  </si>
  <si>
    <t>RNF E9DF01</t>
  </si>
  <si>
    <t>RNFE9DF01</t>
  </si>
  <si>
    <t>RNF E9DF04</t>
  </si>
  <si>
    <t>RNFE9DF04</t>
  </si>
  <si>
    <t>RNF F3AU01</t>
  </si>
  <si>
    <t>RNFF3AU01</t>
  </si>
  <si>
    <t>RNF F4ZU01</t>
  </si>
  <si>
    <t>RNFF4ZU01</t>
  </si>
  <si>
    <t>RNF F50U10</t>
  </si>
  <si>
    <t>RNFF50U10</t>
  </si>
  <si>
    <t>RNF F5RZ06</t>
  </si>
  <si>
    <t>RNFF5RZ06</t>
  </si>
  <si>
    <t>RNF F6DY03</t>
  </si>
  <si>
    <t>RNFF6DY03</t>
  </si>
  <si>
    <t>RNF F8WU08</t>
  </si>
  <si>
    <t>RNFF8WU08</t>
  </si>
  <si>
    <t>RNF XS7U10</t>
  </si>
  <si>
    <t>RNFXS7U10</t>
  </si>
  <si>
    <t>RNF XS7U11</t>
  </si>
  <si>
    <t>RNFXS7U11</t>
  </si>
  <si>
    <t>RNF XW4U01</t>
  </si>
  <si>
    <t>RNFXW4U01</t>
  </si>
  <si>
    <t>RNH 000749</t>
  </si>
  <si>
    <t>RNH000749</t>
  </si>
  <si>
    <t>RNH 003319</t>
  </si>
  <si>
    <t>RNH003319</t>
  </si>
  <si>
    <t>RNH 003319C</t>
  </si>
  <si>
    <t>RNH003319C</t>
  </si>
  <si>
    <t>RNH 008315</t>
  </si>
  <si>
    <t>RNH008315</t>
  </si>
  <si>
    <t>RNH 013151</t>
  </si>
  <si>
    <t>RNH013151</t>
  </si>
  <si>
    <t>RNH 023152</t>
  </si>
  <si>
    <t>RNH023152</t>
  </si>
  <si>
    <t>RNH 027011</t>
  </si>
  <si>
    <t>RNH027011</t>
  </si>
  <si>
    <t>RNH 033155</t>
  </si>
  <si>
    <t>RNH033155</t>
  </si>
  <si>
    <t>RNH 043151</t>
  </si>
  <si>
    <t>RNH043151</t>
  </si>
  <si>
    <t>RNH 043154</t>
  </si>
  <si>
    <t>RNH043154</t>
  </si>
  <si>
    <t>RNH 093155</t>
  </si>
  <si>
    <t>RNH093155</t>
  </si>
  <si>
    <t>RNH 0G1315</t>
  </si>
  <si>
    <t>RNH0G1315</t>
  </si>
  <si>
    <t>RNH 0G2340</t>
  </si>
  <si>
    <t>RNH0G2340</t>
  </si>
  <si>
    <t>RNH 0G3340</t>
  </si>
  <si>
    <t>RNH0G3340</t>
  </si>
  <si>
    <t>RNH 0G6315</t>
  </si>
  <si>
    <t>RNH0G6315</t>
  </si>
  <si>
    <t>RNH 0G8340</t>
  </si>
  <si>
    <t>RNH0G8340</t>
  </si>
  <si>
    <t>RNH 120701</t>
  </si>
  <si>
    <t>RNH120701</t>
  </si>
  <si>
    <t>RNH 170757</t>
  </si>
  <si>
    <t>RNH170757</t>
  </si>
  <si>
    <t>RNH 190744</t>
  </si>
  <si>
    <t>RNH190744</t>
  </si>
  <si>
    <t>RNH 1G2340</t>
  </si>
  <si>
    <t>RNH1G2340</t>
  </si>
  <si>
    <t>RNH 1G2340C</t>
  </si>
  <si>
    <t>RNH1G2340C</t>
  </si>
  <si>
    <t>RNH 232101</t>
  </si>
  <si>
    <t>RNH232101</t>
  </si>
  <si>
    <t>RNH 232102</t>
  </si>
  <si>
    <t>RNH232102</t>
  </si>
  <si>
    <t>RNH 232443</t>
  </si>
  <si>
    <t>RNH232443</t>
  </si>
  <si>
    <t>RNH 5G2340</t>
  </si>
  <si>
    <t>RNH5G2340</t>
  </si>
  <si>
    <t>RNH 749370</t>
  </si>
  <si>
    <t>RNH749370</t>
  </si>
  <si>
    <t>RNH 805340</t>
  </si>
  <si>
    <t>RNH805340</t>
  </si>
  <si>
    <t>RNH 807315</t>
  </si>
  <si>
    <t>RNH807315</t>
  </si>
  <si>
    <t>RNH TR1Z27</t>
  </si>
  <si>
    <t>RNHTR1Z27</t>
  </si>
  <si>
    <t>RNH TR1Z43</t>
  </si>
  <si>
    <t>RNHTR1Z43</t>
  </si>
  <si>
    <t>RNH TR2Z49</t>
  </si>
  <si>
    <t>RNHTR2Z49</t>
  </si>
  <si>
    <t>RNI 1400</t>
  </si>
  <si>
    <t>RNI1400</t>
  </si>
  <si>
    <t>RNI 1540</t>
  </si>
  <si>
    <t>RNI1540</t>
  </si>
  <si>
    <t>RNI 1600</t>
  </si>
  <si>
    <t>RNI1600</t>
  </si>
  <si>
    <t>RNI 1605</t>
  </si>
  <si>
    <t>RNI1605</t>
  </si>
  <si>
    <t>RNI 1610</t>
  </si>
  <si>
    <t>RNI1610</t>
  </si>
  <si>
    <t>RNI 1630</t>
  </si>
  <si>
    <t>RNI1630</t>
  </si>
  <si>
    <t>RNI 1635</t>
  </si>
  <si>
    <t>RNI1635</t>
  </si>
  <si>
    <t>RNI 1640</t>
  </si>
  <si>
    <t>RNI1640</t>
  </si>
  <si>
    <t>RNI 1645</t>
  </si>
  <si>
    <t>RNI1645</t>
  </si>
  <si>
    <t>RNI 1665</t>
  </si>
  <si>
    <t>RNI1665</t>
  </si>
  <si>
    <t>RNI 1680</t>
  </si>
  <si>
    <t>RNI1680</t>
  </si>
  <si>
    <t>RNI 1690</t>
  </si>
  <si>
    <t>RNI1690</t>
  </si>
  <si>
    <t>RNI 1695</t>
  </si>
  <si>
    <t>RNI1695</t>
  </si>
  <si>
    <t>RNI 1700</t>
  </si>
  <si>
    <t>RNI1700</t>
  </si>
  <si>
    <t>RNI 1705</t>
  </si>
  <si>
    <t>RNI1705</t>
  </si>
  <si>
    <t>RNI 1710</t>
  </si>
  <si>
    <t>RNI1710</t>
  </si>
  <si>
    <t>RNI 1715</t>
  </si>
  <si>
    <t>RNI1715</t>
  </si>
  <si>
    <t>RNI 1720</t>
  </si>
  <si>
    <t>RNI1720</t>
  </si>
  <si>
    <t>RNI 1725</t>
  </si>
  <si>
    <t>RNI1725</t>
  </si>
  <si>
    <t>RNI 1760</t>
  </si>
  <si>
    <t>RNI1760</t>
  </si>
  <si>
    <t>RNI 1945</t>
  </si>
  <si>
    <t>RNI1945</t>
  </si>
  <si>
    <t>RNI 1950</t>
  </si>
  <si>
    <t>RNI1950</t>
  </si>
  <si>
    <t>RNI 1990</t>
  </si>
  <si>
    <t>RNI1990</t>
  </si>
  <si>
    <t>RNI 381935</t>
  </si>
  <si>
    <t>RNI381935</t>
  </si>
  <si>
    <t>RNI 381940</t>
  </si>
  <si>
    <t>RNI381940</t>
  </si>
  <si>
    <t>RNI 382110</t>
  </si>
  <si>
    <t>RNI382110</t>
  </si>
  <si>
    <t>RNIS 001653</t>
  </si>
  <si>
    <t>RNIS001653</t>
  </si>
  <si>
    <t>RNIS 125029</t>
  </si>
  <si>
    <t>RNIS125029</t>
  </si>
  <si>
    <t>RNIS 125149</t>
  </si>
  <si>
    <t>RNIS125149</t>
  </si>
  <si>
    <t>RNIS 125204</t>
  </si>
  <si>
    <t>RNIS125204</t>
  </si>
  <si>
    <t>RNIS 125208</t>
  </si>
  <si>
    <t>RNIS125208</t>
  </si>
  <si>
    <t>RNK 000011</t>
  </si>
  <si>
    <t>RNK000011</t>
  </si>
  <si>
    <t>RNK 000014</t>
  </si>
  <si>
    <t>RNK000014</t>
  </si>
  <si>
    <t>RNK 18300A</t>
  </si>
  <si>
    <t>RNK18300A</t>
  </si>
  <si>
    <t>RNK 300011</t>
  </si>
  <si>
    <t>RNK300011</t>
  </si>
  <si>
    <t>RNK A24520</t>
  </si>
  <si>
    <t>RNKA24520</t>
  </si>
  <si>
    <t>RNL 000148</t>
  </si>
  <si>
    <t>RNL000148</t>
  </si>
  <si>
    <t>RNL 000153</t>
  </si>
  <si>
    <t>RNL000153</t>
  </si>
  <si>
    <t>RNL 000155</t>
  </si>
  <si>
    <t>RNL000155</t>
  </si>
  <si>
    <t>RNLA 173702</t>
  </si>
  <si>
    <t>RNLA173702</t>
  </si>
  <si>
    <t>RNLA 701010</t>
  </si>
  <si>
    <t>RNLA701010</t>
  </si>
  <si>
    <t>RNM 007270</t>
  </si>
  <si>
    <t>RNM007270</t>
  </si>
  <si>
    <t>RNM 007600</t>
  </si>
  <si>
    <t>RNM007600</t>
  </si>
  <si>
    <t>RNM 022230</t>
  </si>
  <si>
    <t>RNM022230</t>
  </si>
  <si>
    <t>RNM 0A1271</t>
  </si>
  <si>
    <t>RNM0A1271</t>
  </si>
  <si>
    <t>RNM 151010</t>
  </si>
  <si>
    <t>RNM151010</t>
  </si>
  <si>
    <t>RNM 209305</t>
  </si>
  <si>
    <t>RNM209305</t>
  </si>
  <si>
    <t>RNM 249305</t>
  </si>
  <si>
    <t>RNM249305</t>
  </si>
  <si>
    <t>RNM 390879</t>
  </si>
  <si>
    <t>RNM390879</t>
  </si>
  <si>
    <t>RNM 562541</t>
  </si>
  <si>
    <t>RNM562541</t>
  </si>
  <si>
    <t>RNM 563491</t>
  </si>
  <si>
    <t>RNM563491</t>
  </si>
  <si>
    <t>RNM 611131</t>
  </si>
  <si>
    <t>RNM611131</t>
  </si>
  <si>
    <t>RNM 611361</t>
  </si>
  <si>
    <t>RNM611361</t>
  </si>
  <si>
    <t>RNM 617181</t>
  </si>
  <si>
    <t>RNM617181</t>
  </si>
  <si>
    <t>RNM 808140</t>
  </si>
  <si>
    <t>RNM808140</t>
  </si>
  <si>
    <t>RNM 808141</t>
  </si>
  <si>
    <t>RNM808141</t>
  </si>
  <si>
    <t>RNMA 00M903</t>
  </si>
  <si>
    <t>RNMA00M903</t>
  </si>
  <si>
    <t>RNMA 022200</t>
  </si>
  <si>
    <t>RNMA022200</t>
  </si>
  <si>
    <t>RNMA 032510</t>
  </si>
  <si>
    <t>RNMA032510</t>
  </si>
  <si>
    <t>RNMA 042010</t>
  </si>
  <si>
    <t>RNMA042010</t>
  </si>
  <si>
    <t>RNMA 047301</t>
  </si>
  <si>
    <t>RNMA047301</t>
  </si>
  <si>
    <t>RNMA 112112</t>
  </si>
  <si>
    <t>RNMA112112</t>
  </si>
  <si>
    <t>RNMA 170094</t>
  </si>
  <si>
    <t>RNMA170094</t>
  </si>
  <si>
    <t>RNMA 195126</t>
  </si>
  <si>
    <t>RNMA195126</t>
  </si>
  <si>
    <t>RNMA C09001</t>
  </si>
  <si>
    <t>RNMAC09001</t>
  </si>
  <si>
    <t>RNMA TR5191</t>
  </si>
  <si>
    <t>RNMATR5191</t>
  </si>
  <si>
    <t>RNMI 000318</t>
  </si>
  <si>
    <t>RNMI000318</t>
  </si>
  <si>
    <t>RNMI 000369</t>
  </si>
  <si>
    <t>RNMI000369</t>
  </si>
  <si>
    <t>RNMI 000498</t>
  </si>
  <si>
    <t>RNMI000498</t>
  </si>
  <si>
    <t>RNMI 001070</t>
  </si>
  <si>
    <t>RNMI001070</t>
  </si>
  <si>
    <t>RNMI 004370</t>
  </si>
  <si>
    <t>RNMI004370</t>
  </si>
  <si>
    <t>RNMI 004870</t>
  </si>
  <si>
    <t>RNMI004870</t>
  </si>
  <si>
    <t>RNMI 012472</t>
  </si>
  <si>
    <t>RNMI012472</t>
  </si>
  <si>
    <t>RNMI 013370</t>
  </si>
  <si>
    <t>RNMI013370</t>
  </si>
  <si>
    <t>RNMI 013971</t>
  </si>
  <si>
    <t>RNMI013971</t>
  </si>
  <si>
    <t>RNMI 017170</t>
  </si>
  <si>
    <t>RNMI017170</t>
  </si>
  <si>
    <t>RNMI 018270</t>
  </si>
  <si>
    <t>RNMI018270</t>
  </si>
  <si>
    <t>RNMI 01928S</t>
  </si>
  <si>
    <t>RNMI01928S</t>
  </si>
  <si>
    <t>RNMI 022272</t>
  </si>
  <si>
    <t>RNMI022272</t>
  </si>
  <si>
    <t>RNMI 023200</t>
  </si>
  <si>
    <t>RNMI023200</t>
  </si>
  <si>
    <t>RNMI 025572</t>
  </si>
  <si>
    <t>RNMI025572</t>
  </si>
  <si>
    <t>RNMI 040371</t>
  </si>
  <si>
    <t>RNMI040371</t>
  </si>
  <si>
    <t>RNMI 1081ZT</t>
  </si>
  <si>
    <t>RNMI1081ZT</t>
  </si>
  <si>
    <t>RNMI 14509D</t>
  </si>
  <si>
    <t>RNMI14509D</t>
  </si>
  <si>
    <t>RNMI 24Y12N</t>
  </si>
  <si>
    <t>RNMI24Y12N</t>
  </si>
  <si>
    <t>RNMI 37A859</t>
  </si>
  <si>
    <t>RNMI37A859</t>
  </si>
  <si>
    <t>RNMI 48111D</t>
  </si>
  <si>
    <t>RNMI48111D</t>
  </si>
  <si>
    <t>RNMI 563Y04</t>
  </si>
  <si>
    <t>RNMI563Y04</t>
  </si>
  <si>
    <t>RNMI 618957</t>
  </si>
  <si>
    <t>RNMI618957</t>
  </si>
  <si>
    <t>RNMI 655570</t>
  </si>
  <si>
    <t>RNMI655570</t>
  </si>
  <si>
    <t>RNMI 74402F</t>
  </si>
  <si>
    <t>RNMI74402F</t>
  </si>
  <si>
    <t>RNMI 944509</t>
  </si>
  <si>
    <t>RNMI944509</t>
  </si>
  <si>
    <t>RNMI G0192B</t>
  </si>
  <si>
    <t>RNMIG0192B</t>
  </si>
  <si>
    <t>RNMI T06670</t>
  </si>
  <si>
    <t>RNMIT06670</t>
  </si>
  <si>
    <t>RNMI T06870</t>
  </si>
  <si>
    <t>RNMIT06870</t>
  </si>
  <si>
    <t>RNMI T08570</t>
  </si>
  <si>
    <t>RNMIT08570</t>
  </si>
  <si>
    <t>RNMI T09780</t>
  </si>
  <si>
    <t>RNMIT09780</t>
  </si>
  <si>
    <t>RNMI T29570</t>
  </si>
  <si>
    <t>RNMIT29570</t>
  </si>
  <si>
    <t>RNMI T52970</t>
  </si>
  <si>
    <t>RNMIT52970</t>
  </si>
  <si>
    <t>RNMI TA0591</t>
  </si>
  <si>
    <t>RNMITA0591</t>
  </si>
  <si>
    <t>RNMI TA0592</t>
  </si>
  <si>
    <t>RNMITA0592</t>
  </si>
  <si>
    <t>RNMI TA0991</t>
  </si>
  <si>
    <t>RNMITA0991</t>
  </si>
  <si>
    <t>RNMI TA2591</t>
  </si>
  <si>
    <t>RNMITA2591</t>
  </si>
  <si>
    <t>RNMI TA8191</t>
  </si>
  <si>
    <t>RNMITA8191</t>
  </si>
  <si>
    <t>RNMI TB6481</t>
  </si>
  <si>
    <t>RNMITB6481</t>
  </si>
  <si>
    <t>RNMI TJ0091</t>
  </si>
  <si>
    <t>RNMITJ0091</t>
  </si>
  <si>
    <t>RNMI TR0091</t>
  </si>
  <si>
    <t>RNMITR0091</t>
  </si>
  <si>
    <t>RNMI TR5491</t>
  </si>
  <si>
    <t>RNMITR5491</t>
  </si>
  <si>
    <t>RNMI X07570</t>
  </si>
  <si>
    <t>RNMIX07570</t>
  </si>
  <si>
    <t>RNMI X08472</t>
  </si>
  <si>
    <t>RNMIX08472</t>
  </si>
  <si>
    <t>RNMI X08871</t>
  </si>
  <si>
    <t>RNMIX08871</t>
  </si>
  <si>
    <t>RNMI X08971</t>
  </si>
  <si>
    <t>RNMIX08971</t>
  </si>
  <si>
    <t>RNMI X09171</t>
  </si>
  <si>
    <t>RNMIX09171</t>
  </si>
  <si>
    <t>RNMI X11870</t>
  </si>
  <si>
    <t>RNMIX11870</t>
  </si>
  <si>
    <t>RNMI X12682</t>
  </si>
  <si>
    <t>RNMIX12682</t>
  </si>
  <si>
    <t>RNMI X12770</t>
  </si>
  <si>
    <t>RNMIX12770</t>
  </si>
  <si>
    <t>RNMI X13670</t>
  </si>
  <si>
    <t>RNMIX13670</t>
  </si>
  <si>
    <t>RNMI X14370</t>
  </si>
  <si>
    <t>RNMIX14370</t>
  </si>
  <si>
    <t>RNMI X15770</t>
  </si>
  <si>
    <t>RNMIX15770</t>
  </si>
  <si>
    <t>RNMI X17072</t>
  </si>
  <si>
    <t>RNMIX17072</t>
  </si>
  <si>
    <t>RNMI X20472</t>
  </si>
  <si>
    <t>RNMIX20472</t>
  </si>
  <si>
    <t>RNMI X23772</t>
  </si>
  <si>
    <t>RNMIX23772</t>
  </si>
  <si>
    <t>RNMI X24572</t>
  </si>
  <si>
    <t>RNMIX24572</t>
  </si>
  <si>
    <t>RNMI X26172</t>
  </si>
  <si>
    <t>RNMIX26172</t>
  </si>
  <si>
    <t>RNMI X27572</t>
  </si>
  <si>
    <t>RNMIX27572</t>
  </si>
  <si>
    <t>RNMI X28372</t>
  </si>
  <si>
    <t>RNMIX28372</t>
  </si>
  <si>
    <t>RNMI X34172</t>
  </si>
  <si>
    <t>RNMIX34172</t>
  </si>
  <si>
    <t>RNMI X35672</t>
  </si>
  <si>
    <t>RNMIX35672</t>
  </si>
  <si>
    <t>RNMI X42572</t>
  </si>
  <si>
    <t>RNMIX42572</t>
  </si>
  <si>
    <t>RNMI X46572</t>
  </si>
  <si>
    <t>RNMIX46572</t>
  </si>
  <si>
    <t>RNMI X50372</t>
  </si>
  <si>
    <t>RNMIX50372</t>
  </si>
  <si>
    <t>RNMI X50572</t>
  </si>
  <si>
    <t>RNMIX50572</t>
  </si>
  <si>
    <t>RNMI X51472</t>
  </si>
  <si>
    <t>RNMIX51472</t>
  </si>
  <si>
    <t>RNMI X55852</t>
  </si>
  <si>
    <t>RNMIX55852</t>
  </si>
  <si>
    <t>RNMP 134291</t>
  </si>
  <si>
    <t>RNMP134291</t>
  </si>
  <si>
    <t>RNN 000022</t>
  </si>
  <si>
    <t>RNN000022</t>
  </si>
  <si>
    <t>RNN 000150</t>
  </si>
  <si>
    <t>RNN000150</t>
  </si>
  <si>
    <t>RNN 000170</t>
  </si>
  <si>
    <t>RNN000170</t>
  </si>
  <si>
    <t>RNN 000360</t>
  </si>
  <si>
    <t>RNN000360</t>
  </si>
  <si>
    <t>RNN 000380</t>
  </si>
  <si>
    <t>RNN000380</t>
  </si>
  <si>
    <t>RNN 000430</t>
  </si>
  <si>
    <t>RNN000430</t>
  </si>
  <si>
    <t>RNN 000440</t>
  </si>
  <si>
    <t>RNN000440</t>
  </si>
  <si>
    <t>RNN 000520</t>
  </si>
  <si>
    <t>RNN000520</t>
  </si>
  <si>
    <t>RNN 000540</t>
  </si>
  <si>
    <t>RNN000540</t>
  </si>
  <si>
    <t>RNN 000610</t>
  </si>
  <si>
    <t>RNN000610</t>
  </si>
  <si>
    <t>RNN 000940</t>
  </si>
  <si>
    <t>RNN000940</t>
  </si>
  <si>
    <t>RNN 000970</t>
  </si>
  <si>
    <t>RNN000970</t>
  </si>
  <si>
    <t>RNN 001130</t>
  </si>
  <si>
    <t>RNN001130</t>
  </si>
  <si>
    <t>RNN 001160</t>
  </si>
  <si>
    <t>RNN001160</t>
  </si>
  <si>
    <t>RNN 001190</t>
  </si>
  <si>
    <t>RNN001190</t>
  </si>
  <si>
    <t>RNN 001260</t>
  </si>
  <si>
    <t>RNN001260</t>
  </si>
  <si>
    <t>RNN 001330</t>
  </si>
  <si>
    <t>RNN001330</t>
  </si>
  <si>
    <t>RNN 001370</t>
  </si>
  <si>
    <t>RNN001370</t>
  </si>
  <si>
    <t>RNN 001410</t>
  </si>
  <si>
    <t>RNN001410</t>
  </si>
  <si>
    <t>RNN 001530</t>
  </si>
  <si>
    <t>RNN001530</t>
  </si>
  <si>
    <t>RNN 001580</t>
  </si>
  <si>
    <t>RNN001580</t>
  </si>
  <si>
    <t>RNN 001630</t>
  </si>
  <si>
    <t>RNN001630</t>
  </si>
  <si>
    <t>RNN 001730</t>
  </si>
  <si>
    <t>RNN001730</t>
  </si>
  <si>
    <t>RNN 001800</t>
  </si>
  <si>
    <t>RNN001800</t>
  </si>
  <si>
    <t>RNN 001810</t>
  </si>
  <si>
    <t>RNN001810</t>
  </si>
  <si>
    <t>RNN 001940</t>
  </si>
  <si>
    <t>RNN001940</t>
  </si>
  <si>
    <t>RNN 001960</t>
  </si>
  <si>
    <t>RNN001960</t>
  </si>
  <si>
    <t>RNN 001971</t>
  </si>
  <si>
    <t>RNN001971</t>
  </si>
  <si>
    <t>RNN 002090</t>
  </si>
  <si>
    <t>RNN002090</t>
  </si>
  <si>
    <t>RNN 002150</t>
  </si>
  <si>
    <t>RNN002150</t>
  </si>
  <si>
    <t>RNN 002450</t>
  </si>
  <si>
    <t>RNN002450</t>
  </si>
  <si>
    <t>RNN 003010</t>
  </si>
  <si>
    <t>RNN003010</t>
  </si>
  <si>
    <t>RNN 003020</t>
  </si>
  <si>
    <t>RNN003020</t>
  </si>
  <si>
    <t>RNN 003130</t>
  </si>
  <si>
    <t>RNN003130</t>
  </si>
  <si>
    <t>RNN 003240</t>
  </si>
  <si>
    <t>RNN003240</t>
  </si>
  <si>
    <t>RNN 003300</t>
  </si>
  <si>
    <t>RNN003300</t>
  </si>
  <si>
    <t>RNN 003350</t>
  </si>
  <si>
    <t>RNN003350</t>
  </si>
  <si>
    <t>RNN 003430</t>
  </si>
  <si>
    <t>RNN003430</t>
  </si>
  <si>
    <t>RNN 003650</t>
  </si>
  <si>
    <t>RNN003650</t>
  </si>
  <si>
    <t>RNN 003730</t>
  </si>
  <si>
    <t>RNN003730</t>
  </si>
  <si>
    <t>RNN 003790</t>
  </si>
  <si>
    <t>RNN003790</t>
  </si>
  <si>
    <t>RNN 004490</t>
  </si>
  <si>
    <t>RNN004490</t>
  </si>
  <si>
    <t>RNN 007040</t>
  </si>
  <si>
    <t>RNN007040</t>
  </si>
  <si>
    <t>RNN 007100</t>
  </si>
  <si>
    <t>RNN007100</t>
  </si>
  <si>
    <t>RNN 007120</t>
  </si>
  <si>
    <t>RNN007120</t>
  </si>
  <si>
    <t>RNN 101530</t>
  </si>
  <si>
    <t>RNN101530</t>
  </si>
  <si>
    <t>RNN 104240</t>
  </si>
  <si>
    <t>RNN104240</t>
  </si>
  <si>
    <t>RNN 106400</t>
  </si>
  <si>
    <t>RNN106400</t>
  </si>
  <si>
    <t>RNN 118510</t>
  </si>
  <si>
    <t>RNN118510</t>
  </si>
  <si>
    <t>RNN C84110</t>
  </si>
  <si>
    <t>RNNC84110</t>
  </si>
  <si>
    <t>RNT 72030</t>
  </si>
  <si>
    <t>RNT72030</t>
  </si>
  <si>
    <t>RNU 000001</t>
  </si>
  <si>
    <t>RNU000001</t>
  </si>
  <si>
    <t>RNV 071017</t>
  </si>
  <si>
    <t>RNV071017</t>
  </si>
  <si>
    <t>RNV 300741</t>
  </si>
  <si>
    <t>RNV300741</t>
  </si>
  <si>
    <t>RNV 300744</t>
  </si>
  <si>
    <t>RNV300744</t>
  </si>
  <si>
    <t>RNV 437320</t>
  </si>
  <si>
    <t>RNV437320</t>
  </si>
  <si>
    <t>RNV 439295</t>
  </si>
  <si>
    <t>RNV439295</t>
  </si>
  <si>
    <t>RNV 493811</t>
  </si>
  <si>
    <t>RNV493811</t>
  </si>
  <si>
    <t>RNV 493820</t>
  </si>
  <si>
    <t>RNV493820</t>
  </si>
  <si>
    <t>RNV 501400</t>
  </si>
  <si>
    <t>RNV501400</t>
  </si>
  <si>
    <t>RNV 501404</t>
  </si>
  <si>
    <t>RNV501404</t>
  </si>
  <si>
    <t>RNV 511008</t>
  </si>
  <si>
    <t>RNV511008</t>
  </si>
  <si>
    <t>RNV 542299</t>
  </si>
  <si>
    <t>RNV542299</t>
  </si>
  <si>
    <t>RNV 542499</t>
  </si>
  <si>
    <t>RNV542499</t>
  </si>
  <si>
    <t>RNV 542765</t>
  </si>
  <si>
    <t>RNV542765</t>
  </si>
  <si>
    <t>RNV 543591</t>
  </si>
  <si>
    <t>RNV543591</t>
  </si>
  <si>
    <t>RNV 590536</t>
  </si>
  <si>
    <t>RNV590536</t>
  </si>
  <si>
    <t>RNV 590688</t>
  </si>
  <si>
    <t>RNV590688</t>
  </si>
  <si>
    <t>RNV 590932</t>
  </si>
  <si>
    <t>RNV590932</t>
  </si>
  <si>
    <t>RNV 592781</t>
  </si>
  <si>
    <t>RNV592781</t>
  </si>
  <si>
    <t>RNV 592791</t>
  </si>
  <si>
    <t>RNV592791</t>
  </si>
  <si>
    <t>RNV 592793</t>
  </si>
  <si>
    <t>RNV592793</t>
  </si>
  <si>
    <t>RNV 592802</t>
  </si>
  <si>
    <t>RNV592802</t>
  </si>
  <si>
    <t>RNV 593284</t>
  </si>
  <si>
    <t>RNV593284</t>
  </si>
  <si>
    <t>RNV 593290</t>
  </si>
  <si>
    <t>RNV593290</t>
  </si>
  <si>
    <t>RNV 593316</t>
  </si>
  <si>
    <t>RNV593316</t>
  </si>
  <si>
    <t>RNV 593333</t>
  </si>
  <si>
    <t>RNV593333</t>
  </si>
  <si>
    <t>RNV 593362</t>
  </si>
  <si>
    <t>RNV593362</t>
  </si>
  <si>
    <t>RNV 593389</t>
  </si>
  <si>
    <t>RNV593389</t>
  </si>
  <si>
    <t>RNV 593406</t>
  </si>
  <si>
    <t>RNV593406</t>
  </si>
  <si>
    <t>RNV 593419</t>
  </si>
  <si>
    <t>RNV593419</t>
  </si>
  <si>
    <t>RNV 593455</t>
  </si>
  <si>
    <t>RNV593455</t>
  </si>
  <si>
    <t>RNV 593480</t>
  </si>
  <si>
    <t>RNV593480</t>
  </si>
  <si>
    <t>RNV 593505</t>
  </si>
  <si>
    <t>RNV593505</t>
  </si>
  <si>
    <t>RNV 593525</t>
  </si>
  <si>
    <t>RNV593525</t>
  </si>
  <si>
    <t>RNV 593529</t>
  </si>
  <si>
    <t>RNV593529</t>
  </si>
  <si>
    <t>RNV 593532</t>
  </si>
  <si>
    <t>RNV593532</t>
  </si>
  <si>
    <t>RNV 593538</t>
  </si>
  <si>
    <t>RNV593538</t>
  </si>
  <si>
    <t>RNV 593675</t>
  </si>
  <si>
    <t>RNV593675</t>
  </si>
  <si>
    <t>RNV 593813</t>
  </si>
  <si>
    <t>RNV593813</t>
  </si>
  <si>
    <t>RNV 593857</t>
  </si>
  <si>
    <t>RNV593857</t>
  </si>
  <si>
    <t>RNV 593873</t>
  </si>
  <si>
    <t>RNV593873</t>
  </si>
  <si>
    <t>RNV 593970</t>
  </si>
  <si>
    <t>RNV593970</t>
  </si>
  <si>
    <t>RNV 595252</t>
  </si>
  <si>
    <t>RNV595252</t>
  </si>
  <si>
    <t>RNV 595253</t>
  </si>
  <si>
    <t>RNV595253</t>
  </si>
  <si>
    <t>RNV 595305</t>
  </si>
  <si>
    <t>RNV595305</t>
  </si>
  <si>
    <t>RNV 595318</t>
  </si>
  <si>
    <t>RNV595318</t>
  </si>
  <si>
    <t>RNV 595379</t>
  </si>
  <si>
    <t>RNV595379</t>
  </si>
  <si>
    <t>RNV 595458</t>
  </si>
  <si>
    <t>RNV595458</t>
  </si>
  <si>
    <t>RNV 599149</t>
  </si>
  <si>
    <t>RNV599149</t>
  </si>
  <si>
    <t>RNV 599296</t>
  </si>
  <si>
    <t>RNV599296</t>
  </si>
  <si>
    <t>RNV 606873</t>
  </si>
  <si>
    <t>RNV606873</t>
  </si>
  <si>
    <t>RNV 611143</t>
  </si>
  <si>
    <t>RNV611143</t>
  </si>
  <si>
    <t>RNV 612192</t>
  </si>
  <si>
    <t>RNV612192</t>
  </si>
  <si>
    <t>RNV 614772</t>
  </si>
  <si>
    <t>RNV614772</t>
  </si>
  <si>
    <t>RNV 621055</t>
  </si>
  <si>
    <t>RNV621055</t>
  </si>
  <si>
    <t>RNV 650030</t>
  </si>
  <si>
    <t>RNV650030</t>
  </si>
  <si>
    <t>RNV 650441</t>
  </si>
  <si>
    <t>RNV650441</t>
  </si>
  <si>
    <t>RNV 655685</t>
  </si>
  <si>
    <t>RNV655685</t>
  </si>
  <si>
    <t>RNV 712910</t>
  </si>
  <si>
    <t>RNV712910</t>
  </si>
  <si>
    <t>RNV G85019</t>
  </si>
  <si>
    <t>RNVG85019</t>
  </si>
  <si>
    <t>RNV G9S130</t>
  </si>
  <si>
    <t>RNVG9S130</t>
  </si>
  <si>
    <t>RNW 457002</t>
  </si>
  <si>
    <t>RNW457002</t>
  </si>
  <si>
    <t>RNW 457006</t>
  </si>
  <si>
    <t>RNW457006</t>
  </si>
  <si>
    <t>RNW 457007</t>
  </si>
  <si>
    <t>RNW457007</t>
  </si>
  <si>
    <t>ROB 555015</t>
  </si>
  <si>
    <t>ROB555015</t>
  </si>
  <si>
    <t>RON 109010</t>
  </si>
  <si>
    <t>RON109010</t>
  </si>
  <si>
    <t>SCL</t>
  </si>
  <si>
    <t>SCL702</t>
  </si>
  <si>
    <t>SLB 003189</t>
  </si>
  <si>
    <t>SLB003189</t>
  </si>
  <si>
    <t>SLB 003265</t>
  </si>
  <si>
    <t>SLB003265</t>
  </si>
  <si>
    <t>SLB 003462</t>
  </si>
  <si>
    <t>SLB003462</t>
  </si>
  <si>
    <t>SLB 003540</t>
  </si>
  <si>
    <t>SLB003540</t>
  </si>
  <si>
    <t>SLB 003644</t>
  </si>
  <si>
    <t>SLB003644</t>
  </si>
  <si>
    <t>SLB 003679</t>
  </si>
  <si>
    <t>SLB003679</t>
  </si>
  <si>
    <t>SLB 003714</t>
  </si>
  <si>
    <t>SLB003714</t>
  </si>
  <si>
    <t>SLB 003717</t>
  </si>
  <si>
    <t>SLB003717</t>
  </si>
  <si>
    <t>SLB 003718</t>
  </si>
  <si>
    <t>SLB003718</t>
  </si>
  <si>
    <t>SLB 005081</t>
  </si>
  <si>
    <t>SLB005081</t>
  </si>
  <si>
    <t>SLB 005096</t>
  </si>
  <si>
    <t>SLB005096</t>
  </si>
  <si>
    <t>SLB 005096A</t>
  </si>
  <si>
    <t>SLB005096A</t>
  </si>
  <si>
    <t>SLB 005135</t>
  </si>
  <si>
    <t>SLB005135</t>
  </si>
  <si>
    <t>SLB 005283</t>
  </si>
  <si>
    <t>SLB005283</t>
  </si>
  <si>
    <t>SLB 005324</t>
  </si>
  <si>
    <t>SLB005324</t>
  </si>
  <si>
    <t>SLB 005660</t>
  </si>
  <si>
    <t>SLB005660</t>
  </si>
  <si>
    <t>SLB 005732</t>
  </si>
  <si>
    <t>SLB005732</t>
  </si>
  <si>
    <t>SLB 006026</t>
  </si>
  <si>
    <t>SLB006026</t>
  </si>
  <si>
    <t>SLB 006027</t>
  </si>
  <si>
    <t>SLB006027</t>
  </si>
  <si>
    <t>SLB 006028</t>
  </si>
  <si>
    <t>SLB006028</t>
  </si>
  <si>
    <t>SLB 006046</t>
  </si>
  <si>
    <t>SLB006046</t>
  </si>
  <si>
    <t>SLB 006213</t>
  </si>
  <si>
    <t>SLB006213</t>
  </si>
  <si>
    <t>SLB 006294</t>
  </si>
  <si>
    <t>SLB006294</t>
  </si>
  <si>
    <t>SLB 006295</t>
  </si>
  <si>
    <t>SLB006295</t>
  </si>
  <si>
    <t>SLB 006539</t>
  </si>
  <si>
    <t>SLB006539</t>
  </si>
  <si>
    <t>SLB 006569</t>
  </si>
  <si>
    <t>SLB006569</t>
  </si>
  <si>
    <t>SLB 006577</t>
  </si>
  <si>
    <t>SLB006577</t>
  </si>
  <si>
    <t>SLB 006604</t>
  </si>
  <si>
    <t>SLB006604</t>
  </si>
  <si>
    <t>SLB 006690</t>
  </si>
  <si>
    <t>SLB006690</t>
  </si>
  <si>
    <t>SLB 006827</t>
  </si>
  <si>
    <t>SLB006827</t>
  </si>
  <si>
    <t>SLB 006978</t>
  </si>
  <si>
    <t>SLB006978</t>
  </si>
  <si>
    <t>SLB 006980</t>
  </si>
  <si>
    <t>SLB006980</t>
  </si>
  <si>
    <t>SLB 006986</t>
  </si>
  <si>
    <t>SLB006986</t>
  </si>
  <si>
    <t>SLB 006990</t>
  </si>
  <si>
    <t>SLB006990</t>
  </si>
  <si>
    <t>SLB 007161</t>
  </si>
  <si>
    <t>SLB007161</t>
  </si>
  <si>
    <t>SLB 007351</t>
  </si>
  <si>
    <t>SLB007351</t>
  </si>
  <si>
    <t>SLB 010038</t>
  </si>
  <si>
    <t>SLB010038</t>
  </si>
  <si>
    <t>SLB 017016</t>
  </si>
  <si>
    <t>SLB017016</t>
  </si>
  <si>
    <t>SLB 017102</t>
  </si>
  <si>
    <t>SLB017102</t>
  </si>
  <si>
    <t>SLB 017112</t>
  </si>
  <si>
    <t>SLB017112</t>
  </si>
  <si>
    <t>SLB 017180</t>
  </si>
  <si>
    <t>SLB017180</t>
  </si>
  <si>
    <t>SLB 017217</t>
  </si>
  <si>
    <t>SLB017217</t>
  </si>
  <si>
    <t>SLB 017270</t>
  </si>
  <si>
    <t>SLB017270</t>
  </si>
  <si>
    <t>SLB 260792</t>
  </si>
  <si>
    <t>SLB260792</t>
  </si>
  <si>
    <t>SLB 273715</t>
  </si>
  <si>
    <t>SLB273715</t>
  </si>
  <si>
    <t>SLB 430089</t>
  </si>
  <si>
    <t>SLB430089</t>
  </si>
  <si>
    <t>SLB 548961</t>
  </si>
  <si>
    <t>SLB548961</t>
  </si>
  <si>
    <t>SLB 986602</t>
  </si>
  <si>
    <t>SLB986602</t>
  </si>
  <si>
    <t>SLB 986615</t>
  </si>
  <si>
    <t>SLB986615</t>
  </si>
  <si>
    <t>SLB 986712</t>
  </si>
  <si>
    <t>SLB986712</t>
  </si>
  <si>
    <t>SLB L06294</t>
  </si>
  <si>
    <t>SLBL06294</t>
  </si>
  <si>
    <t>SLB P1HE01</t>
  </si>
  <si>
    <t>SLBP1HE01</t>
  </si>
  <si>
    <t>SLB PK3A05</t>
  </si>
  <si>
    <t>SLBPK3A05</t>
  </si>
  <si>
    <t>SLD D00139</t>
  </si>
  <si>
    <t>SLDD00139</t>
  </si>
  <si>
    <t>SLF 199982</t>
  </si>
  <si>
    <t>SLF199982</t>
  </si>
  <si>
    <t>SLF 628848</t>
  </si>
  <si>
    <t>SLF628848</t>
  </si>
  <si>
    <t>SLM 236779</t>
  </si>
  <si>
    <t>SLM236779</t>
  </si>
  <si>
    <t>SLM 481458</t>
  </si>
  <si>
    <t>SLM481458</t>
  </si>
  <si>
    <t>SLM 529385</t>
  </si>
  <si>
    <t>SLM529385</t>
  </si>
  <si>
    <t>SLU 986501</t>
  </si>
  <si>
    <t>SLU986501</t>
  </si>
  <si>
    <t>SLU 986502</t>
  </si>
  <si>
    <t>SLU986502</t>
  </si>
  <si>
    <t>SLU 986503</t>
  </si>
  <si>
    <t>SLU986503</t>
  </si>
  <si>
    <t>SLU 986504</t>
  </si>
  <si>
    <t>SLU986504</t>
  </si>
  <si>
    <t>SLU 986506</t>
  </si>
  <si>
    <t>SLU986506</t>
  </si>
  <si>
    <t>SLU 986507</t>
  </si>
  <si>
    <t>SLU986507</t>
  </si>
  <si>
    <t>SLW 06265A</t>
  </si>
  <si>
    <t>SLW06265A</t>
  </si>
  <si>
    <t>SML</t>
  </si>
  <si>
    <t>SML706</t>
  </si>
  <si>
    <t>SNA 007423</t>
  </si>
  <si>
    <t>SNA007423</t>
  </si>
  <si>
    <t>SNA 007928</t>
  </si>
  <si>
    <t>SNA007928</t>
  </si>
  <si>
    <t>SNA 007930</t>
  </si>
  <si>
    <t>SNA007930</t>
  </si>
  <si>
    <t>SNA 027751</t>
  </si>
  <si>
    <t>SNA027751</t>
  </si>
  <si>
    <t>SNA 050137</t>
  </si>
  <si>
    <t>SNA050137</t>
  </si>
  <si>
    <t>SNA 055240</t>
  </si>
  <si>
    <t>SNA055240</t>
  </si>
  <si>
    <t>SNA 064613</t>
  </si>
  <si>
    <t>SNA064613</t>
  </si>
  <si>
    <t>SNA 084125</t>
  </si>
  <si>
    <t>SNA084125</t>
  </si>
  <si>
    <t>SNA 100236</t>
  </si>
  <si>
    <t>SNA100236</t>
  </si>
  <si>
    <t>SNA 186294</t>
  </si>
  <si>
    <t>SNA186294</t>
  </si>
  <si>
    <t>SNA 202110</t>
  </si>
  <si>
    <t>SNA202110</t>
  </si>
  <si>
    <t>SNA 27803A</t>
  </si>
  <si>
    <t>SNA27803A</t>
  </si>
  <si>
    <t>SNA 27807A</t>
  </si>
  <si>
    <t>SNA27807A</t>
  </si>
  <si>
    <t>SNA 27808A</t>
  </si>
  <si>
    <t>SNA27808A</t>
  </si>
  <si>
    <t>SNA 2H0927807A</t>
  </si>
  <si>
    <t>SNA2H0927807A</t>
  </si>
  <si>
    <t>SNA 2H0927808A</t>
  </si>
  <si>
    <t>SNA2H0927808A</t>
  </si>
  <si>
    <t>SNA 302110</t>
  </si>
  <si>
    <t>SNA302110</t>
  </si>
  <si>
    <t>SNA 320249</t>
  </si>
  <si>
    <t>SNA320249</t>
  </si>
  <si>
    <t>SNA 337227</t>
  </si>
  <si>
    <t>SNA337227</t>
  </si>
  <si>
    <t>SNA 454508</t>
  </si>
  <si>
    <t>SNA454508</t>
  </si>
  <si>
    <t>SNA 4545J8</t>
  </si>
  <si>
    <t>SNA4545J8</t>
  </si>
  <si>
    <t>SNA 50K130</t>
  </si>
  <si>
    <t>SNA50K130</t>
  </si>
  <si>
    <t>SNA 544448</t>
  </si>
  <si>
    <t>SNA544448</t>
  </si>
  <si>
    <t>SNA 594000</t>
  </si>
  <si>
    <t>SNA594000</t>
  </si>
  <si>
    <t>SNA 594001</t>
  </si>
  <si>
    <t>SNA594001</t>
  </si>
  <si>
    <t>SNA 594004</t>
  </si>
  <si>
    <t>SNA594004</t>
  </si>
  <si>
    <t>SNA 594005</t>
  </si>
  <si>
    <t>SNA594005</t>
  </si>
  <si>
    <t>SNA 594008</t>
  </si>
  <si>
    <t>SNA594008</t>
  </si>
  <si>
    <t>SNA 594009</t>
  </si>
  <si>
    <t>SNA594009</t>
  </si>
  <si>
    <t>SNA 594010</t>
  </si>
  <si>
    <t>SNA594010</t>
  </si>
  <si>
    <t>SNA 594500</t>
  </si>
  <si>
    <t>SNA594500</t>
  </si>
  <si>
    <t>SNA 594501</t>
  </si>
  <si>
    <t>SNA594501</t>
  </si>
  <si>
    <t>SNA 594502</t>
  </si>
  <si>
    <t>SNA594502</t>
  </si>
  <si>
    <t>SNA 594503</t>
  </si>
  <si>
    <t>SNA594503</t>
  </si>
  <si>
    <t>SNA 594506</t>
  </si>
  <si>
    <t>SNA594506</t>
  </si>
  <si>
    <t>SNA 594507</t>
  </si>
  <si>
    <t>SNA594507</t>
  </si>
  <si>
    <t>SNA 735315</t>
  </si>
  <si>
    <t>SNA735315</t>
  </si>
  <si>
    <t>SNA 787099</t>
  </si>
  <si>
    <t>SNA787099</t>
  </si>
  <si>
    <t>SNA 7H0927803</t>
  </si>
  <si>
    <t>SNA7H0927803</t>
  </si>
  <si>
    <t>SNA 7H0927804</t>
  </si>
  <si>
    <t>SNA7H0927804</t>
  </si>
  <si>
    <t>SNA 9069050601</t>
  </si>
  <si>
    <t>SNA9069050601</t>
  </si>
  <si>
    <t>SNA 966686</t>
  </si>
  <si>
    <t>SNA966686</t>
  </si>
  <si>
    <t>SNA B372BC</t>
  </si>
  <si>
    <t>SNAB372BC</t>
  </si>
  <si>
    <t>SNA B372DA</t>
  </si>
  <si>
    <t>SNAB372DA</t>
  </si>
  <si>
    <t>SNA B372-EB</t>
  </si>
  <si>
    <t>SNAB372-EB</t>
  </si>
  <si>
    <t>SNA E731AB</t>
  </si>
  <si>
    <t>SNAE731AB</t>
  </si>
  <si>
    <t>SNA T5R023</t>
  </si>
  <si>
    <t>SNAT5R023</t>
  </si>
  <si>
    <t>SNA T5R033</t>
  </si>
  <si>
    <t>SNAT5R033</t>
  </si>
  <si>
    <t>SNA TR0013</t>
  </si>
  <si>
    <t>SNATR0013</t>
  </si>
  <si>
    <t>SNA TR3A02</t>
  </si>
  <si>
    <t>SNATR3A02</t>
  </si>
  <si>
    <t>SNC 000550</t>
  </si>
  <si>
    <t>SNC000550</t>
  </si>
  <si>
    <t>SNC 000611</t>
  </si>
  <si>
    <t>SNC000611</t>
  </si>
  <si>
    <t>SNC 000QAF</t>
  </si>
  <si>
    <t>SNC000QAF</t>
  </si>
  <si>
    <t>SNC 002121</t>
  </si>
  <si>
    <t>SNC002121</t>
  </si>
  <si>
    <t>SNC 002138</t>
  </si>
  <si>
    <t>SNC002138</t>
  </si>
  <si>
    <t>SNC 002214</t>
  </si>
  <si>
    <t>SNC002214</t>
  </si>
  <si>
    <t>SNC 002332</t>
  </si>
  <si>
    <t>SNC002332</t>
  </si>
  <si>
    <t>SNC 002717</t>
  </si>
  <si>
    <t>SNC002717</t>
  </si>
  <si>
    <t>SNC 037906</t>
  </si>
  <si>
    <t>SNC037906</t>
  </si>
  <si>
    <t>SNC 06433B</t>
  </si>
  <si>
    <t>SNC06433B</t>
  </si>
  <si>
    <t>SNC 06433C</t>
  </si>
  <si>
    <t>SNC06433C</t>
  </si>
  <si>
    <t>SNC 06433E</t>
  </si>
  <si>
    <t>SNC06433E</t>
  </si>
  <si>
    <t>SNC 067082</t>
  </si>
  <si>
    <t>SNC067082</t>
  </si>
  <si>
    <t>SNC 06K906433</t>
  </si>
  <si>
    <t>SNC06K906433</t>
  </si>
  <si>
    <t>SNC 0C3906</t>
  </si>
  <si>
    <t>SNC0C3906</t>
  </si>
  <si>
    <t>SNC 100380</t>
  </si>
  <si>
    <t>SNC100380</t>
  </si>
  <si>
    <t>SNC 101969</t>
  </si>
  <si>
    <t>SNC101969</t>
  </si>
  <si>
    <t>SNC 101970</t>
  </si>
  <si>
    <t>SNC101970</t>
  </si>
  <si>
    <t>SNC 11M500</t>
  </si>
  <si>
    <t>SNC11M500</t>
  </si>
  <si>
    <t>SNC 182450</t>
  </si>
  <si>
    <t>SNC182450</t>
  </si>
  <si>
    <t>SNC 189519</t>
  </si>
  <si>
    <t>SNC189519</t>
  </si>
  <si>
    <t>SNC 1920CT</t>
  </si>
  <si>
    <t>SNC1920CT</t>
  </si>
  <si>
    <t>SNC 1920EH</t>
  </si>
  <si>
    <t>SNC1920EH</t>
  </si>
  <si>
    <t>SNC 1920EN</t>
  </si>
  <si>
    <t>SNC1920EN</t>
  </si>
  <si>
    <t>SNC 1920GJ</t>
  </si>
  <si>
    <t>SNC1920GJ</t>
  </si>
  <si>
    <t>SNC 1920PW</t>
  </si>
  <si>
    <t>SNC1920PW</t>
  </si>
  <si>
    <t>SNC 210115</t>
  </si>
  <si>
    <t>SNC210115</t>
  </si>
  <si>
    <t>SNC 210147_x0081__x0081_</t>
  </si>
  <si>
    <t>SNC210147_x0081__x0081_</t>
  </si>
  <si>
    <t>SNC 210207</t>
  </si>
  <si>
    <t>SNC210207</t>
  </si>
  <si>
    <t>SNC 210219</t>
  </si>
  <si>
    <t>SNC210219</t>
  </si>
  <si>
    <t>SNC 210238</t>
  </si>
  <si>
    <t>SNC210238</t>
  </si>
  <si>
    <t>SNC 210313</t>
  </si>
  <si>
    <t>SNC210313</t>
  </si>
  <si>
    <t>SNC 238358</t>
  </si>
  <si>
    <t>SNC238358</t>
  </si>
  <si>
    <t>SNC 238377</t>
  </si>
  <si>
    <t>SNC238377</t>
  </si>
  <si>
    <t>SNC 261865</t>
  </si>
  <si>
    <t>SNC261865</t>
  </si>
  <si>
    <t>SNC 269703</t>
  </si>
  <si>
    <t>SNC269703</t>
  </si>
  <si>
    <t>SNC 269873</t>
  </si>
  <si>
    <t>SNC269873</t>
  </si>
  <si>
    <t>SNC 280402</t>
  </si>
  <si>
    <t>SNC280402</t>
  </si>
  <si>
    <t>SNC 280403</t>
  </si>
  <si>
    <t>SNC280403</t>
  </si>
  <si>
    <t>SNC 280405</t>
  </si>
  <si>
    <t>SNC280405</t>
  </si>
  <si>
    <t>SNC 280406</t>
  </si>
  <si>
    <t>SNC280406</t>
  </si>
  <si>
    <t>SNC 280408</t>
  </si>
  <si>
    <t>SNC280408</t>
  </si>
  <si>
    <t>SNC 280409</t>
  </si>
  <si>
    <t>SNC280409</t>
  </si>
  <si>
    <t>SNC 280410</t>
  </si>
  <si>
    <t>SNC280410</t>
  </si>
  <si>
    <t>SNC 280431</t>
  </si>
  <si>
    <t>SNC280431</t>
  </si>
  <si>
    <t>SNC 323280</t>
  </si>
  <si>
    <t>SNC323280</t>
  </si>
  <si>
    <t>SNC 325868</t>
  </si>
  <si>
    <t>SNC325868</t>
  </si>
  <si>
    <t>SNC 468646</t>
  </si>
  <si>
    <t>SNC468646</t>
  </si>
  <si>
    <t>SNC 475780</t>
  </si>
  <si>
    <t>SNC475780</t>
  </si>
  <si>
    <t>SNC 479456</t>
  </si>
  <si>
    <t>SNC479456</t>
  </si>
  <si>
    <t>SNC 479975</t>
  </si>
  <si>
    <t>SNC479975</t>
  </si>
  <si>
    <t>SNC 520856</t>
  </si>
  <si>
    <t>SNC520856</t>
  </si>
  <si>
    <t>SNC 547714</t>
  </si>
  <si>
    <t>SNC547714</t>
  </si>
  <si>
    <t>SNC 564592</t>
  </si>
  <si>
    <t>SNC564592</t>
  </si>
  <si>
    <t>SNC 567243</t>
  </si>
  <si>
    <t>SNC567243</t>
  </si>
  <si>
    <t>SNC 57147G</t>
  </si>
  <si>
    <t>SNC57147G</t>
  </si>
  <si>
    <t>SNC 59906433E</t>
  </si>
  <si>
    <t>SNC59906433E</t>
  </si>
  <si>
    <t>SNC 59BJ01</t>
  </si>
  <si>
    <t>SNC59BJ01</t>
  </si>
  <si>
    <t>SNC 602998</t>
  </si>
  <si>
    <t>SNC602998</t>
  </si>
  <si>
    <t>SNC 609077</t>
  </si>
  <si>
    <t>SNC609077</t>
  </si>
  <si>
    <t>SNC 643171</t>
  </si>
  <si>
    <t>SNC643171</t>
  </si>
  <si>
    <t>SNC 647366</t>
  </si>
  <si>
    <t>SNC647366</t>
  </si>
  <si>
    <t>SNC 656271</t>
  </si>
  <si>
    <t>SNC656271</t>
  </si>
  <si>
    <t>SNC 668500</t>
  </si>
  <si>
    <t>SNC668500</t>
  </si>
  <si>
    <t>SNC 688405</t>
  </si>
  <si>
    <t>SNC688405</t>
  </si>
  <si>
    <t>SNC 688406</t>
  </si>
  <si>
    <t>SNC688406</t>
  </si>
  <si>
    <t>SNC 728638</t>
  </si>
  <si>
    <t>SNC728638</t>
  </si>
  <si>
    <t>SNC 735697</t>
  </si>
  <si>
    <t>SNC735697</t>
  </si>
  <si>
    <t>SNC 746497</t>
  </si>
  <si>
    <t>SNC746497</t>
  </si>
  <si>
    <t>SNC 799032</t>
  </si>
  <si>
    <t>SNC799032</t>
  </si>
  <si>
    <t>SNC 885209</t>
  </si>
  <si>
    <t>SNC885209</t>
  </si>
  <si>
    <t>SNC 889780</t>
  </si>
  <si>
    <t>SNC889780</t>
  </si>
  <si>
    <t>SNC 905016</t>
  </si>
  <si>
    <t>SNC905016</t>
  </si>
  <si>
    <t>SNC 906433</t>
  </si>
  <si>
    <t>SNC906433</t>
  </si>
  <si>
    <t>SNC 999980</t>
  </si>
  <si>
    <t>SNC999980</t>
  </si>
  <si>
    <t>SNC 99M002</t>
  </si>
  <si>
    <t>SNC99M002</t>
  </si>
  <si>
    <t>SNC PLC015</t>
  </si>
  <si>
    <t>SNCPLC015</t>
  </si>
  <si>
    <t>SNC S10183</t>
  </si>
  <si>
    <t>SNCS10183</t>
  </si>
  <si>
    <t>SNC S10931</t>
  </si>
  <si>
    <t>SNCS10931</t>
  </si>
  <si>
    <t>SNC S11486</t>
  </si>
  <si>
    <t>SNCS11486</t>
  </si>
  <si>
    <t>SNC S11772</t>
  </si>
  <si>
    <t>SNCS11772</t>
  </si>
  <si>
    <t>SNC S12039</t>
  </si>
  <si>
    <t>SNCS12039</t>
  </si>
  <si>
    <t>SNC S12696</t>
  </si>
  <si>
    <t>SNCS12696</t>
  </si>
  <si>
    <t>SNL 038050</t>
  </si>
  <si>
    <t>SNL038050</t>
  </si>
  <si>
    <t>SNL 05161B</t>
  </si>
  <si>
    <t>SNL05161B</t>
  </si>
  <si>
    <t>SNL 05163B</t>
  </si>
  <si>
    <t>SNL05163B</t>
  </si>
  <si>
    <t>SNL 06433B</t>
  </si>
  <si>
    <t>SNL06433B</t>
  </si>
  <si>
    <t>SNL 074010</t>
  </si>
  <si>
    <t>SNL074010</t>
  </si>
  <si>
    <t>SNL 101010</t>
  </si>
  <si>
    <t>SNL101010</t>
  </si>
  <si>
    <t>SNL 101031</t>
  </si>
  <si>
    <t>SNL101031</t>
  </si>
  <si>
    <t>SNL 103149</t>
  </si>
  <si>
    <t>SNL103149</t>
  </si>
  <si>
    <t>SNL 103486</t>
  </si>
  <si>
    <t>SNL103486</t>
  </si>
  <si>
    <t>SNL 111037</t>
  </si>
  <si>
    <t>SNL111037</t>
  </si>
  <si>
    <t>SNL 13LM1A</t>
  </si>
  <si>
    <t>SNL13LM1A</t>
  </si>
  <si>
    <t>SNL 191180</t>
  </si>
  <si>
    <t>SNL191180</t>
  </si>
  <si>
    <t>SNL 19207V</t>
  </si>
  <si>
    <t>SNL19207V</t>
  </si>
  <si>
    <t>SNL 1920EJ</t>
  </si>
  <si>
    <t>SNL1920EJ</t>
  </si>
  <si>
    <t>SNL 1920GQ</t>
  </si>
  <si>
    <t>SNL1920GQ</t>
  </si>
  <si>
    <t>SNL 236338</t>
  </si>
  <si>
    <t>SNL236338</t>
  </si>
  <si>
    <t>SNL 253544</t>
  </si>
  <si>
    <t>SNL253544</t>
  </si>
  <si>
    <t>SNL 285798</t>
  </si>
  <si>
    <t>SNL285798</t>
  </si>
  <si>
    <t>SNL 3308AB</t>
  </si>
  <si>
    <t>SNL3308AB</t>
  </si>
  <si>
    <t>SNL 412795</t>
  </si>
  <si>
    <t>SNL412795</t>
  </si>
  <si>
    <t>SNL 456585</t>
  </si>
  <si>
    <t>SNL456585</t>
  </si>
  <si>
    <t>SNL 458251</t>
  </si>
  <si>
    <t>SNL458251</t>
  </si>
  <si>
    <t>SNL 462120</t>
  </si>
  <si>
    <t>SNL462120</t>
  </si>
  <si>
    <t>SNL 506101</t>
  </si>
  <si>
    <t>SNL506101</t>
  </si>
  <si>
    <t>SNL 518628</t>
  </si>
  <si>
    <t>SNL518628</t>
  </si>
  <si>
    <t>SNL 520138</t>
  </si>
  <si>
    <t>SNL520138</t>
  </si>
  <si>
    <t>SNL 532120</t>
  </si>
  <si>
    <t>SNL532120</t>
  </si>
  <si>
    <t>SNL 536064</t>
  </si>
  <si>
    <t>SNL536064</t>
  </si>
  <si>
    <t>SNL 565410</t>
  </si>
  <si>
    <t>SNL565410</t>
  </si>
  <si>
    <t>SNL 565708</t>
  </si>
  <si>
    <t>SNL565708</t>
  </si>
  <si>
    <t>SNL 565709</t>
  </si>
  <si>
    <t>SNL565709</t>
  </si>
  <si>
    <t>SNL 57147A</t>
  </si>
  <si>
    <t>SNL57147A</t>
  </si>
  <si>
    <t>SNL 57147C</t>
  </si>
  <si>
    <t>SNL57147C</t>
  </si>
  <si>
    <t>SNL 579692</t>
  </si>
  <si>
    <t>SNL579692</t>
  </si>
  <si>
    <t>SNL 59BJ01</t>
  </si>
  <si>
    <t>SNL59BJ01</t>
  </si>
  <si>
    <t>SNL 605280</t>
  </si>
  <si>
    <t>SNL605280</t>
  </si>
  <si>
    <t>SNL 6B288A</t>
  </si>
  <si>
    <t>SNL6B288A</t>
  </si>
  <si>
    <t>SNL 703010</t>
  </si>
  <si>
    <t>SNL703010</t>
  </si>
  <si>
    <t>SNL 703221</t>
  </si>
  <si>
    <t>SNL703221</t>
  </si>
  <si>
    <t>SNL 744875</t>
  </si>
  <si>
    <t>SNL744875</t>
  </si>
  <si>
    <t>SNL 856807</t>
  </si>
  <si>
    <t>SNL856807</t>
  </si>
  <si>
    <t>SNL 905050</t>
  </si>
  <si>
    <t>SNL905050</t>
  </si>
  <si>
    <t>SNL 907601</t>
  </si>
  <si>
    <t>SNL907601</t>
  </si>
  <si>
    <t>SNL 939786</t>
  </si>
  <si>
    <t>SNL939786</t>
  </si>
  <si>
    <t>SNL 957147</t>
  </si>
  <si>
    <t>SNL957147</t>
  </si>
  <si>
    <t>SNL 9808AC</t>
  </si>
  <si>
    <t>SNL9808AC</t>
  </si>
  <si>
    <t>SNL B288AA</t>
  </si>
  <si>
    <t>SNLB288AA</t>
  </si>
  <si>
    <t>SNL EPS609</t>
  </si>
  <si>
    <t>SNLEPS609</t>
  </si>
  <si>
    <t>SNL K073AA</t>
  </si>
  <si>
    <t>SNLK073AA</t>
  </si>
  <si>
    <t>SNL K073BA</t>
  </si>
  <si>
    <t>SNLK073BA</t>
  </si>
  <si>
    <t>SNL PNA003</t>
  </si>
  <si>
    <t>SNLPNA003</t>
  </si>
  <si>
    <t>SNL R40A01</t>
  </si>
  <si>
    <t>SNLR40A01</t>
  </si>
  <si>
    <t>SNL RAAA01</t>
  </si>
  <si>
    <t>SNLRAAA01</t>
  </si>
  <si>
    <t>SNL RB0003</t>
  </si>
  <si>
    <t>SNLRB0003</t>
  </si>
  <si>
    <t>SNL RJC006</t>
  </si>
  <si>
    <t>SNLRJC006</t>
  </si>
  <si>
    <t>SNL RNAA01</t>
  </si>
  <si>
    <t>SNLRNAA01</t>
  </si>
  <si>
    <t>SNM 1563J4</t>
  </si>
  <si>
    <t>SNM1563J4</t>
  </si>
  <si>
    <t>SNM 19204S</t>
  </si>
  <si>
    <t>SNM19204S</t>
  </si>
  <si>
    <t>SNM 1920AJ</t>
  </si>
  <si>
    <t>SNM1920AJ</t>
  </si>
  <si>
    <t>SNM 238159</t>
  </si>
  <si>
    <t>SNM238159</t>
  </si>
  <si>
    <t>SNM 249939</t>
  </si>
  <si>
    <t>SNM249939</t>
  </si>
  <si>
    <t>SNM 719629</t>
  </si>
  <si>
    <t>SNM719629</t>
  </si>
  <si>
    <t>SNV 0SC489</t>
  </si>
  <si>
    <t>SNV0SC489</t>
  </si>
  <si>
    <t>SNV 111980</t>
  </si>
  <si>
    <t>SNV111980</t>
  </si>
  <si>
    <t>SNV 114603</t>
  </si>
  <si>
    <t>SNV114603</t>
  </si>
  <si>
    <t>SNV 19149A</t>
  </si>
  <si>
    <t>SNV19149A</t>
  </si>
  <si>
    <t>SNV 19149C</t>
  </si>
  <si>
    <t>SNV19149C</t>
  </si>
  <si>
    <t>SNV 27321B</t>
  </si>
  <si>
    <t>SNV27321B</t>
  </si>
  <si>
    <t>SNV 418919</t>
  </si>
  <si>
    <t>SNV418919</t>
  </si>
  <si>
    <t>SNV 474520</t>
  </si>
  <si>
    <t>SNV474520</t>
  </si>
  <si>
    <t>SNV 547283</t>
  </si>
  <si>
    <t>SNV547283</t>
  </si>
  <si>
    <t>SNV 578271</t>
  </si>
  <si>
    <t>SNV578271</t>
  </si>
  <si>
    <t>SNV 6262SV</t>
  </si>
  <si>
    <t>SNV6262SV</t>
  </si>
  <si>
    <t>SNV 6263SV</t>
  </si>
  <si>
    <t>SNV6263SV</t>
  </si>
  <si>
    <t>SNV 6264SV</t>
  </si>
  <si>
    <t>SNV6264SV</t>
  </si>
  <si>
    <t>SNV 6265SV</t>
  </si>
  <si>
    <t>SNV6265SV</t>
  </si>
  <si>
    <t>SNV 817374</t>
  </si>
  <si>
    <t>SNV817374</t>
  </si>
  <si>
    <t>SNV 9061AB</t>
  </si>
  <si>
    <t>SNV9061AB</t>
  </si>
  <si>
    <t>SNV 919149</t>
  </si>
  <si>
    <t>SNV919149</t>
  </si>
  <si>
    <t>SNV E731AA</t>
  </si>
  <si>
    <t>SNVE731AA</t>
  </si>
  <si>
    <t>SNV E731AD</t>
  </si>
  <si>
    <t>SNVE731AD</t>
  </si>
  <si>
    <t>SNV M101KA</t>
  </si>
  <si>
    <t>SNVM101KA</t>
  </si>
  <si>
    <t>SPB</t>
  </si>
  <si>
    <t>SPB701</t>
  </si>
  <si>
    <t>SPL</t>
  </si>
  <si>
    <t>SPL704</t>
  </si>
  <si>
    <t>SPM 01902</t>
  </si>
  <si>
    <t>SPM01902</t>
  </si>
  <si>
    <t>SPM 06682</t>
  </si>
  <si>
    <t>SPM06682</t>
  </si>
  <si>
    <t>SPM 17302</t>
  </si>
  <si>
    <t>SPM17302</t>
  </si>
  <si>
    <t>SPM 22001</t>
  </si>
  <si>
    <t>SPM22001</t>
  </si>
  <si>
    <t>SPM 22003</t>
  </si>
  <si>
    <t>SPM22003</t>
  </si>
  <si>
    <t>SPM 31900</t>
  </si>
  <si>
    <t>SPM31900</t>
  </si>
  <si>
    <t>SPM 37022</t>
  </si>
  <si>
    <t>SPM37022</t>
  </si>
  <si>
    <t>SPM 43002</t>
  </si>
  <si>
    <t>SPM43002</t>
  </si>
  <si>
    <t>SPM 44743</t>
  </si>
  <si>
    <t>SPM44743</t>
  </si>
  <si>
    <t>SPM 7385A</t>
  </si>
  <si>
    <t>SPM7385A</t>
  </si>
  <si>
    <t>SPM 80057</t>
  </si>
  <si>
    <t>SPM80057</t>
  </si>
  <si>
    <t>SPM 97102</t>
  </si>
  <si>
    <t>SPM97102</t>
  </si>
  <si>
    <t>SPM F07F9</t>
  </si>
  <si>
    <t>SPMF07F9</t>
  </si>
  <si>
    <t>SPM F2CF9</t>
  </si>
  <si>
    <t>SPMF2CF9</t>
  </si>
  <si>
    <t>SPM YS4Z9</t>
  </si>
  <si>
    <t>SPMYS4Z9</t>
  </si>
  <si>
    <t>SXB</t>
  </si>
  <si>
    <t>SXB/A</t>
  </si>
  <si>
    <t>SXL</t>
  </si>
  <si>
    <t>SXL/A</t>
  </si>
  <si>
    <t>T4W 12V</t>
  </si>
  <si>
    <t>T4W 24V</t>
  </si>
  <si>
    <t>T5 12V</t>
  </si>
  <si>
    <t>T5 12V W2W</t>
  </si>
  <si>
    <t>T5 24V</t>
  </si>
  <si>
    <t>TB 54</t>
  </si>
  <si>
    <t>TB54</t>
  </si>
  <si>
    <t>TND 000001</t>
  </si>
  <si>
    <t>TND000001</t>
  </si>
  <si>
    <t>TNT 000001</t>
  </si>
  <si>
    <t>TNT000001</t>
  </si>
  <si>
    <t>TPDF</t>
  </si>
  <si>
    <t>TPDJ</t>
  </si>
  <si>
    <t>TPDJ 24V</t>
  </si>
  <si>
    <t>TPDR</t>
  </si>
  <si>
    <t>TPDR802</t>
  </si>
  <si>
    <t>TPDS</t>
  </si>
  <si>
    <t>TPDS801</t>
  </si>
  <si>
    <t>TPDSL</t>
  </si>
  <si>
    <t>TT 46</t>
  </si>
  <si>
    <t>TT46</t>
  </si>
  <si>
    <t>TT 52</t>
  </si>
  <si>
    <t>TT52</t>
  </si>
  <si>
    <t>TT 54</t>
  </si>
  <si>
    <t>TT54</t>
  </si>
  <si>
    <t>VD 92</t>
  </si>
  <si>
    <t>VD92</t>
  </si>
  <si>
    <t>VD 94</t>
  </si>
  <si>
    <t>VD94</t>
  </si>
  <si>
    <t>VML 06457</t>
  </si>
  <si>
    <t>VML06457</t>
  </si>
  <si>
    <t>VML 08600</t>
  </si>
  <si>
    <t>VML08600</t>
  </si>
  <si>
    <t>VML 08601</t>
  </si>
  <si>
    <t>VML08601</t>
  </si>
  <si>
    <t>VML 11546</t>
  </si>
  <si>
    <t>VML11546</t>
  </si>
  <si>
    <t>VML 2L5Z9</t>
  </si>
  <si>
    <t>VML2L5Z9</t>
  </si>
  <si>
    <t>VML 2S6A9</t>
  </si>
  <si>
    <t>VML2S6A9</t>
  </si>
  <si>
    <t>VML 40516</t>
  </si>
  <si>
    <t>VML40516</t>
  </si>
  <si>
    <t>VML 40551</t>
  </si>
  <si>
    <t>VML40551</t>
  </si>
  <si>
    <t>VML 44614</t>
  </si>
  <si>
    <t>VML44614</t>
  </si>
  <si>
    <t>VML 70084</t>
  </si>
  <si>
    <t>VML70084</t>
  </si>
  <si>
    <t>VML 938F9</t>
  </si>
  <si>
    <t>VML938F9</t>
  </si>
  <si>
    <t>VML 95BF9</t>
  </si>
  <si>
    <t>VML95BF9</t>
  </si>
  <si>
    <t>VML 96TF9</t>
  </si>
  <si>
    <t>VML96TF9</t>
  </si>
  <si>
    <t>VML 978F9</t>
  </si>
  <si>
    <t>VML978F9</t>
  </si>
  <si>
    <t>VML E9ZF9</t>
  </si>
  <si>
    <t>VMLE9ZF9</t>
  </si>
  <si>
    <t>VML F23E9</t>
  </si>
  <si>
    <t>VMLF23E9</t>
  </si>
  <si>
    <t>VML F2CE9</t>
  </si>
  <si>
    <t>VMLF2CE9</t>
  </si>
  <si>
    <t>VML F50Z9</t>
  </si>
  <si>
    <t>VMLF50Z9</t>
  </si>
  <si>
    <t>VML XL3E9</t>
  </si>
  <si>
    <t>VMLXL3E9</t>
  </si>
  <si>
    <t>VML XS4U9</t>
  </si>
  <si>
    <t>VMLXS4U9</t>
  </si>
  <si>
    <t>VML XS4UA</t>
  </si>
  <si>
    <t>VMLXS4UA</t>
  </si>
  <si>
    <t>VML XS6U9</t>
  </si>
  <si>
    <t>VMLXS6U9</t>
  </si>
  <si>
    <t>W3W 12V T10</t>
  </si>
  <si>
    <t>W3W 24V T10</t>
  </si>
  <si>
    <t>W5W 12V</t>
  </si>
  <si>
    <t>W5W 24V T10</t>
  </si>
  <si>
    <t>1012 N 10</t>
  </si>
  <si>
    <t>1012N10</t>
  </si>
  <si>
    <t>1012 N 30</t>
  </si>
  <si>
    <t>1012N30</t>
  </si>
  <si>
    <t>1012 P 10</t>
  </si>
  <si>
    <t>1012P10</t>
  </si>
  <si>
    <t>1012 P 30</t>
  </si>
  <si>
    <t>1012P30</t>
  </si>
  <si>
    <t>1013 N 15</t>
  </si>
  <si>
    <t>1013N15</t>
  </si>
  <si>
    <t>1013 N 150</t>
  </si>
  <si>
    <t>1013N150</t>
  </si>
  <si>
    <t>1013 N 50</t>
  </si>
  <si>
    <t>1013N50</t>
  </si>
  <si>
    <t>1013 P 15</t>
  </si>
  <si>
    <t>1013P15</t>
  </si>
  <si>
    <t>1013 P 150</t>
  </si>
  <si>
    <t>1013P150</t>
  </si>
  <si>
    <t>1013 P 50</t>
  </si>
  <si>
    <t>1013P50</t>
  </si>
  <si>
    <t>1015 N 100</t>
  </si>
  <si>
    <t>1015N100</t>
  </si>
  <si>
    <t>1015 N 150</t>
  </si>
  <si>
    <t>1015N150</t>
  </si>
  <si>
    <t>1015 P 100</t>
  </si>
  <si>
    <t>1015P100</t>
  </si>
  <si>
    <t>1015 P 150</t>
  </si>
  <si>
    <t>1015P150</t>
  </si>
  <si>
    <t>1021 N 20</t>
  </si>
  <si>
    <t>1021N20</t>
  </si>
  <si>
    <t>1021 N 40</t>
  </si>
  <si>
    <t>1021N40</t>
  </si>
  <si>
    <t>1021 P 20</t>
  </si>
  <si>
    <t>1021P20</t>
  </si>
  <si>
    <t>1021 P 40</t>
  </si>
  <si>
    <t>1021P40</t>
  </si>
  <si>
    <t>1022 N 20</t>
  </si>
  <si>
    <t>1022N20</t>
  </si>
  <si>
    <t>1022 N 40</t>
  </si>
  <si>
    <t>1022N40</t>
  </si>
  <si>
    <t>1022 P 20</t>
  </si>
  <si>
    <t>1022P20</t>
  </si>
  <si>
    <t>1022 P 40</t>
  </si>
  <si>
    <t>1022P40</t>
  </si>
  <si>
    <t>1024 N 12V</t>
  </si>
  <si>
    <t>1024N12V</t>
  </si>
  <si>
    <t>1024 P 12V</t>
  </si>
  <si>
    <t>1024P12V</t>
  </si>
  <si>
    <t>1025 N 12V</t>
  </si>
  <si>
    <t>1025N12V</t>
  </si>
  <si>
    <t>1025 P 12V</t>
  </si>
  <si>
    <t>1025P12V</t>
  </si>
  <si>
    <t>1032 N 100</t>
  </si>
  <si>
    <t>1032N100</t>
  </si>
  <si>
    <t>1032 N 6K</t>
  </si>
  <si>
    <t>1032N6K</t>
  </si>
  <si>
    <t>1032 N 8K</t>
  </si>
  <si>
    <t>1032N8K</t>
  </si>
  <si>
    <t>1032 P 100</t>
  </si>
  <si>
    <t>1032P100</t>
  </si>
  <si>
    <t>1032 P 6K</t>
  </si>
  <si>
    <t>1032P6K</t>
  </si>
  <si>
    <t>1032 P 8K</t>
  </si>
  <si>
    <t>1032P8K</t>
  </si>
  <si>
    <t>1052 N 12V</t>
  </si>
  <si>
    <t>1052N12V</t>
  </si>
  <si>
    <t>1052 P 12V</t>
  </si>
  <si>
    <t>1052P12V</t>
  </si>
  <si>
    <t>1053 N 12V</t>
  </si>
  <si>
    <t>1053N12V</t>
  </si>
  <si>
    <t>1053 P 12V</t>
  </si>
  <si>
    <t>1053P12V</t>
  </si>
  <si>
    <t>1054 N 12V</t>
  </si>
  <si>
    <t>1054N12V</t>
  </si>
  <si>
    <t>1054 P 12V</t>
  </si>
  <si>
    <t>1054P12V</t>
  </si>
  <si>
    <t>1232 P 60R</t>
  </si>
  <si>
    <t>1232P60R</t>
  </si>
  <si>
    <t>134 H 120</t>
  </si>
  <si>
    <t>134H120</t>
  </si>
  <si>
    <t>216 H 60</t>
  </si>
  <si>
    <t>216H60</t>
  </si>
  <si>
    <t>224 H 12V</t>
  </si>
  <si>
    <t>224H12V</t>
  </si>
  <si>
    <t>225 H 12V</t>
  </si>
  <si>
    <t>225H12V</t>
  </si>
  <si>
    <t>231 H 01</t>
  </si>
  <si>
    <t>231H01</t>
  </si>
  <si>
    <t>231 H 05</t>
  </si>
  <si>
    <t>231H05</t>
  </si>
  <si>
    <t>231 H 06</t>
  </si>
  <si>
    <t>231H06</t>
  </si>
  <si>
    <t>231 H 08</t>
  </si>
  <si>
    <t>231H08</t>
  </si>
  <si>
    <t>232 H 01</t>
  </si>
  <si>
    <t>232H01</t>
  </si>
  <si>
    <t>232 H 03</t>
  </si>
  <si>
    <t>232H03</t>
  </si>
  <si>
    <t>232 H 05</t>
  </si>
  <si>
    <t>232H05</t>
  </si>
  <si>
    <t>232 H 06</t>
  </si>
  <si>
    <t>232H06</t>
  </si>
  <si>
    <t>233 H 03</t>
  </si>
  <si>
    <t>233H03</t>
  </si>
  <si>
    <t>233 H 04</t>
  </si>
  <si>
    <t>233H04</t>
  </si>
  <si>
    <t>233 H 05</t>
  </si>
  <si>
    <t>233H05</t>
  </si>
  <si>
    <t>233 H 08</t>
  </si>
  <si>
    <t>233H08</t>
  </si>
  <si>
    <t>233 H 13</t>
  </si>
  <si>
    <t>233H13</t>
  </si>
  <si>
    <t>233 H 14</t>
  </si>
  <si>
    <t>233H14</t>
  </si>
  <si>
    <t>233 H 15</t>
  </si>
  <si>
    <t>233H15</t>
  </si>
  <si>
    <t>233 H 16</t>
  </si>
  <si>
    <t>233H16</t>
  </si>
  <si>
    <t>233 H 17</t>
  </si>
  <si>
    <t>233H17</t>
  </si>
  <si>
    <t>233 H 19</t>
  </si>
  <si>
    <t>233H19</t>
  </si>
  <si>
    <t>233 H 21</t>
  </si>
  <si>
    <t>233H21</t>
  </si>
  <si>
    <t>233 H 22</t>
  </si>
  <si>
    <t>233H22</t>
  </si>
  <si>
    <t>233 H 24</t>
  </si>
  <si>
    <t>233H24</t>
  </si>
  <si>
    <t>233 H 25</t>
  </si>
  <si>
    <t>233H25</t>
  </si>
  <si>
    <t>233 H 26</t>
  </si>
  <si>
    <t>233H26</t>
  </si>
  <si>
    <t>233 H 35</t>
  </si>
  <si>
    <t>233H35</t>
  </si>
  <si>
    <t>233 H 36</t>
  </si>
  <si>
    <t>233H36</t>
  </si>
  <si>
    <t>233 H 37</t>
  </si>
  <si>
    <t>233H37</t>
  </si>
  <si>
    <t>233 H 38</t>
  </si>
  <si>
    <t>233H38</t>
  </si>
  <si>
    <t>233 H 39</t>
  </si>
  <si>
    <t>233H39</t>
  </si>
  <si>
    <t>233 H 40</t>
  </si>
  <si>
    <t>233H40</t>
  </si>
  <si>
    <t>233 H 41</t>
  </si>
  <si>
    <t>233H41</t>
  </si>
  <si>
    <t>234 H 01</t>
  </si>
  <si>
    <t>234H01</t>
  </si>
  <si>
    <t>311 C 1K</t>
  </si>
  <si>
    <t>311C1K</t>
  </si>
  <si>
    <t>311 P 1K</t>
  </si>
  <si>
    <t>311P1K</t>
  </si>
  <si>
    <t>312 C 3K</t>
  </si>
  <si>
    <t>312C3K</t>
  </si>
  <si>
    <t>312 C 50</t>
  </si>
  <si>
    <t>312C50</t>
  </si>
  <si>
    <t>312 P 3K</t>
  </si>
  <si>
    <t>312P3K</t>
  </si>
  <si>
    <t>312 P 50</t>
  </si>
  <si>
    <t>312P50</t>
  </si>
  <si>
    <t>313 C 16</t>
  </si>
  <si>
    <t>313C16</t>
  </si>
  <si>
    <t>313 C 50</t>
  </si>
  <si>
    <t>313C50</t>
  </si>
  <si>
    <t>313 C 8K</t>
  </si>
  <si>
    <t>313C8K</t>
  </si>
  <si>
    <t>313 P 16</t>
  </si>
  <si>
    <t>313P16</t>
  </si>
  <si>
    <t>313 P 50</t>
  </si>
  <si>
    <t>313P50</t>
  </si>
  <si>
    <t>313 P 8K</t>
  </si>
  <si>
    <t>313P8K</t>
  </si>
  <si>
    <t>314 C 30</t>
  </si>
  <si>
    <t>314C30</t>
  </si>
  <si>
    <t>314 P 30</t>
  </si>
  <si>
    <t>314P30</t>
  </si>
  <si>
    <t>315 C 100</t>
  </si>
  <si>
    <t>315C100</t>
  </si>
  <si>
    <t>315 C 10K</t>
  </si>
  <si>
    <t>315C10K</t>
  </si>
  <si>
    <t>315 C 150</t>
  </si>
  <si>
    <t>315C150</t>
  </si>
  <si>
    <t>315 C 8K</t>
  </si>
  <si>
    <t>315C8K</t>
  </si>
  <si>
    <t>315 P 100</t>
  </si>
  <si>
    <t>315P100</t>
  </si>
  <si>
    <t>315 P 10K</t>
  </si>
  <si>
    <t>315P10K</t>
  </si>
  <si>
    <t>315 P 150</t>
  </si>
  <si>
    <t>315P150</t>
  </si>
  <si>
    <t>315 P 8K</t>
  </si>
  <si>
    <t>315P8K</t>
  </si>
  <si>
    <t>316 C 120</t>
  </si>
  <si>
    <t>316C120</t>
  </si>
  <si>
    <t>316 P 120</t>
  </si>
  <si>
    <t>316P120</t>
  </si>
  <si>
    <t>317 C 10K</t>
  </si>
  <si>
    <t>317C10K</t>
  </si>
  <si>
    <t>317 P 10K</t>
  </si>
  <si>
    <t>317P10K</t>
  </si>
  <si>
    <t>321 C 20</t>
  </si>
  <si>
    <t>321C20</t>
  </si>
  <si>
    <t>321 C 40</t>
  </si>
  <si>
    <t>321C40</t>
  </si>
  <si>
    <t>321 P 20</t>
  </si>
  <si>
    <t>321P20</t>
  </si>
  <si>
    <t>321 P 40</t>
  </si>
  <si>
    <t>321P40</t>
  </si>
  <si>
    <t>324 C 12V</t>
  </si>
  <si>
    <t>324C12V</t>
  </si>
  <si>
    <t>324 P 12V</t>
  </si>
  <si>
    <t>324P12V</t>
  </si>
  <si>
    <t>325 C 12V</t>
  </si>
  <si>
    <t>325C12V</t>
  </si>
  <si>
    <t>325 C 24V</t>
  </si>
  <si>
    <t>325C24V</t>
  </si>
  <si>
    <t>325 P 12V</t>
  </si>
  <si>
    <t>325P12V</t>
  </si>
  <si>
    <t>325 P 24V</t>
  </si>
  <si>
    <t>325P24V</t>
  </si>
  <si>
    <t>326 C 12V</t>
  </si>
  <si>
    <t>326C12V</t>
  </si>
  <si>
    <t>326 P 12V</t>
  </si>
  <si>
    <t>326P12V</t>
  </si>
  <si>
    <t>332 C 6K</t>
  </si>
  <si>
    <t>332C6K</t>
  </si>
  <si>
    <t>332 C 8K</t>
  </si>
  <si>
    <t>332C8K</t>
  </si>
  <si>
    <t>332 P 120</t>
  </si>
  <si>
    <t>332P120</t>
  </si>
  <si>
    <t>332 P 6K</t>
  </si>
  <si>
    <t>332P6K</t>
  </si>
  <si>
    <t>332 P 8K</t>
  </si>
  <si>
    <t>332P8K</t>
  </si>
  <si>
    <t>333 C 180A</t>
  </si>
  <si>
    <t>333C180A</t>
  </si>
  <si>
    <t>333 C 180E</t>
  </si>
  <si>
    <t>333C180E</t>
  </si>
  <si>
    <t>333 P 180A</t>
  </si>
  <si>
    <t>333P180A</t>
  </si>
  <si>
    <t>333 P 180E</t>
  </si>
  <si>
    <t>333P180E</t>
  </si>
  <si>
    <t>334N AC</t>
  </si>
  <si>
    <t>334-NAC</t>
  </si>
  <si>
    <t>341 C 30</t>
  </si>
  <si>
    <t>341C30</t>
  </si>
  <si>
    <t>341 C 50</t>
  </si>
  <si>
    <t>341C50</t>
  </si>
  <si>
    <t>341 P 30</t>
  </si>
  <si>
    <t>341P30</t>
  </si>
  <si>
    <t>341 P 50</t>
  </si>
  <si>
    <t>341P50</t>
  </si>
  <si>
    <t>351 C 12V</t>
  </si>
  <si>
    <t>351C12V</t>
  </si>
  <si>
    <t>351 P 12V</t>
  </si>
  <si>
    <t>351P12V</t>
  </si>
  <si>
    <t>352 C 12V</t>
  </si>
  <si>
    <t>352C12V</t>
  </si>
  <si>
    <t>352 C 24V</t>
  </si>
  <si>
    <t>352C24V</t>
  </si>
  <si>
    <t>352 P 12V</t>
  </si>
  <si>
    <t>352P12V</t>
  </si>
  <si>
    <t>352 P 24V</t>
  </si>
  <si>
    <t>352P24V</t>
  </si>
  <si>
    <t>353 C 12V</t>
  </si>
  <si>
    <t>353C12V</t>
  </si>
  <si>
    <t>353 C 24V</t>
  </si>
  <si>
    <t>353C24V</t>
  </si>
  <si>
    <t>353 P 12V</t>
  </si>
  <si>
    <t>353P12V</t>
  </si>
  <si>
    <t>353 P 24V</t>
  </si>
  <si>
    <t>353P24V</t>
  </si>
  <si>
    <t>354 C 12V</t>
  </si>
  <si>
    <t>354C12V</t>
  </si>
  <si>
    <t>354 P 12V</t>
  </si>
  <si>
    <t>354P12V</t>
  </si>
  <si>
    <t>356 P 12V</t>
  </si>
  <si>
    <t>356P12V</t>
  </si>
  <si>
    <t>4 LED PAU</t>
  </si>
  <si>
    <t>411 H 30</t>
  </si>
  <si>
    <t>411H30</t>
  </si>
  <si>
    <t>412 H 12</t>
  </si>
  <si>
    <t>412H12</t>
  </si>
  <si>
    <t>413 H 16</t>
  </si>
  <si>
    <t>413H16</t>
  </si>
  <si>
    <t>415 H 100</t>
  </si>
  <si>
    <t>415H100</t>
  </si>
  <si>
    <t>415 H 120</t>
  </si>
  <si>
    <t>415H120</t>
  </si>
  <si>
    <t>415 H 200</t>
  </si>
  <si>
    <t>415H200</t>
  </si>
  <si>
    <t>415 H 300</t>
  </si>
  <si>
    <t>415H300</t>
  </si>
  <si>
    <t>415 H 80</t>
  </si>
  <si>
    <t>415H80</t>
  </si>
  <si>
    <t>416 H 120</t>
  </si>
  <si>
    <t>416H120</t>
  </si>
  <si>
    <t>416 H 80</t>
  </si>
  <si>
    <t>416H80</t>
  </si>
  <si>
    <t>418 H 120</t>
  </si>
  <si>
    <t>418H120</t>
  </si>
  <si>
    <t>418 H 80</t>
  </si>
  <si>
    <t>418H80</t>
  </si>
  <si>
    <t>421 H 13</t>
  </si>
  <si>
    <t>421H13</t>
  </si>
  <si>
    <t>421 H 15</t>
  </si>
  <si>
    <t>421H15</t>
  </si>
  <si>
    <t>421 H 20</t>
  </si>
  <si>
    <t>421H20</t>
  </si>
  <si>
    <t>421 H 40</t>
  </si>
  <si>
    <t>421H40</t>
  </si>
  <si>
    <t>424 H 12V</t>
  </si>
  <si>
    <t>424H12V</t>
  </si>
  <si>
    <t>424 H 24V</t>
  </si>
  <si>
    <t>424H24V</t>
  </si>
  <si>
    <t>425 H 12V</t>
  </si>
  <si>
    <t>425H12V</t>
  </si>
  <si>
    <t>425 H 24V</t>
  </si>
  <si>
    <t>425H24V</t>
  </si>
  <si>
    <t>426 H 12V</t>
  </si>
  <si>
    <t>426H12V</t>
  </si>
  <si>
    <t>426 H 24V</t>
  </si>
  <si>
    <t>426H24V</t>
  </si>
  <si>
    <t>432 H 10K</t>
  </si>
  <si>
    <t>432H10K</t>
  </si>
  <si>
    <t>432 H 6K</t>
  </si>
  <si>
    <t>432H6K</t>
  </si>
  <si>
    <t>432 H 8K</t>
  </si>
  <si>
    <t>432H8K</t>
  </si>
  <si>
    <t>433 H 200A</t>
  </si>
  <si>
    <t>433H200A</t>
  </si>
  <si>
    <t>433 H 200E</t>
  </si>
  <si>
    <t>433H200E</t>
  </si>
  <si>
    <t>441 H 30</t>
  </si>
  <si>
    <t>441H30</t>
  </si>
  <si>
    <t>441 H 50</t>
  </si>
  <si>
    <t>441H50</t>
  </si>
  <si>
    <t>441 H 60</t>
  </si>
  <si>
    <t>441H60</t>
  </si>
  <si>
    <t>451 H 12V</t>
  </si>
  <si>
    <t>451H12V</t>
  </si>
  <si>
    <t>451 H 24V</t>
  </si>
  <si>
    <t>451H24V</t>
  </si>
  <si>
    <t>452 H 12V</t>
  </si>
  <si>
    <t>452H12V</t>
  </si>
  <si>
    <t>452 H 24V</t>
  </si>
  <si>
    <t>452H24V</t>
  </si>
  <si>
    <t>453 H 12V</t>
  </si>
  <si>
    <t>453H12V</t>
  </si>
  <si>
    <t>454 H 12V</t>
  </si>
  <si>
    <t>454H12V</t>
  </si>
  <si>
    <t>454 H 24V</t>
  </si>
  <si>
    <t>454H24V</t>
  </si>
  <si>
    <r>
      <t>4L BPTA</t>
    </r>
    <r>
      <rPr>
        <rFont val="Arial"/>
        <color rgb="FF0000FF"/>
        <sz val="10.0"/>
      </rPr>
      <t xml:space="preserve"> </t>
    </r>
  </si>
  <si>
    <t xml:space="preserve">4L BPTA </t>
  </si>
  <si>
    <r>
      <t>5L FBLCG</t>
    </r>
    <r>
      <rPr>
        <rFont val="Arial"/>
        <color rgb="FF0000FF"/>
        <sz val="10.0"/>
      </rPr>
      <t xml:space="preserve"> </t>
    </r>
  </si>
  <si>
    <t xml:space="preserve">5L FBLCG </t>
  </si>
  <si>
    <t>611 H 30</t>
  </si>
  <si>
    <t>611H30</t>
  </si>
  <si>
    <t>612 H 12</t>
  </si>
  <si>
    <t>612H12</t>
  </si>
  <si>
    <t>612 H 12 AV</t>
  </si>
  <si>
    <t>612H12 AV</t>
  </si>
  <si>
    <t>613 H 16</t>
  </si>
  <si>
    <t>613H16</t>
  </si>
  <si>
    <t>615 H 100</t>
  </si>
  <si>
    <t>615H100</t>
  </si>
  <si>
    <t>615 H 120</t>
  </si>
  <si>
    <t>615H120</t>
  </si>
  <si>
    <t>615 H 20</t>
  </si>
  <si>
    <t>615H20</t>
  </si>
  <si>
    <t>615 H 200</t>
  </si>
  <si>
    <t>615H200</t>
  </si>
  <si>
    <t>615 H 300</t>
  </si>
  <si>
    <t>615H300</t>
  </si>
  <si>
    <t>615 H 80</t>
  </si>
  <si>
    <t>615H80</t>
  </si>
  <si>
    <t>616 H 120</t>
  </si>
  <si>
    <t>616H120</t>
  </si>
  <si>
    <t>616 H 80</t>
  </si>
  <si>
    <t>616H80</t>
  </si>
  <si>
    <t>618 H 120</t>
  </si>
  <si>
    <t>618H120</t>
  </si>
  <si>
    <t>618 H 80</t>
  </si>
  <si>
    <t>618H80</t>
  </si>
  <si>
    <t>621 H 13</t>
  </si>
  <si>
    <t>621H13</t>
  </si>
  <si>
    <t>621 H 15</t>
  </si>
  <si>
    <t>621H15</t>
  </si>
  <si>
    <t>621 H 20</t>
  </si>
  <si>
    <t>621H20</t>
  </si>
  <si>
    <t>621 H 40</t>
  </si>
  <si>
    <t>621H40</t>
  </si>
  <si>
    <t>624 H 12V</t>
  </si>
  <si>
    <t>624H12V</t>
  </si>
  <si>
    <t>624 H 24V</t>
  </si>
  <si>
    <t>624H24V</t>
  </si>
  <si>
    <t>625 H 12V</t>
  </si>
  <si>
    <t>625H12V</t>
  </si>
  <si>
    <t>625 H 24V</t>
  </si>
  <si>
    <t>625H24V</t>
  </si>
  <si>
    <t>626 H 12V</t>
  </si>
  <si>
    <t>626H12V</t>
  </si>
  <si>
    <t>626 H 24V</t>
  </si>
  <si>
    <t>626H24V</t>
  </si>
  <si>
    <t>632 H 10K</t>
  </si>
  <si>
    <t>632H10K</t>
  </si>
  <si>
    <t>632 H 120</t>
  </si>
  <si>
    <t>632H120</t>
  </si>
  <si>
    <t>632 H 6K</t>
  </si>
  <si>
    <t>632H6K</t>
  </si>
  <si>
    <t>632 H 8K</t>
  </si>
  <si>
    <t>632H8K</t>
  </si>
  <si>
    <t>633 H 180A</t>
  </si>
  <si>
    <t>633H180A</t>
  </si>
  <si>
    <t>633 H 180E</t>
  </si>
  <si>
    <t>633H180E</t>
  </si>
  <si>
    <t xml:space="preserve">633 H 200 G.CS </t>
  </si>
  <si>
    <t>633H200G</t>
  </si>
  <si>
    <t>633 H 52D GPS</t>
  </si>
  <si>
    <t>633H52DG</t>
  </si>
  <si>
    <t>641 H 30</t>
  </si>
  <si>
    <t>641H30</t>
  </si>
  <si>
    <t>641 H 50</t>
  </si>
  <si>
    <t>641H50</t>
  </si>
  <si>
    <t>641 H 60</t>
  </si>
  <si>
    <t>641H60</t>
  </si>
  <si>
    <t>651 H 12V</t>
  </si>
  <si>
    <t>651H12V</t>
  </si>
  <si>
    <t>651 H 24V</t>
  </si>
  <si>
    <t>651H24V</t>
  </si>
  <si>
    <t>652 H 12V</t>
  </si>
  <si>
    <t>652H12V</t>
  </si>
  <si>
    <t>652 H 24V</t>
  </si>
  <si>
    <t>652H24V</t>
  </si>
  <si>
    <t>653 H 12V</t>
  </si>
  <si>
    <t>653H12V</t>
  </si>
  <si>
    <t>653 H 24V</t>
  </si>
  <si>
    <t>653H24V</t>
  </si>
  <si>
    <t>654 H 12V</t>
  </si>
  <si>
    <t>654H12V</t>
  </si>
  <si>
    <t>654 H 24V</t>
  </si>
  <si>
    <t>654H24V</t>
  </si>
  <si>
    <t>811 N 10</t>
  </si>
  <si>
    <t>811N10</t>
  </si>
  <si>
    <t>811 P 10</t>
  </si>
  <si>
    <t>811P10</t>
  </si>
  <si>
    <t>812 N 10</t>
  </si>
  <si>
    <t>812N10</t>
  </si>
  <si>
    <t>812 N 30</t>
  </si>
  <si>
    <t>812N30</t>
  </si>
  <si>
    <t>812 P 10</t>
  </si>
  <si>
    <t>812P10</t>
  </si>
  <si>
    <t>812 P 30</t>
  </si>
  <si>
    <t>812P30</t>
  </si>
  <si>
    <t>813 N 15</t>
  </si>
  <si>
    <t>813N15</t>
  </si>
  <si>
    <t>813 N 50</t>
  </si>
  <si>
    <t>813N50</t>
  </si>
  <si>
    <t>813 N 8K</t>
  </si>
  <si>
    <t>813N8K</t>
  </si>
  <si>
    <t>813 P 15</t>
  </si>
  <si>
    <t>813P15</t>
  </si>
  <si>
    <t>813 P 50</t>
  </si>
  <si>
    <t>813P50</t>
  </si>
  <si>
    <t>813 P 8K</t>
  </si>
  <si>
    <t>813P8K</t>
  </si>
  <si>
    <t>815 N 100</t>
  </si>
  <si>
    <t>815N100</t>
  </si>
  <si>
    <t>815 N 10K</t>
  </si>
  <si>
    <t>815N10K</t>
  </si>
  <si>
    <t>815 N 150</t>
  </si>
  <si>
    <t>815N150</t>
  </si>
  <si>
    <t>815 P 100</t>
  </si>
  <si>
    <t>815P100</t>
  </si>
  <si>
    <t>815 P 10K</t>
  </si>
  <si>
    <t>815P10K</t>
  </si>
  <si>
    <t>815 P 150</t>
  </si>
  <si>
    <t>815P150</t>
  </si>
  <si>
    <t>816 N 120</t>
  </si>
  <si>
    <t>816N120</t>
  </si>
  <si>
    <t>816 P 120</t>
  </si>
  <si>
    <t>816P120</t>
  </si>
  <si>
    <t>819 N 15</t>
  </si>
  <si>
    <t>819N15</t>
  </si>
  <si>
    <t>819 P 15</t>
  </si>
  <si>
    <t>819P15</t>
  </si>
  <si>
    <t>821 N 15</t>
  </si>
  <si>
    <t>821N15</t>
  </si>
  <si>
    <t>821 N 20</t>
  </si>
  <si>
    <t>821N20</t>
  </si>
  <si>
    <t>821 N 40</t>
  </si>
  <si>
    <t>821N40</t>
  </si>
  <si>
    <t>821 P 15</t>
  </si>
  <si>
    <t>821P15</t>
  </si>
  <si>
    <t>821 P 20</t>
  </si>
  <si>
    <t>821P20</t>
  </si>
  <si>
    <t>821 P 40</t>
  </si>
  <si>
    <t>821P40</t>
  </si>
  <si>
    <t>822 N 15</t>
  </si>
  <si>
    <t>822N15</t>
  </si>
  <si>
    <t>822 N 20</t>
  </si>
  <si>
    <t>822N20</t>
  </si>
  <si>
    <t>822 N 40</t>
  </si>
  <si>
    <t>822N40</t>
  </si>
  <si>
    <t>822 P 15</t>
  </si>
  <si>
    <t>822P15</t>
  </si>
  <si>
    <t>822 P 20</t>
  </si>
  <si>
    <t>822P20</t>
  </si>
  <si>
    <t>822 P 40</t>
  </si>
  <si>
    <t>822P40</t>
  </si>
  <si>
    <t>824 N 12V</t>
  </si>
  <si>
    <t>824N12V</t>
  </si>
  <si>
    <t>824 P 12V</t>
  </si>
  <si>
    <t>824P12V</t>
  </si>
  <si>
    <t>824 P 24V</t>
  </si>
  <si>
    <t>824P24V</t>
  </si>
  <si>
    <t>825 N 12V</t>
  </si>
  <si>
    <t>825N12V</t>
  </si>
  <si>
    <t>825 P 12V</t>
  </si>
  <si>
    <t>825P12V</t>
  </si>
  <si>
    <t>826 N 12V</t>
  </si>
  <si>
    <t>826N12V</t>
  </si>
  <si>
    <t>826 P 12V</t>
  </si>
  <si>
    <t>826P12V</t>
  </si>
  <si>
    <t>832 N 10K</t>
  </si>
  <si>
    <t>832N10K</t>
  </si>
  <si>
    <t>832 N 6K</t>
  </si>
  <si>
    <t>832N6K</t>
  </si>
  <si>
    <t>832 N 8K</t>
  </si>
  <si>
    <t>832N8K</t>
  </si>
  <si>
    <t>832 P 10K</t>
  </si>
  <si>
    <t>832P10K</t>
  </si>
  <si>
    <t>832 P 6K</t>
  </si>
  <si>
    <t>832P6K</t>
  </si>
  <si>
    <t>832 P 8K</t>
  </si>
  <si>
    <t>832P8K</t>
  </si>
  <si>
    <t>833 N 200A</t>
  </si>
  <si>
    <t>833N200A</t>
  </si>
  <si>
    <t>833 N 200E</t>
  </si>
  <si>
    <t>833N200E</t>
  </si>
  <si>
    <t>833 N 280A</t>
  </si>
  <si>
    <t>833N280A</t>
  </si>
  <si>
    <t>833 N 280E</t>
  </si>
  <si>
    <t>833N280E</t>
  </si>
  <si>
    <t>833 P 200A</t>
  </si>
  <si>
    <t>833P200A</t>
  </si>
  <si>
    <t>833 P 200E</t>
  </si>
  <si>
    <t>833P200E</t>
  </si>
  <si>
    <t>833 P 280A</t>
  </si>
  <si>
    <t>833P280A</t>
  </si>
  <si>
    <t>833 P 280E</t>
  </si>
  <si>
    <t>833P280E</t>
  </si>
  <si>
    <t>851 N 12V</t>
  </si>
  <si>
    <t>851N12V</t>
  </si>
  <si>
    <t>851 P 12V</t>
  </si>
  <si>
    <t>851P12V</t>
  </si>
  <si>
    <t>852 N 12V</t>
  </si>
  <si>
    <t>852N12V</t>
  </si>
  <si>
    <t>852 P 12V</t>
  </si>
  <si>
    <t>852P12V</t>
  </si>
  <si>
    <t>853 N 12V</t>
  </si>
  <si>
    <t>853N12V</t>
  </si>
  <si>
    <t>853 P 12V</t>
  </si>
  <si>
    <t>853P12V</t>
  </si>
  <si>
    <t>854 N 12V</t>
  </si>
  <si>
    <t>854N12V</t>
  </si>
  <si>
    <t>854 P 12V</t>
  </si>
  <si>
    <t>854P12V</t>
  </si>
  <si>
    <t>860 NC</t>
  </si>
  <si>
    <t>860NC</t>
  </si>
  <si>
    <t>860P</t>
  </si>
  <si>
    <t>861 N 2E</t>
  </si>
  <si>
    <t>861N2E</t>
  </si>
  <si>
    <t>AD- 01</t>
  </si>
  <si>
    <t>AD01</t>
  </si>
  <si>
    <t>AM- 01</t>
  </si>
  <si>
    <t>AR- 01</t>
  </si>
  <si>
    <t>BC- 10N</t>
  </si>
  <si>
    <t>BC-10N</t>
  </si>
  <si>
    <t>BC- 13</t>
  </si>
  <si>
    <t>BC-13</t>
  </si>
  <si>
    <t>BC- 24</t>
  </si>
  <si>
    <t>BC-24</t>
  </si>
  <si>
    <t>BEV- 100</t>
  </si>
  <si>
    <t>BEV100</t>
  </si>
  <si>
    <t>BEV- 101</t>
  </si>
  <si>
    <t>BEV101</t>
  </si>
  <si>
    <t>BEV- 102</t>
  </si>
  <si>
    <t>BEV102</t>
  </si>
  <si>
    <t>BEV- 103</t>
  </si>
  <si>
    <t>BEV103</t>
  </si>
  <si>
    <t>BEV- 104</t>
  </si>
  <si>
    <t>BEV104</t>
  </si>
  <si>
    <t>BEV- 107</t>
  </si>
  <si>
    <t>BEV107</t>
  </si>
  <si>
    <t>BEV- 108</t>
  </si>
  <si>
    <t>BEV108</t>
  </si>
  <si>
    <t>BEV- 111</t>
  </si>
  <si>
    <t>BEV111</t>
  </si>
  <si>
    <t>BEV- 112</t>
  </si>
  <si>
    <t>BEV112</t>
  </si>
  <si>
    <t>BEV- 115</t>
  </si>
  <si>
    <t>BEV115</t>
  </si>
  <si>
    <t>BEV- 118</t>
  </si>
  <si>
    <t>BEV118</t>
  </si>
  <si>
    <t>BEV- 124</t>
  </si>
  <si>
    <t>BEV124</t>
  </si>
  <si>
    <t>BEV- 125</t>
  </si>
  <si>
    <t>BEV125</t>
  </si>
  <si>
    <t>BEV- 126</t>
  </si>
  <si>
    <t>BEV126</t>
  </si>
  <si>
    <t>BEV- 128</t>
  </si>
  <si>
    <t>BEV128</t>
  </si>
  <si>
    <t>BEV- 131</t>
  </si>
  <si>
    <t>BEV131</t>
  </si>
  <si>
    <t>BEV- 133</t>
  </si>
  <si>
    <t>BEV133</t>
  </si>
  <si>
    <t>BEV- 135</t>
  </si>
  <si>
    <t>BEV135</t>
  </si>
  <si>
    <t>BEV- 136</t>
  </si>
  <si>
    <t>BEV136</t>
  </si>
  <si>
    <t>BEV- 138</t>
  </si>
  <si>
    <t>BEV138</t>
  </si>
  <si>
    <t>BEV- 139</t>
  </si>
  <si>
    <t>BEV139</t>
  </si>
  <si>
    <t>BEV- 140</t>
  </si>
  <si>
    <t>BEV140</t>
  </si>
  <si>
    <t>BEV- 142</t>
  </si>
  <si>
    <t>BEV142</t>
  </si>
  <si>
    <t>BEV- 144</t>
  </si>
  <si>
    <t>BEV144</t>
  </si>
  <si>
    <t>BEV- 145</t>
  </si>
  <si>
    <t>BEV145</t>
  </si>
  <si>
    <t>BEV- 147</t>
  </si>
  <si>
    <t>BEV147</t>
  </si>
  <si>
    <t>BEV- 148</t>
  </si>
  <si>
    <t>BEV148</t>
  </si>
  <si>
    <t>BEV- 149</t>
  </si>
  <si>
    <t>BEV149</t>
  </si>
  <si>
    <t>BEV- 157</t>
  </si>
  <si>
    <t>BEV157</t>
  </si>
  <si>
    <t>BEV- 90</t>
  </si>
  <si>
    <t>BEV90</t>
  </si>
  <si>
    <t>BEV- 91</t>
  </si>
  <si>
    <t>BEV91</t>
  </si>
  <si>
    <t>BEV- 92</t>
  </si>
  <si>
    <t>BEV92</t>
  </si>
  <si>
    <t>BEV- 93</t>
  </si>
  <si>
    <t>BEV93</t>
  </si>
  <si>
    <t>BEV- 95</t>
  </si>
  <si>
    <t>BEV95</t>
  </si>
  <si>
    <t>BEV- 96</t>
  </si>
  <si>
    <t>BEV96</t>
  </si>
  <si>
    <t>BEV- 97</t>
  </si>
  <si>
    <t>BEV97</t>
  </si>
  <si>
    <t>BEV- 98</t>
  </si>
  <si>
    <t>BEV98</t>
  </si>
  <si>
    <t>BEV- 99</t>
  </si>
  <si>
    <t>BEV99</t>
  </si>
  <si>
    <t>BI- 3</t>
  </si>
  <si>
    <t>BI 2</t>
  </si>
  <si>
    <t>BI 3</t>
  </si>
  <si>
    <t>BOYA</t>
  </si>
  <si>
    <t>BY-01</t>
  </si>
  <si>
    <t>BP- 1</t>
  </si>
  <si>
    <t>BP-1</t>
  </si>
  <si>
    <t>BP-1T</t>
  </si>
  <si>
    <t>BP- 13</t>
  </si>
  <si>
    <t>BP 13</t>
  </si>
  <si>
    <t>BP- 20</t>
  </si>
  <si>
    <t>BP 20</t>
  </si>
  <si>
    <t>BP- 25</t>
  </si>
  <si>
    <t>BP 25</t>
  </si>
  <si>
    <t>BP- 27</t>
  </si>
  <si>
    <t>BP 27</t>
  </si>
  <si>
    <t>BP- 3</t>
  </si>
  <si>
    <t>BP 3</t>
  </si>
  <si>
    <t>BP- 30</t>
  </si>
  <si>
    <t>BP 30</t>
  </si>
  <si>
    <t>BP- 32</t>
  </si>
  <si>
    <t>BP 32</t>
  </si>
  <si>
    <t>BP- 34</t>
  </si>
  <si>
    <t>BP 34</t>
  </si>
  <si>
    <t>BP- 37</t>
  </si>
  <si>
    <t>BP 37</t>
  </si>
  <si>
    <t>BP- 39</t>
  </si>
  <si>
    <t>BP 39</t>
  </si>
  <si>
    <t>BP- 40</t>
  </si>
  <si>
    <t>BP 40</t>
  </si>
  <si>
    <t>BP- 45</t>
  </si>
  <si>
    <t>BP 45</t>
  </si>
  <si>
    <t>BP 43</t>
  </si>
  <si>
    <t>BP 47</t>
  </si>
  <si>
    <t>BP- 5</t>
  </si>
  <si>
    <t>BP 5</t>
  </si>
  <si>
    <t>BP- 6</t>
  </si>
  <si>
    <t>BP 6</t>
  </si>
  <si>
    <t>BP- 61</t>
  </si>
  <si>
    <t>BP 61</t>
  </si>
  <si>
    <t>BP- 63</t>
  </si>
  <si>
    <t>BP 63</t>
  </si>
  <si>
    <t>BP- 64</t>
  </si>
  <si>
    <t>BP 64</t>
  </si>
  <si>
    <t>BR-01</t>
  </si>
  <si>
    <t>BR-02</t>
  </si>
  <si>
    <t>BR-03</t>
  </si>
  <si>
    <t>BT- 1</t>
  </si>
  <si>
    <t>BT-1</t>
  </si>
  <si>
    <t>BT- 12</t>
  </si>
  <si>
    <t>BT- 13</t>
  </si>
  <si>
    <t>BT 13</t>
  </si>
  <si>
    <t>BT- 15</t>
  </si>
  <si>
    <t>BT- 17</t>
  </si>
  <si>
    <t>BT 17</t>
  </si>
  <si>
    <t>BT- 18</t>
  </si>
  <si>
    <t>BT- 19</t>
  </si>
  <si>
    <t>BT- 2</t>
  </si>
  <si>
    <t>BT-2</t>
  </si>
  <si>
    <t>BT- 3</t>
  </si>
  <si>
    <t>BT- 30</t>
  </si>
  <si>
    <t>BT 30</t>
  </si>
  <si>
    <t>BT- 31</t>
  </si>
  <si>
    <t>BT-31</t>
  </si>
  <si>
    <t>BT-29</t>
  </si>
  <si>
    <t>BT- 32</t>
  </si>
  <si>
    <t>BT- 33</t>
  </si>
  <si>
    <t>BT- 34</t>
  </si>
  <si>
    <t>BT 34</t>
  </si>
  <si>
    <t>BT- 35</t>
  </si>
  <si>
    <t>BT 35</t>
  </si>
  <si>
    <t>BT 72</t>
  </si>
  <si>
    <t>BT-62</t>
  </si>
  <si>
    <t>BT- 36</t>
  </si>
  <si>
    <t>BT- 37</t>
  </si>
  <si>
    <t>BT-37</t>
  </si>
  <si>
    <t>BT- 38</t>
  </si>
  <si>
    <t>BT- 39</t>
  </si>
  <si>
    <t>BT 39</t>
  </si>
  <si>
    <t>BT- 4</t>
  </si>
  <si>
    <t>BT 4</t>
  </si>
  <si>
    <t>BT- 40</t>
  </si>
  <si>
    <t>BT- 41</t>
  </si>
  <si>
    <t>BT- 42</t>
  </si>
  <si>
    <t>BT 42</t>
  </si>
  <si>
    <t>BT- 43</t>
  </si>
  <si>
    <t>BT- 49</t>
  </si>
  <si>
    <t>BT-49</t>
  </si>
  <si>
    <t>BT- 5</t>
  </si>
  <si>
    <t>BT-5</t>
  </si>
  <si>
    <t>BT- 50</t>
  </si>
  <si>
    <t>BT-50</t>
  </si>
  <si>
    <t>BT- 51</t>
  </si>
  <si>
    <t>BT 51</t>
  </si>
  <si>
    <t>BT- 53</t>
  </si>
  <si>
    <t>BT- 61</t>
  </si>
  <si>
    <t>BT 61</t>
  </si>
  <si>
    <t>BT- 68</t>
  </si>
  <si>
    <t>BT- 74</t>
  </si>
  <si>
    <t>BT- 75</t>
  </si>
  <si>
    <t>C 1001</t>
  </si>
  <si>
    <t>OR1001</t>
  </si>
  <si>
    <t>C 1105</t>
  </si>
  <si>
    <t>C1105</t>
  </si>
  <si>
    <t>C 1106</t>
  </si>
  <si>
    <t>C1106</t>
  </si>
  <si>
    <t>C 1109</t>
  </si>
  <si>
    <t>C1109</t>
  </si>
  <si>
    <t>C 1112</t>
  </si>
  <si>
    <t>C1112</t>
  </si>
  <si>
    <t>C 1206</t>
  </si>
  <si>
    <t>C1206</t>
  </si>
  <si>
    <t>C 1209</t>
  </si>
  <si>
    <t>C1209</t>
  </si>
  <si>
    <t>C 1212</t>
  </si>
  <si>
    <t>C1212</t>
  </si>
  <si>
    <t>C 1301</t>
  </si>
  <si>
    <t>C1301</t>
  </si>
  <si>
    <t>C 1302</t>
  </si>
  <si>
    <t>C1302</t>
  </si>
  <si>
    <t>C 1303</t>
  </si>
  <si>
    <t>C1303</t>
  </si>
  <si>
    <t>C 1305</t>
  </si>
  <si>
    <t>C1305</t>
  </si>
  <si>
    <t>C 1306</t>
  </si>
  <si>
    <t>C1306</t>
  </si>
  <si>
    <t>C 1307</t>
  </si>
  <si>
    <t>C1307</t>
  </si>
  <si>
    <t>C 1401</t>
  </si>
  <si>
    <t>C1401</t>
  </si>
  <si>
    <t>C 1402</t>
  </si>
  <si>
    <t>C1402</t>
  </si>
  <si>
    <t>C 1403</t>
  </si>
  <si>
    <t>C1403</t>
  </si>
  <si>
    <t>C 1501</t>
  </si>
  <si>
    <t>OR1501</t>
  </si>
  <si>
    <t>C 1502</t>
  </si>
  <si>
    <t>OR1502</t>
  </si>
  <si>
    <t>C 1503</t>
  </si>
  <si>
    <t>OR1503</t>
  </si>
  <si>
    <t>C 1504</t>
  </si>
  <si>
    <t>OR1504</t>
  </si>
  <si>
    <t>C 1505</t>
  </si>
  <si>
    <t>OR1505</t>
  </si>
  <si>
    <t>C 1506</t>
  </si>
  <si>
    <t>OR1506</t>
  </si>
  <si>
    <t>C 580</t>
  </si>
  <si>
    <t>C580</t>
  </si>
  <si>
    <t>C 581</t>
  </si>
  <si>
    <t>C581</t>
  </si>
  <si>
    <t>C 700</t>
  </si>
  <si>
    <t>OR700</t>
  </si>
  <si>
    <t>C 702</t>
  </si>
  <si>
    <t>OR702</t>
  </si>
  <si>
    <t>C 703</t>
  </si>
  <si>
    <t>OR703</t>
  </si>
  <si>
    <t>C 704</t>
  </si>
  <si>
    <t>OR704</t>
  </si>
  <si>
    <t>C 706</t>
  </si>
  <si>
    <t>OR706</t>
  </si>
  <si>
    <t>C 708</t>
  </si>
  <si>
    <t>OR708</t>
  </si>
  <si>
    <t>C 715</t>
  </si>
  <si>
    <t>OR715</t>
  </si>
  <si>
    <t>C 721</t>
  </si>
  <si>
    <t>OR721</t>
  </si>
  <si>
    <t>C 724</t>
  </si>
  <si>
    <t>OR724</t>
  </si>
  <si>
    <t>C 725</t>
  </si>
  <si>
    <t>OR725</t>
  </si>
  <si>
    <t>C 726</t>
  </si>
  <si>
    <t>OR726</t>
  </si>
  <si>
    <t>C 729</t>
  </si>
  <si>
    <t>OR729</t>
  </si>
  <si>
    <t>C 730</t>
  </si>
  <si>
    <t>OR730</t>
  </si>
  <si>
    <t>C 731</t>
  </si>
  <si>
    <t>OR731</t>
  </si>
  <si>
    <t>C 731 C</t>
  </si>
  <si>
    <t>OR731C</t>
  </si>
  <si>
    <t>C 731B</t>
  </si>
  <si>
    <t>OR731B</t>
  </si>
  <si>
    <t>C 739</t>
  </si>
  <si>
    <t>OR739</t>
  </si>
  <si>
    <t>C 744</t>
  </si>
  <si>
    <t>OR744</t>
  </si>
  <si>
    <t>C 745</t>
  </si>
  <si>
    <t>OR745</t>
  </si>
  <si>
    <t>C 746</t>
  </si>
  <si>
    <t>OR746</t>
  </si>
  <si>
    <t>C 748</t>
  </si>
  <si>
    <t>OR748</t>
  </si>
  <si>
    <t>C 749</t>
  </si>
  <si>
    <t>OR749</t>
  </si>
  <si>
    <t>C 751</t>
  </si>
  <si>
    <t>OR751</t>
  </si>
  <si>
    <t>C 752</t>
  </si>
  <si>
    <t>OR752</t>
  </si>
  <si>
    <t>C 753</t>
  </si>
  <si>
    <t>OR753</t>
  </si>
  <si>
    <t>C 800</t>
  </si>
  <si>
    <t>OR800</t>
  </si>
  <si>
    <t>C 801</t>
  </si>
  <si>
    <t>OR801</t>
  </si>
  <si>
    <t>C 802</t>
  </si>
  <si>
    <t>OR802</t>
  </si>
  <si>
    <t>C 803</t>
  </si>
  <si>
    <t>OR803</t>
  </si>
  <si>
    <t>C 804</t>
  </si>
  <si>
    <t>OR804</t>
  </si>
  <si>
    <t>C 805</t>
  </si>
  <si>
    <t>OR805</t>
  </si>
  <si>
    <t>C 806</t>
  </si>
  <si>
    <t>OR806</t>
  </si>
  <si>
    <t>C 809</t>
  </si>
  <si>
    <t>OR809</t>
  </si>
  <si>
    <t>C 810</t>
  </si>
  <si>
    <t>OR810</t>
  </si>
  <si>
    <t>C 813</t>
  </si>
  <si>
    <t>OR813</t>
  </si>
  <si>
    <t>C 814</t>
  </si>
  <si>
    <t>OR814</t>
  </si>
  <si>
    <t>C 818</t>
  </si>
  <si>
    <t>OR818</t>
  </si>
  <si>
    <t>C 832</t>
  </si>
  <si>
    <t>OR832</t>
  </si>
  <si>
    <t>C 833</t>
  </si>
  <si>
    <t>OR833</t>
  </si>
  <si>
    <t>C 834</t>
  </si>
  <si>
    <t>OR834</t>
  </si>
  <si>
    <t>C 835</t>
  </si>
  <si>
    <t>OR835</t>
  </si>
  <si>
    <t>C 839</t>
  </si>
  <si>
    <t>OR839</t>
  </si>
  <si>
    <t>C 840</t>
  </si>
  <si>
    <t>OR840</t>
  </si>
  <si>
    <t>C 841</t>
  </si>
  <si>
    <t>OR841</t>
  </si>
  <si>
    <t>C 845</t>
  </si>
  <si>
    <t>OR845</t>
  </si>
  <si>
    <t>C 849</t>
  </si>
  <si>
    <t>OR849</t>
  </si>
  <si>
    <t>C 850</t>
  </si>
  <si>
    <t>OR850</t>
  </si>
  <si>
    <t>C 851</t>
  </si>
  <si>
    <t>OR851</t>
  </si>
  <si>
    <t>C 852</t>
  </si>
  <si>
    <t>OR852</t>
  </si>
  <si>
    <t>C 853</t>
  </si>
  <si>
    <t>OR853</t>
  </si>
  <si>
    <t>C 854</t>
  </si>
  <si>
    <t>OR854T</t>
  </si>
  <si>
    <t>CAPN-D 100</t>
  </si>
  <si>
    <t>CAPN-D 150</t>
  </si>
  <si>
    <t>CAND-150</t>
  </si>
  <si>
    <t>CAPN-S 100</t>
  </si>
  <si>
    <t>CAPN-S 150</t>
  </si>
  <si>
    <t>CAPN-S 50</t>
  </si>
  <si>
    <t>CAPT-D 120</t>
  </si>
  <si>
    <t>CAPT-D 200</t>
  </si>
  <si>
    <t>CVD- 35B</t>
  </si>
  <si>
    <t>CVD-35B</t>
  </si>
  <si>
    <t>CVD-35</t>
  </si>
  <si>
    <t>CVD-40</t>
  </si>
  <si>
    <t>CVD-60</t>
  </si>
  <si>
    <t>CVD-60B</t>
  </si>
  <si>
    <t>CVD-60C</t>
  </si>
  <si>
    <t>CVD-60N 52</t>
  </si>
  <si>
    <t>CVD-60-52</t>
  </si>
  <si>
    <t>CVD-60P</t>
  </si>
  <si>
    <t>D-CV-06</t>
  </si>
  <si>
    <t>DCV-06</t>
  </si>
  <si>
    <t>D-HA-06</t>
  </si>
  <si>
    <t>D-HO-01</t>
  </si>
  <si>
    <t>D-TH-01</t>
  </si>
  <si>
    <t>D-VL-06</t>
  </si>
  <si>
    <t>DVL-06</t>
  </si>
  <si>
    <t>ES-110</t>
  </si>
  <si>
    <t>ES110</t>
  </si>
  <si>
    <t>ES-130</t>
  </si>
  <si>
    <t>ES130</t>
  </si>
  <si>
    <t>ES-150</t>
  </si>
  <si>
    <t>ES150</t>
  </si>
  <si>
    <t>ES-160</t>
  </si>
  <si>
    <t>ES160</t>
  </si>
  <si>
    <t>ES-180</t>
  </si>
  <si>
    <t>ES180</t>
  </si>
  <si>
    <t>ES-190</t>
  </si>
  <si>
    <t>ES190</t>
  </si>
  <si>
    <t>ES-200</t>
  </si>
  <si>
    <t>ES200</t>
  </si>
  <si>
    <t>ES-210</t>
  </si>
  <si>
    <t>ES210</t>
  </si>
  <si>
    <t>ES-220</t>
  </si>
  <si>
    <t>ES220</t>
  </si>
  <si>
    <t>ES-230</t>
  </si>
  <si>
    <t>ES230</t>
  </si>
  <si>
    <t>ES-240</t>
  </si>
  <si>
    <t>ES240</t>
  </si>
  <si>
    <t>ES-260</t>
  </si>
  <si>
    <t>ES260</t>
  </si>
  <si>
    <t>ESM-150</t>
  </si>
  <si>
    <t>ESM150</t>
  </si>
  <si>
    <t>ESM-160</t>
  </si>
  <si>
    <t>ESM160</t>
  </si>
  <si>
    <t>ESM-170</t>
  </si>
  <si>
    <t>ESM170</t>
  </si>
  <si>
    <t>ESM-180</t>
  </si>
  <si>
    <t>ESM180</t>
  </si>
  <si>
    <t>ESM-190</t>
  </si>
  <si>
    <t>ESM190</t>
  </si>
  <si>
    <t>ESM-200</t>
  </si>
  <si>
    <t>ESM200</t>
  </si>
  <si>
    <t>ESM-210</t>
  </si>
  <si>
    <t>ESM210</t>
  </si>
  <si>
    <t>ESM-220</t>
  </si>
  <si>
    <t>ESM220</t>
  </si>
  <si>
    <t>ESM-240</t>
  </si>
  <si>
    <t>ESM240</t>
  </si>
  <si>
    <t>ESM-260</t>
  </si>
  <si>
    <t>ESM260</t>
  </si>
  <si>
    <t>ESM-280</t>
  </si>
  <si>
    <t>ESM280</t>
  </si>
  <si>
    <t>ESP-200</t>
  </si>
  <si>
    <t>ESP200</t>
  </si>
  <si>
    <t>ESP-220</t>
  </si>
  <si>
    <t>ESP220</t>
  </si>
  <si>
    <t>ESP-240</t>
  </si>
  <si>
    <t>ESP240</t>
  </si>
  <si>
    <t>ESP-260</t>
  </si>
  <si>
    <t>ESP260</t>
  </si>
  <si>
    <t>ESP-280</t>
  </si>
  <si>
    <t>ESP280</t>
  </si>
  <si>
    <t>ESVW-160</t>
  </si>
  <si>
    <t>ESVW160</t>
  </si>
  <si>
    <t>ESVW-190</t>
  </si>
  <si>
    <t>ESVW190</t>
  </si>
  <si>
    <t>ESVW-210</t>
  </si>
  <si>
    <t>ESVW210</t>
  </si>
  <si>
    <t>ESVW-220</t>
  </si>
  <si>
    <t>ESVW220</t>
  </si>
  <si>
    <t>ESVW-240</t>
  </si>
  <si>
    <t>ESVW240</t>
  </si>
  <si>
    <t>FL- 101</t>
  </si>
  <si>
    <t>FL101</t>
  </si>
  <si>
    <t>FL- 102</t>
  </si>
  <si>
    <t>FL102</t>
  </si>
  <si>
    <t>FL- 104</t>
  </si>
  <si>
    <t>FL104</t>
  </si>
  <si>
    <t>FL- 105</t>
  </si>
  <si>
    <t>FL105</t>
  </si>
  <si>
    <t>FL- 106</t>
  </si>
  <si>
    <t>FL106</t>
  </si>
  <si>
    <t>FL- 201</t>
  </si>
  <si>
    <t>FL201</t>
  </si>
  <si>
    <t>FL- 202</t>
  </si>
  <si>
    <t>FL202</t>
  </si>
  <si>
    <t>FL- 203</t>
  </si>
  <si>
    <t>FL203</t>
  </si>
  <si>
    <t>FL- 204</t>
  </si>
  <si>
    <t>FL204</t>
  </si>
  <si>
    <t>FL- 205</t>
  </si>
  <si>
    <t>FL205</t>
  </si>
  <si>
    <t>FL- 208</t>
  </si>
  <si>
    <t>FL208</t>
  </si>
  <si>
    <t>FL- 209</t>
  </si>
  <si>
    <t>FL209</t>
  </si>
  <si>
    <t>FL- 210</t>
  </si>
  <si>
    <t>FL210</t>
  </si>
  <si>
    <t>FL- 211</t>
  </si>
  <si>
    <t>FL211</t>
  </si>
  <si>
    <t>FL- 212</t>
  </si>
  <si>
    <t>FL212</t>
  </si>
  <si>
    <t>FL- 214</t>
  </si>
  <si>
    <t>FL214</t>
  </si>
  <si>
    <t>FL- 215</t>
  </si>
  <si>
    <t>FL215</t>
  </si>
  <si>
    <t>FL- 216</t>
  </si>
  <si>
    <t>FL216</t>
  </si>
  <si>
    <t>FL- 220</t>
  </si>
  <si>
    <t>FL220</t>
  </si>
  <si>
    <t>FL- 221</t>
  </si>
  <si>
    <t>FL221</t>
  </si>
  <si>
    <t>FL- 222</t>
  </si>
  <si>
    <t>FL222</t>
  </si>
  <si>
    <t>FL- 223</t>
  </si>
  <si>
    <t>FL223</t>
  </si>
  <si>
    <t>FL- 224</t>
  </si>
  <si>
    <t>FL224</t>
  </si>
  <si>
    <t>FL- 303</t>
  </si>
  <si>
    <t>FL303</t>
  </si>
  <si>
    <t>FL- 304</t>
  </si>
  <si>
    <t>FL304</t>
  </si>
  <si>
    <t>FL- 306</t>
  </si>
  <si>
    <t>FL306</t>
  </si>
  <si>
    <t>FL- 307</t>
  </si>
  <si>
    <t>FL307</t>
  </si>
  <si>
    <t>FL- 308</t>
  </si>
  <si>
    <t>FL308</t>
  </si>
  <si>
    <t>FL- 309</t>
  </si>
  <si>
    <t>FL309</t>
  </si>
  <si>
    <t>FL- 310</t>
  </si>
  <si>
    <t>FL310</t>
  </si>
  <si>
    <t>FL- 311</t>
  </si>
  <si>
    <t>FL311</t>
  </si>
  <si>
    <t>FL- 312</t>
  </si>
  <si>
    <t>FL312</t>
  </si>
  <si>
    <t>FL- 313</t>
  </si>
  <si>
    <t>FL313</t>
  </si>
  <si>
    <t>FL- 314</t>
  </si>
  <si>
    <t>FL314</t>
  </si>
  <si>
    <t>FL- 315</t>
  </si>
  <si>
    <t>FL315</t>
  </si>
  <si>
    <t>FL- 316</t>
  </si>
  <si>
    <t>FL316</t>
  </si>
  <si>
    <t>FL- 317</t>
  </si>
  <si>
    <t>FL317</t>
  </si>
  <si>
    <t>FL- 318</t>
  </si>
  <si>
    <t>FL318</t>
  </si>
  <si>
    <t>FL- 321</t>
  </si>
  <si>
    <t>FL321</t>
  </si>
  <si>
    <t>FL- 323</t>
  </si>
  <si>
    <t>FL323</t>
  </si>
  <si>
    <t>FL- 324</t>
  </si>
  <si>
    <t>FL324</t>
  </si>
  <si>
    <t>FL- 325</t>
  </si>
  <si>
    <t>FL325</t>
  </si>
  <si>
    <t>FL- 326</t>
  </si>
  <si>
    <t>FL326</t>
  </si>
  <si>
    <t>FL- 327</t>
  </si>
  <si>
    <t>FL327</t>
  </si>
  <si>
    <t>FL- 328</t>
  </si>
  <si>
    <t>FL328</t>
  </si>
  <si>
    <t>FL- 330</t>
  </si>
  <si>
    <t>FL330</t>
  </si>
  <si>
    <t>FL- 406</t>
  </si>
  <si>
    <t>FL406</t>
  </si>
  <si>
    <t>FL- 408</t>
  </si>
  <si>
    <t>FL408</t>
  </si>
  <si>
    <t>FL- 409</t>
  </si>
  <si>
    <t>FL409</t>
  </si>
  <si>
    <t>FL- 411</t>
  </si>
  <si>
    <t>FL411</t>
  </si>
  <si>
    <t>FL- 412</t>
  </si>
  <si>
    <t>FL412</t>
  </si>
  <si>
    <t>FL- 417</t>
  </si>
  <si>
    <t>FL417</t>
  </si>
  <si>
    <t>FL- 418</t>
  </si>
  <si>
    <t>FL418</t>
  </si>
  <si>
    <t>FL- 502</t>
  </si>
  <si>
    <t>FL502</t>
  </si>
  <si>
    <t>FL- 503</t>
  </si>
  <si>
    <t>FL503</t>
  </si>
  <si>
    <t>FL- 504</t>
  </si>
  <si>
    <t>FL504</t>
  </si>
  <si>
    <t>FL- 505</t>
  </si>
  <si>
    <t>FL505</t>
  </si>
  <si>
    <t>FL- 506</t>
  </si>
  <si>
    <t>FL506</t>
  </si>
  <si>
    <t>FL- 508</t>
  </si>
  <si>
    <t>FL508</t>
  </si>
  <si>
    <t>FL- 509</t>
  </si>
  <si>
    <t>FL509</t>
  </si>
  <si>
    <t>FL- 510</t>
  </si>
  <si>
    <t>FL510</t>
  </si>
  <si>
    <t>FL- 603</t>
  </si>
  <si>
    <t>FL603</t>
  </si>
  <si>
    <t>FL- 604</t>
  </si>
  <si>
    <t>FL604</t>
  </si>
  <si>
    <t>FL- 613</t>
  </si>
  <si>
    <t>FL613</t>
  </si>
  <si>
    <t>FL- 615</t>
  </si>
  <si>
    <t>FL615</t>
  </si>
  <si>
    <t>FL- 616</t>
  </si>
  <si>
    <t>FL616</t>
  </si>
  <si>
    <t>FL- 617</t>
  </si>
  <si>
    <t>FL617</t>
  </si>
  <si>
    <t>FL- 618</t>
  </si>
  <si>
    <t>FL618</t>
  </si>
  <si>
    <t>FL- 619</t>
  </si>
  <si>
    <t>FL619</t>
  </si>
  <si>
    <t>FL- 620</t>
  </si>
  <si>
    <t>FL620</t>
  </si>
  <si>
    <t>FL- 621</t>
  </si>
  <si>
    <t>FL621</t>
  </si>
  <si>
    <t>FL- 622</t>
  </si>
  <si>
    <t>FL622</t>
  </si>
  <si>
    <t>FL- 623</t>
  </si>
  <si>
    <t>FL623</t>
  </si>
  <si>
    <t>FL- 624</t>
  </si>
  <si>
    <t>FL624</t>
  </si>
  <si>
    <t>FL- 625</t>
  </si>
  <si>
    <t>FL625</t>
  </si>
  <si>
    <t>FL- 626</t>
  </si>
  <si>
    <t>FL626</t>
  </si>
  <si>
    <t>FL- 627</t>
  </si>
  <si>
    <t>FL627</t>
  </si>
  <si>
    <t>FL- 628</t>
  </si>
  <si>
    <t>FL628</t>
  </si>
  <si>
    <t>FL- 629</t>
  </si>
  <si>
    <t>FL629</t>
  </si>
  <si>
    <t>FL- 701</t>
  </si>
  <si>
    <t>FL701</t>
  </si>
  <si>
    <t>FL- 702</t>
  </si>
  <si>
    <t>FL702</t>
  </si>
  <si>
    <t>FL- 706</t>
  </si>
  <si>
    <t>FL706</t>
  </si>
  <si>
    <t>FL- 709</t>
  </si>
  <si>
    <t>FL709</t>
  </si>
  <si>
    <t>FL- 710</t>
  </si>
  <si>
    <t>FL710</t>
  </si>
  <si>
    <t>FL- 711</t>
  </si>
  <si>
    <t>FL711</t>
  </si>
  <si>
    <t>FL- 712</t>
  </si>
  <si>
    <t>FL712</t>
  </si>
  <si>
    <t>FL- 713</t>
  </si>
  <si>
    <t>FL713</t>
  </si>
  <si>
    <t>FL- 714</t>
  </si>
  <si>
    <t>FL714</t>
  </si>
  <si>
    <t>FL- 715</t>
  </si>
  <si>
    <t>FL715</t>
  </si>
  <si>
    <t>FL- 720</t>
  </si>
  <si>
    <t>FL720</t>
  </si>
  <si>
    <t>FL- 721</t>
  </si>
  <si>
    <t>FL721</t>
  </si>
  <si>
    <t>FL- 801</t>
  </si>
  <si>
    <t>FL801</t>
  </si>
  <si>
    <t>FL- 802</t>
  </si>
  <si>
    <t>FL802</t>
  </si>
  <si>
    <t>FL- 803</t>
  </si>
  <si>
    <t>FL803</t>
  </si>
  <si>
    <t>FL- 804</t>
  </si>
  <si>
    <t>FL804</t>
  </si>
  <si>
    <t>FL- 805</t>
  </si>
  <si>
    <t>FL805</t>
  </si>
  <si>
    <t>FL- 806</t>
  </si>
  <si>
    <t>FL806</t>
  </si>
  <si>
    <t>FL- 807</t>
  </si>
  <si>
    <t>FL807</t>
  </si>
  <si>
    <t>FL- 809</t>
  </si>
  <si>
    <t>FL809</t>
  </si>
  <si>
    <t>FL- 901</t>
  </si>
  <si>
    <t>FL901</t>
  </si>
  <si>
    <t>FL- 902</t>
  </si>
  <si>
    <t>FL902</t>
  </si>
  <si>
    <t>FL- 904</t>
  </si>
  <si>
    <t>FL904</t>
  </si>
  <si>
    <t>FT- 370</t>
  </si>
  <si>
    <t>FT370</t>
  </si>
  <si>
    <t>FT- 650</t>
  </si>
  <si>
    <t>FT650</t>
  </si>
  <si>
    <t>H- 1060</t>
  </si>
  <si>
    <t>OR1060</t>
  </si>
  <si>
    <t>H- 1077</t>
  </si>
  <si>
    <t>OR1077</t>
  </si>
  <si>
    <t>H- 1078</t>
  </si>
  <si>
    <t>OR1078</t>
  </si>
  <si>
    <t>H- 1095</t>
  </si>
  <si>
    <t>OR1095</t>
  </si>
  <si>
    <t>H- 1096</t>
  </si>
  <si>
    <t>OR1096</t>
  </si>
  <si>
    <t>OR1094</t>
  </si>
  <si>
    <t>H- 1097</t>
  </si>
  <si>
    <t>OR1097</t>
  </si>
  <si>
    <t>H- 1099</t>
  </si>
  <si>
    <t>OR1099</t>
  </si>
  <si>
    <t>H- 1157</t>
  </si>
  <si>
    <t>OR1157</t>
  </si>
  <si>
    <t>H- 1201</t>
  </si>
  <si>
    <t>OR1201</t>
  </si>
  <si>
    <t>H- 1208</t>
  </si>
  <si>
    <t>OR1208</t>
  </si>
  <si>
    <t>H- 1209</t>
  </si>
  <si>
    <t>OR1209</t>
  </si>
  <si>
    <t>H- 1224</t>
  </si>
  <si>
    <t>OR1224</t>
  </si>
  <si>
    <t>H- 1224 A</t>
  </si>
  <si>
    <t>OR1224A</t>
  </si>
  <si>
    <t>H- 1224 B</t>
  </si>
  <si>
    <t>OR1224B</t>
  </si>
  <si>
    <t>H- 1224 D</t>
  </si>
  <si>
    <t>OR1224D</t>
  </si>
  <si>
    <t>H- 1253</t>
  </si>
  <si>
    <t>OR1253</t>
  </si>
  <si>
    <t>H- 1276</t>
  </si>
  <si>
    <t>OR1276</t>
  </si>
  <si>
    <t>H- 1280</t>
  </si>
  <si>
    <t>OR1280</t>
  </si>
  <si>
    <t>H- 1294</t>
  </si>
  <si>
    <t>OR1294</t>
  </si>
  <si>
    <t>H- 1333</t>
  </si>
  <si>
    <t>OR1333</t>
  </si>
  <si>
    <t>H- 1429</t>
  </si>
  <si>
    <t>OR1429</t>
  </si>
  <si>
    <t>H- 1431</t>
  </si>
  <si>
    <t>OR1431</t>
  </si>
  <si>
    <t>OR1400</t>
  </si>
  <si>
    <t>H- 2060</t>
  </si>
  <si>
    <t>OR2060</t>
  </si>
  <si>
    <t>H- 2065</t>
  </si>
  <si>
    <t>OR2065</t>
  </si>
  <si>
    <t>H- 2077</t>
  </si>
  <si>
    <t>OR2077</t>
  </si>
  <si>
    <t>H- 2096</t>
  </si>
  <si>
    <t>OR2096</t>
  </si>
  <si>
    <t>H- 2099</t>
  </si>
  <si>
    <t>OR2099</t>
  </si>
  <si>
    <t>H- 2100</t>
  </si>
  <si>
    <t>OR2100</t>
  </si>
  <si>
    <t>OR2158</t>
  </si>
  <si>
    <t>OR2159</t>
  </si>
  <si>
    <t>OR2160</t>
  </si>
  <si>
    <t>H- 2106</t>
  </si>
  <si>
    <t>OR2106</t>
  </si>
  <si>
    <t>H- 2195</t>
  </si>
  <si>
    <t>OR2195</t>
  </si>
  <si>
    <t>H- 2195 4M</t>
  </si>
  <si>
    <t>OR2195E</t>
  </si>
  <si>
    <t>H- 2195A</t>
  </si>
  <si>
    <t>OR2195E-7</t>
  </si>
  <si>
    <t>H- 2200</t>
  </si>
  <si>
    <t>OR2200</t>
  </si>
  <si>
    <t>H- 2202</t>
  </si>
  <si>
    <t>OR2202</t>
  </si>
  <si>
    <t>H- 2233</t>
  </si>
  <si>
    <t>OR2233</t>
  </si>
  <si>
    <t>H- 2253</t>
  </si>
  <si>
    <t>OR2253</t>
  </si>
  <si>
    <t>H- 2254</t>
  </si>
  <si>
    <t>OR2254</t>
  </si>
  <si>
    <t>H- 2256</t>
  </si>
  <si>
    <t>OR2256</t>
  </si>
  <si>
    <t>H- 2274</t>
  </si>
  <si>
    <t>OR2274</t>
  </si>
  <si>
    <t>H- 2275</t>
  </si>
  <si>
    <t>OR2275</t>
  </si>
  <si>
    <t>H- 2276</t>
  </si>
  <si>
    <t>OR2276</t>
  </si>
  <si>
    <t>H- 2277</t>
  </si>
  <si>
    <t>OR2277</t>
  </si>
  <si>
    <t>H- 2280</t>
  </si>
  <si>
    <t>OR2280</t>
  </si>
  <si>
    <t>H- 2294</t>
  </si>
  <si>
    <t>OR2294</t>
  </si>
  <si>
    <t>H- 2295</t>
  </si>
  <si>
    <t>OR2295</t>
  </si>
  <si>
    <t>H- 2316</t>
  </si>
  <si>
    <t>OR2316</t>
  </si>
  <si>
    <t>H- 2335</t>
  </si>
  <si>
    <t>OR2335</t>
  </si>
  <si>
    <t>H- 2419</t>
  </si>
  <si>
    <t>OR2419</t>
  </si>
  <si>
    <t>OR2400</t>
  </si>
  <si>
    <t>H- 3060</t>
  </si>
  <si>
    <t>OR3060</t>
  </si>
  <si>
    <t>H- 3077</t>
  </si>
  <si>
    <t>OR3077</t>
  </si>
  <si>
    <t>H- 3096</t>
  </si>
  <si>
    <t>OR3096</t>
  </si>
  <si>
    <t>H- 3097</t>
  </si>
  <si>
    <t>OR3097</t>
  </si>
  <si>
    <t>H- 3180</t>
  </si>
  <si>
    <t>OR3180</t>
  </si>
  <si>
    <t>H- 3275</t>
  </si>
  <si>
    <t>OR3275</t>
  </si>
  <si>
    <t>OR3276</t>
  </si>
  <si>
    <t>H- 3333</t>
  </si>
  <si>
    <t>OR3333</t>
  </si>
  <si>
    <t>H- 3417L</t>
  </si>
  <si>
    <t>OR3417L</t>
  </si>
  <si>
    <t>H- 3418L</t>
  </si>
  <si>
    <t>OR3418</t>
  </si>
  <si>
    <t>OR3400</t>
  </si>
  <si>
    <t>OR3401</t>
  </si>
  <si>
    <t>H- 4077</t>
  </si>
  <si>
    <t>OR4077</t>
  </si>
  <si>
    <t>H- 4080</t>
  </si>
  <si>
    <t>OR4080</t>
  </si>
  <si>
    <t>H- 4099</t>
  </si>
  <si>
    <t>OR4099</t>
  </si>
  <si>
    <t>H- 4100</t>
  </si>
  <si>
    <t>OR4100</t>
  </si>
  <si>
    <t>OR4156</t>
  </si>
  <si>
    <t>H- 4333</t>
  </si>
  <si>
    <t>OR4333</t>
  </si>
  <si>
    <t>H- 5050</t>
  </si>
  <si>
    <t>OR5050</t>
  </si>
  <si>
    <t>H- 5051</t>
  </si>
  <si>
    <t>OR5051</t>
  </si>
  <si>
    <t>H- 5052</t>
  </si>
  <si>
    <t>OR5052</t>
  </si>
  <si>
    <t>H- 5053</t>
  </si>
  <si>
    <t>OR5053</t>
  </si>
  <si>
    <t>H- 5055</t>
  </si>
  <si>
    <t>OR5055</t>
  </si>
  <si>
    <t>H- 5057</t>
  </si>
  <si>
    <t>OR5057</t>
  </si>
  <si>
    <t>H- 5059</t>
  </si>
  <si>
    <t>OR5059</t>
  </si>
  <si>
    <t>H- 5060</t>
  </si>
  <si>
    <t>OR5060</t>
  </si>
  <si>
    <t>H- 5061</t>
  </si>
  <si>
    <t>OR5061</t>
  </si>
  <si>
    <t>H- 5063</t>
  </si>
  <si>
    <t>OR5063</t>
  </si>
  <si>
    <t>H- 5064</t>
  </si>
  <si>
    <t>OR5064</t>
  </si>
  <si>
    <t>H- 6060</t>
  </si>
  <si>
    <t>OR6060</t>
  </si>
  <si>
    <t>OR6056</t>
  </si>
  <si>
    <t>H- 6300</t>
  </si>
  <si>
    <t>OR6300</t>
  </si>
  <si>
    <t>H- 6301</t>
  </si>
  <si>
    <t>OR6301</t>
  </si>
  <si>
    <t>H- 7050</t>
  </si>
  <si>
    <t>OR7050</t>
  </si>
  <si>
    <t>H- 7099</t>
  </si>
  <si>
    <t>OR7099</t>
  </si>
  <si>
    <t>H- 7100</t>
  </si>
  <si>
    <t>OR7100</t>
  </si>
  <si>
    <t>H- 7200</t>
  </si>
  <si>
    <t>OR7200</t>
  </si>
  <si>
    <t>H- 9100</t>
  </si>
  <si>
    <t>OR9100</t>
  </si>
  <si>
    <t>H- 9110</t>
  </si>
  <si>
    <t>OR9110</t>
  </si>
  <si>
    <t>H- 9120</t>
  </si>
  <si>
    <t>OR9120</t>
  </si>
  <si>
    <t>IA- 01</t>
  </si>
  <si>
    <t>IA-01</t>
  </si>
  <si>
    <t>IA- 02</t>
  </si>
  <si>
    <t>IA-02</t>
  </si>
  <si>
    <t>IA- 03</t>
  </si>
  <si>
    <t>IA-03</t>
  </si>
  <si>
    <t>IA- 04</t>
  </si>
  <si>
    <t>IA-04</t>
  </si>
  <si>
    <t>IC- 01</t>
  </si>
  <si>
    <t>IC-01</t>
  </si>
  <si>
    <t>LAMP-3W</t>
  </si>
  <si>
    <t>LED B AM</t>
  </si>
  <si>
    <t>LED B AZ</t>
  </si>
  <si>
    <t>LED B BL</t>
  </si>
  <si>
    <t>LED B VE</t>
  </si>
  <si>
    <t>LT- 18</t>
  </si>
  <si>
    <t>LT18</t>
  </si>
  <si>
    <t>LT- 19</t>
  </si>
  <si>
    <t>LT19</t>
  </si>
  <si>
    <t>LT- 20</t>
  </si>
  <si>
    <t>LT20</t>
  </si>
  <si>
    <t>LT- 21</t>
  </si>
  <si>
    <t>LT21</t>
  </si>
  <si>
    <t>LT- 22</t>
  </si>
  <si>
    <t>LT22</t>
  </si>
  <si>
    <t>LT- 23</t>
  </si>
  <si>
    <t>LT23</t>
  </si>
  <si>
    <t>LT- 24</t>
  </si>
  <si>
    <t>LT24</t>
  </si>
  <si>
    <t>MEN</t>
  </si>
  <si>
    <t>MPN 60</t>
  </si>
  <si>
    <t>MPN-D 100</t>
  </si>
  <si>
    <t>MPN-D 150</t>
  </si>
  <si>
    <t>MPN-IM 120</t>
  </si>
  <si>
    <t>MPN-IM120</t>
  </si>
  <si>
    <t>MPN-IM 200</t>
  </si>
  <si>
    <t>MPN-S 100</t>
  </si>
  <si>
    <t>MPN-S 150</t>
  </si>
  <si>
    <t>MPN-S 60</t>
  </si>
  <si>
    <t>OR- 502</t>
  </si>
  <si>
    <t>OR502</t>
  </si>
  <si>
    <t>OR- 504</t>
  </si>
  <si>
    <t>OR504</t>
  </si>
  <si>
    <t>OR- 6N</t>
  </si>
  <si>
    <t>OR6N</t>
  </si>
  <si>
    <t>OR- 6P</t>
  </si>
  <si>
    <t>OR6P</t>
  </si>
  <si>
    <t>OR-52PN</t>
  </si>
  <si>
    <t>OR-52PP</t>
  </si>
  <si>
    <t>OR-60PN</t>
  </si>
  <si>
    <t>OR-60PP</t>
  </si>
  <si>
    <t>OR-66PN</t>
  </si>
  <si>
    <t>OR-66PP</t>
  </si>
  <si>
    <t>OR-80PN</t>
  </si>
  <si>
    <t xml:space="preserve">PL- T10 </t>
  </si>
  <si>
    <t>PI</t>
  </si>
  <si>
    <t>REG-24/12V</t>
  </si>
  <si>
    <t>REPUESTOS</t>
  </si>
  <si>
    <t>S- 01</t>
  </si>
  <si>
    <t>S-01</t>
  </si>
  <si>
    <t>S- 13</t>
  </si>
  <si>
    <t>S-13</t>
  </si>
  <si>
    <t>TAB-18</t>
  </si>
  <si>
    <t>TAB-19</t>
  </si>
  <si>
    <t>TAB-20</t>
  </si>
  <si>
    <t>TAB-21</t>
  </si>
  <si>
    <t>TG- 01</t>
  </si>
  <si>
    <t>TG- 02</t>
  </si>
  <si>
    <t>TRAC- 05</t>
  </si>
  <si>
    <t>TT-1- 72</t>
  </si>
  <si>
    <t>TT1-72</t>
  </si>
  <si>
    <t>TT-1- 77</t>
  </si>
  <si>
    <t>TT1-77</t>
  </si>
  <si>
    <t>TT-1- 82</t>
  </si>
  <si>
    <t>TT1-82</t>
  </si>
  <si>
    <t>TT-1- 92</t>
  </si>
  <si>
    <t>TT1-92</t>
  </si>
  <si>
    <t>TT-10- 70</t>
  </si>
  <si>
    <t>TT10-70</t>
  </si>
  <si>
    <t>TT-10- 79</t>
  </si>
  <si>
    <t>TT10-79</t>
  </si>
  <si>
    <t>TT-100</t>
  </si>
  <si>
    <t>TT100</t>
  </si>
  <si>
    <t>TT-101</t>
  </si>
  <si>
    <t>TT101</t>
  </si>
  <si>
    <t>TT-103</t>
  </si>
  <si>
    <t>TT103</t>
  </si>
  <si>
    <t>TT-104</t>
  </si>
  <si>
    <t>TT104</t>
  </si>
  <si>
    <t>TT-109</t>
  </si>
  <si>
    <t>TT109</t>
  </si>
  <si>
    <t>TT-111</t>
  </si>
  <si>
    <t>TT111</t>
  </si>
  <si>
    <t>TT-112</t>
  </si>
  <si>
    <t>TT112</t>
  </si>
  <si>
    <t>TT-115</t>
  </si>
  <si>
    <t>TT115</t>
  </si>
  <si>
    <t>TT-116</t>
  </si>
  <si>
    <t>TT116</t>
  </si>
  <si>
    <t>TT-117</t>
  </si>
  <si>
    <t>TT117</t>
  </si>
  <si>
    <t>TT-117AL</t>
  </si>
  <si>
    <t>TT117AL</t>
  </si>
  <si>
    <t>TT-118</t>
  </si>
  <si>
    <t>TT118</t>
  </si>
  <si>
    <t>TT-119</t>
  </si>
  <si>
    <t>TT119</t>
  </si>
  <si>
    <t>TT-12- 75</t>
  </si>
  <si>
    <t>TT12-75</t>
  </si>
  <si>
    <t>TT-12- 83</t>
  </si>
  <si>
    <t>TT12-83</t>
  </si>
  <si>
    <t>TT-12- 86</t>
  </si>
  <si>
    <t>TT12-86</t>
  </si>
  <si>
    <t>TT-12- 89</t>
  </si>
  <si>
    <t>TT12-89</t>
  </si>
  <si>
    <t>TT-120</t>
  </si>
  <si>
    <t>TT120</t>
  </si>
  <si>
    <t>TT-121</t>
  </si>
  <si>
    <t>TT121</t>
  </si>
  <si>
    <t>TT-123</t>
  </si>
  <si>
    <t>TT123</t>
  </si>
  <si>
    <t>TT-124</t>
  </si>
  <si>
    <t>TT124</t>
  </si>
  <si>
    <t>TT-125</t>
  </si>
  <si>
    <t>TT125</t>
  </si>
  <si>
    <t>TT-126</t>
  </si>
  <si>
    <t>TT126</t>
  </si>
  <si>
    <t>TT-127</t>
  </si>
  <si>
    <t>TT127</t>
  </si>
  <si>
    <t>TT-128</t>
  </si>
  <si>
    <t>TT128</t>
  </si>
  <si>
    <t>TT-129</t>
  </si>
  <si>
    <t>TT129</t>
  </si>
  <si>
    <t>TT-13- 75</t>
  </si>
  <si>
    <t>TT13-75</t>
  </si>
  <si>
    <t>TT-13- 82</t>
  </si>
  <si>
    <t>TT13-82</t>
  </si>
  <si>
    <t>TT-131</t>
  </si>
  <si>
    <t>TT131</t>
  </si>
  <si>
    <t>TT-132</t>
  </si>
  <si>
    <t>TT132</t>
  </si>
  <si>
    <t>TT-133</t>
  </si>
  <si>
    <t>TT133</t>
  </si>
  <si>
    <t>TT-134</t>
  </si>
  <si>
    <t>TT134</t>
  </si>
  <si>
    <t>TT-135</t>
  </si>
  <si>
    <t>TT135</t>
  </si>
  <si>
    <t>TT-136</t>
  </si>
  <si>
    <t>TT136</t>
  </si>
  <si>
    <t>TT-14- 81</t>
  </si>
  <si>
    <t>TT14-81</t>
  </si>
  <si>
    <t>TT-14- 83</t>
  </si>
  <si>
    <t>TT14-83</t>
  </si>
  <si>
    <t>TT-14- 88</t>
  </si>
  <si>
    <t>TT14-88</t>
  </si>
  <si>
    <t>TT-15- 88</t>
  </si>
  <si>
    <t>TT15-88</t>
  </si>
  <si>
    <t>TT-16- 80</t>
  </si>
  <si>
    <t>TT16-80</t>
  </si>
  <si>
    <t>TT-16- 87</t>
  </si>
  <si>
    <t>TT16-87</t>
  </si>
  <si>
    <t>TT-16- 90</t>
  </si>
  <si>
    <t>TT16-90</t>
  </si>
  <si>
    <t>TT-17- 79</t>
  </si>
  <si>
    <t>TT17-79</t>
  </si>
  <si>
    <t>TT-17- 83</t>
  </si>
  <si>
    <t>TT17-83</t>
  </si>
  <si>
    <t>TT-18- 82</t>
  </si>
  <si>
    <t>TT18-82</t>
  </si>
  <si>
    <t>TT-18- 87</t>
  </si>
  <si>
    <t>TT18-87</t>
  </si>
  <si>
    <t>TT-19- 80</t>
  </si>
  <si>
    <t>TT19-80</t>
  </si>
  <si>
    <t>TT-2- 82</t>
  </si>
  <si>
    <t>TT2-82</t>
  </si>
  <si>
    <t>TT-2- 86</t>
  </si>
  <si>
    <t>TT2-86</t>
  </si>
  <si>
    <t>TT-20- 80</t>
  </si>
  <si>
    <t>TT20-80</t>
  </si>
  <si>
    <t>TT-21- 87</t>
  </si>
  <si>
    <t>TT21-87</t>
  </si>
  <si>
    <t>TT-23- 88</t>
  </si>
  <si>
    <t>TT23-88</t>
  </si>
  <si>
    <t>TT-3- 82</t>
  </si>
  <si>
    <t>TT3-82</t>
  </si>
  <si>
    <t>TT-30- 80</t>
  </si>
  <si>
    <t>TT30-80</t>
  </si>
  <si>
    <t>TT-31- 80</t>
  </si>
  <si>
    <t>TT31-80</t>
  </si>
  <si>
    <t>TT-32- 80</t>
  </si>
  <si>
    <t>TT32-80</t>
  </si>
  <si>
    <t>TT-35- 87</t>
  </si>
  <si>
    <t>TT35-87</t>
  </si>
  <si>
    <t>TT-36-92</t>
  </si>
  <si>
    <t>TT36-92</t>
  </si>
  <si>
    <t>TT-37- 80</t>
  </si>
  <si>
    <t>TT37-80</t>
  </si>
  <si>
    <t>TT-38- 80</t>
  </si>
  <si>
    <t>TT38-80</t>
  </si>
  <si>
    <t>TT-39- 80</t>
  </si>
  <si>
    <t>TT39-80</t>
  </si>
  <si>
    <t>TT-4- 82</t>
  </si>
  <si>
    <t>TT4-82</t>
  </si>
  <si>
    <t>TT-4- 88</t>
  </si>
  <si>
    <t>TT4-88</t>
  </si>
  <si>
    <t>TT-4- 92</t>
  </si>
  <si>
    <t>TT4-92</t>
  </si>
  <si>
    <t>TT-40- 82</t>
  </si>
  <si>
    <t>TT40-82</t>
  </si>
  <si>
    <t>TT-40- 89</t>
  </si>
  <si>
    <t>TT40-89</t>
  </si>
  <si>
    <t>TT-43- 89</t>
  </si>
  <si>
    <t>TT43-89</t>
  </si>
  <si>
    <t>TT-45- 87</t>
  </si>
  <si>
    <t>TT45-87</t>
  </si>
  <si>
    <t>TT-45- 92</t>
  </si>
  <si>
    <t>TT45-92</t>
  </si>
  <si>
    <t>TT-46- 78</t>
  </si>
  <si>
    <t>TT46-78</t>
  </si>
  <si>
    <t>TT-46- 88</t>
  </si>
  <si>
    <t>TT46-88</t>
  </si>
  <si>
    <t>TT-47- 75</t>
  </si>
  <si>
    <t>TT47-75</t>
  </si>
  <si>
    <t>TT-47- 82</t>
  </si>
  <si>
    <t>TT47-82</t>
  </si>
  <si>
    <t>TT-48- 83</t>
  </si>
  <si>
    <t>TT48-83</t>
  </si>
  <si>
    <t>TT-49- 76</t>
  </si>
  <si>
    <t>TT49-76</t>
  </si>
  <si>
    <t>TT-49- 82</t>
  </si>
  <si>
    <t>TT49-82</t>
  </si>
  <si>
    <t>TT-5- 71</t>
  </si>
  <si>
    <t>TT5-71</t>
  </si>
  <si>
    <t>TT-5- 75</t>
  </si>
  <si>
    <t>TT5-75</t>
  </si>
  <si>
    <t>TT-5- 82</t>
  </si>
  <si>
    <t>TT5-82</t>
  </si>
  <si>
    <t>TT-5- 87</t>
  </si>
  <si>
    <t>TT5-87</t>
  </si>
  <si>
    <t>TT-51- 89</t>
  </si>
  <si>
    <t>TT5-1 89</t>
  </si>
  <si>
    <t>TT-52- 88</t>
  </si>
  <si>
    <t>TT5-2 88</t>
  </si>
  <si>
    <t>TT-53- 82</t>
  </si>
  <si>
    <t>TT5-3-82</t>
  </si>
  <si>
    <t>TT-53- 87</t>
  </si>
  <si>
    <t>TT5-3-87</t>
  </si>
  <si>
    <t>TT-53- 92</t>
  </si>
  <si>
    <t>TT5-3-92</t>
  </si>
  <si>
    <t>TT-57- 80</t>
  </si>
  <si>
    <t>TT5-7-80</t>
  </si>
  <si>
    <t>TT-57- 87</t>
  </si>
  <si>
    <t>TT5-7-87</t>
  </si>
  <si>
    <t>TT-58- 89</t>
  </si>
  <si>
    <t>TT5-8-89</t>
  </si>
  <si>
    <t>TT-59- 83</t>
  </si>
  <si>
    <t>TT5-9-83</t>
  </si>
  <si>
    <t>TT-6- 75</t>
  </si>
  <si>
    <t>TT6-75</t>
  </si>
  <si>
    <t>TT-6- 78</t>
  </si>
  <si>
    <t>TT6-78</t>
  </si>
  <si>
    <t>TT-6- 83</t>
  </si>
  <si>
    <t>TT6-83</t>
  </si>
  <si>
    <t>TT-7- 82</t>
  </si>
  <si>
    <t>TT7-82</t>
  </si>
  <si>
    <t>TT-71- 89</t>
  </si>
  <si>
    <t>TT71 89</t>
  </si>
  <si>
    <t>TT-72- 89</t>
  </si>
  <si>
    <t>TT72 89</t>
  </si>
  <si>
    <t>TT-73- 89</t>
  </si>
  <si>
    <t>TT73-89</t>
  </si>
  <si>
    <t>TT-74- 89</t>
  </si>
  <si>
    <t>TT74 89</t>
  </si>
  <si>
    <t>TT-75- 89</t>
  </si>
  <si>
    <t>TT75-89</t>
  </si>
  <si>
    <t>TT-8- 71</t>
  </si>
  <si>
    <t>TT8-71</t>
  </si>
  <si>
    <t>TT-8- 78</t>
  </si>
  <si>
    <t>TT8-78</t>
  </si>
  <si>
    <t>TT-8- 84</t>
  </si>
  <si>
    <t>TT8-84</t>
  </si>
  <si>
    <t>VL- 120 DET</t>
  </si>
  <si>
    <t>P301</t>
  </si>
  <si>
    <t>P302</t>
  </si>
  <si>
    <t>P303</t>
  </si>
  <si>
    <t>P304</t>
  </si>
  <si>
    <t>P305</t>
  </si>
  <si>
    <t>P306</t>
  </si>
  <si>
    <t>P307</t>
  </si>
  <si>
    <t>P308</t>
  </si>
  <si>
    <t>P309</t>
  </si>
  <si>
    <t>P310</t>
  </si>
  <si>
    <t>P311</t>
  </si>
  <si>
    <t>P312</t>
  </si>
  <si>
    <t>P313</t>
  </si>
  <si>
    <t>P314</t>
  </si>
  <si>
    <t>P315</t>
  </si>
  <si>
    <t>P316</t>
  </si>
  <si>
    <t>P317</t>
  </si>
  <si>
    <t>P319</t>
  </si>
  <si>
    <t>P320</t>
  </si>
  <si>
    <t>P321</t>
  </si>
  <si>
    <t>P322</t>
  </si>
  <si>
    <t>P325</t>
  </si>
  <si>
    <t>P326</t>
  </si>
  <si>
    <t>P327</t>
  </si>
  <si>
    <t>P328</t>
  </si>
  <si>
    <t>P330</t>
  </si>
  <si>
    <t>P331</t>
  </si>
  <si>
    <t>P332</t>
  </si>
  <si>
    <t>P333</t>
  </si>
  <si>
    <t>P334</t>
  </si>
  <si>
    <t>P335</t>
  </si>
  <si>
    <t>P336</t>
  </si>
  <si>
    <t>P339</t>
  </si>
  <si>
    <t>P341</t>
  </si>
  <si>
    <t>P342</t>
  </si>
  <si>
    <t>P344</t>
  </si>
  <si>
    <t>P345</t>
  </si>
  <si>
    <t>P346</t>
  </si>
  <si>
    <t>P347</t>
  </si>
  <si>
    <t>P348</t>
  </si>
  <si>
    <t>P349</t>
  </si>
  <si>
    <t>P350</t>
  </si>
  <si>
    <t>P351</t>
  </si>
  <si>
    <t>P352</t>
  </si>
  <si>
    <t>P353</t>
  </si>
  <si>
    <t>P354</t>
  </si>
  <si>
    <t>P355</t>
  </si>
  <si>
    <t>P356</t>
  </si>
  <si>
    <t>P357</t>
  </si>
  <si>
    <t>P358</t>
  </si>
  <si>
    <t>P359</t>
  </si>
  <si>
    <t>P360</t>
  </si>
  <si>
    <t>P361</t>
  </si>
  <si>
    <t>P362</t>
  </si>
  <si>
    <t>P363</t>
  </si>
  <si>
    <t>P366</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</si>
  <si>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</si>
  <si>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</si>
  <si>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</si>
  <si>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</si>
  <si>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</si>
  <si>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</si>
  <si>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</si>
  <si>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</si>
  <si>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</si>
  <si>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</si>
  <si>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</si>
  <si>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</si>
  <si>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</si>
  <si>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</si>
  <si>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</si>
  <si>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</si>
  <si>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</si>
  <si>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</si>
  <si>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</si>
  <si>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</si>
  <si>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</si>
  <si>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</si>
  <si>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</si>
  <si>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</si>
  <si>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</si>
  <si>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P401</t>
  </si>
  <si>
    <t>P402</t>
  </si>
  <si>
    <t>P403</t>
  </si>
  <si>
    <t>P404</t>
  </si>
  <si>
    <t>P405</t>
  </si>
  <si>
    <t>P406</t>
  </si>
  <si>
    <t>P407</t>
  </si>
  <si>
    <t>P408</t>
  </si>
  <si>
    <t>P409</t>
  </si>
  <si>
    <t>P412</t>
  </si>
  <si>
    <t>P413</t>
  </si>
  <si>
    <t>P414</t>
  </si>
  <si>
    <t>P415</t>
  </si>
  <si>
    <t>P416</t>
  </si>
  <si>
    <t>P417</t>
  </si>
  <si>
    <t>P418</t>
  </si>
  <si>
    <t>P420</t>
  </si>
  <si>
    <t>P421</t>
  </si>
  <si>
    <t>P422</t>
  </si>
  <si>
    <t>P423</t>
  </si>
  <si>
    <t>P424</t>
  </si>
  <si>
    <t>P425</t>
  </si>
  <si>
    <t>P426</t>
  </si>
  <si>
    <t>P428</t>
  </si>
  <si>
    <t>P429</t>
  </si>
  <si>
    <t>P430</t>
  </si>
  <si>
    <t>P431</t>
  </si>
  <si>
    <t>P432</t>
  </si>
  <si>
    <t>P433</t>
  </si>
  <si>
    <t>P435</t>
  </si>
  <si>
    <t>P436</t>
  </si>
  <si>
    <t>P437</t>
  </si>
  <si>
    <t>P438</t>
  </si>
  <si>
    <t>P439</t>
  </si>
  <si>
    <t>P440</t>
  </si>
  <si>
    <t>P441</t>
  </si>
  <si>
    <t>P442</t>
  </si>
  <si>
    <t>P443</t>
  </si>
  <si>
    <t>P445</t>
  </si>
  <si>
    <t>P450</t>
  </si>
  <si>
    <t>P452</t>
  </si>
  <si>
    <t>P453</t>
  </si>
  <si>
    <t>P454</t>
  </si>
  <si>
    <t>P455</t>
  </si>
  <si>
    <t>P456</t>
  </si>
  <si>
    <t>P458</t>
  </si>
  <si>
    <t>P460</t>
  </si>
  <si>
    <t>P461</t>
  </si>
  <si>
    <t>P462</t>
  </si>
  <si>
    <t>P463</t>
  </si>
  <si>
    <t>P464</t>
  </si>
  <si>
    <t>P465</t>
  </si>
  <si>
    <t>P474</t>
  </si>
  <si>
    <t>P475</t>
  </si>
  <si>
    <t>P476</t>
  </si>
  <si>
    <t>P477</t>
  </si>
  <si>
    <t>P478</t>
  </si>
  <si>
    <t>P479</t>
  </si>
  <si>
    <t>P480</t>
  </si>
  <si>
    <t>P481</t>
  </si>
  <si>
    <t>P482</t>
  </si>
  <si>
    <t>P483</t>
  </si>
  <si>
    <t>P484</t>
  </si>
  <si>
    <t>P485</t>
  </si>
  <si>
    <t>P486</t>
  </si>
  <si>
    <t>P487</t>
  </si>
  <si>
    <t>P488</t>
  </si>
  <si>
    <t>P489</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</si>
  <si>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</si>
  <si>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</si>
  <si>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</si>
  <si>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</si>
  <si>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</si>
  <si>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</si>
  <si>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</si>
  <si>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</si>
  <si>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</si>
  <si>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</si>
  <si>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</si>
  <si>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</si>
  <si>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</si>
  <si>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</si>
  <si>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</si>
  <si>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</si>
  <si>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</si>
  <si>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</si>
  <si>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</si>
  <si>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</si>
  <si>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</si>
  <si>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</si>
  <si>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</si>
  <si>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</si>
  <si>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</si>
  <si>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</si>
  <si>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</si>
  <si>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</si>
  <si>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</si>
  <si>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</si>
  <si>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</si>
  <si>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</si>
  <si>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</si>
  <si>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</si>
  <si>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P536</t>
  </si>
  <si>
    <t>P537</t>
  </si>
  <si>
    <t>P538</t>
  </si>
  <si>
    <t>P539</t>
  </si>
  <si>
    <t>P540</t>
  </si>
  <si>
    <t>P541</t>
  </si>
  <si>
    <t>P542</t>
  </si>
  <si>
    <t>P543</t>
  </si>
  <si>
    <t>P544</t>
  </si>
  <si>
    <t>P545</t>
  </si>
  <si>
    <t>P546</t>
  </si>
  <si>
    <t>P547</t>
  </si>
  <si>
    <t>P548</t>
  </si>
  <si>
    <t>P549</t>
  </si>
  <si>
    <t>P550</t>
  </si>
  <si>
    <t>P551</t>
  </si>
  <si>
    <t>P552</t>
  </si>
  <si>
    <t>P553</t>
  </si>
  <si>
    <t>P554</t>
  </si>
  <si>
    <t>P555</t>
  </si>
  <si>
    <t>P557</t>
  </si>
  <si>
    <t>P558</t>
  </si>
  <si>
    <t>P559</t>
  </si>
  <si>
    <t>P560</t>
  </si>
  <si>
    <t>P562</t>
  </si>
  <si>
    <t>P564</t>
  </si>
  <si>
    <t>P573</t>
  </si>
  <si>
    <t>P574</t>
  </si>
  <si>
    <t>P575</t>
  </si>
  <si>
    <t>P577</t>
  </si>
  <si>
    <t>P578</t>
  </si>
  <si>
    <t>P579</t>
  </si>
  <si>
    <t>P580</t>
  </si>
  <si>
    <t>P581</t>
  </si>
  <si>
    <t>P582</t>
  </si>
  <si>
    <t>P583</t>
  </si>
  <si>
    <t>P584</t>
  </si>
  <si>
    <t>P585</t>
  </si>
  <si>
    <t>P602</t>
  </si>
  <si>
    <t>P605</t>
  </si>
  <si>
    <t>P607</t>
  </si>
  <si>
    <t>P608</t>
  </si>
  <si>
    <t>P609</t>
  </si>
  <si>
    <t>P610</t>
  </si>
  <si>
    <t>P612</t>
  </si>
  <si>
    <t>P614</t>
  </si>
  <si>
    <t>P615</t>
  </si>
  <si>
    <t>P616</t>
  </si>
  <si>
    <t>P617</t>
  </si>
  <si>
    <t>P618</t>
  </si>
  <si>
    <t>P619</t>
  </si>
  <si>
    <t>P620</t>
  </si>
  <si>
    <t>P621</t>
  </si>
  <si>
    <t>P622</t>
  </si>
  <si>
    <t>P623</t>
  </si>
  <si>
    <t>P624</t>
  </si>
  <si>
    <t>P625</t>
  </si>
  <si>
    <t>P627</t>
  </si>
  <si>
    <t>P628</t>
  </si>
  <si>
    <t>P629</t>
  </si>
  <si>
    <t>P630</t>
  </si>
  <si>
    <t>P632</t>
  </si>
  <si>
    <t>P633</t>
  </si>
  <si>
    <t>P634</t>
  </si>
  <si>
    <t>P635</t>
  </si>
  <si>
    <t>P636</t>
  </si>
  <si>
    <t>P637</t>
  </si>
  <si>
    <t>P638</t>
  </si>
  <si>
    <t>P639</t>
  </si>
  <si>
    <t>P640</t>
  </si>
  <si>
    <t>P641</t>
  </si>
  <si>
    <t>P642</t>
  </si>
  <si>
    <t>P643</t>
  </si>
  <si>
    <t>P644</t>
  </si>
  <si>
    <t>P645</t>
  </si>
  <si>
    <t>P647</t>
  </si>
  <si>
    <t>P648</t>
  </si>
  <si>
    <t>P650</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</si>
  <si>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</si>
  <si>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</si>
  <si>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</si>
  <si>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</si>
  <si>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</si>
  <si>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</si>
  <si>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</si>
  <si>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</si>
  <si>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</si>
  <si>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</si>
  <si>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</si>
  <si>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</si>
  <si>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</si>
  <si>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</si>
  <si>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</si>
  <si>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</si>
  <si>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</si>
  <si>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</si>
  <si>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</si>
  <si>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</si>
  <si>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</si>
  <si>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</si>
  <si>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</si>
  <si>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</si>
  <si>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</si>
  <si>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</si>
  <si>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</si>
  <si>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</si>
  <si>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</si>
  <si>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</si>
  <si>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</si>
  <si>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</si>
  <si>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</si>
  <si>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</si>
  <si>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</si>
  <si>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</si>
  <si>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</si>
  <si>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</si>
  <si>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</si>
  <si>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</si>
  <si>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</si>
  <si>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</si>
  <si>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</si>
  <si>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</si>
  <si>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</si>
  <si>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</si>
  <si>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</si>
  <si>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</si>
  <si>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</si>
  <si>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</si>
  <si>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</si>
  <si>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</si>
  <si>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</si>
  <si>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</si>
  <si>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</si>
  <si>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</si>
  <si>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</si>
  <si>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</si>
  <si>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</si>
  <si>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</si>
  <si>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</si>
  <si>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</si>
  <si>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</si>
  <si>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</si>
  <si>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</si>
  <si>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</si>
  <si>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</si>
  <si>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</si>
  <si>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</si>
  <si>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</si>
  <si>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</si>
  <si>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</si>
  <si>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</si>
  <si>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</si>
  <si>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</si>
  <si>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</si>
  <si>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</si>
  <si>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</si>
  <si>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</si>
  <si>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</si>
  <si>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</si>
  <si>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</si>
  <si>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</si>
  <si>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</si>
  <si>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</si>
  <si>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</si>
  <si>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</si>
  <si>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</si>
  <si>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</si>
  <si>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</si>
  <si>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</si>
  <si>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</si>
  <si>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</si>
  <si>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</si>
  <si>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</si>
  <si>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</si>
  <si>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</si>
  <si>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</si>
  <si>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</si>
  <si>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</si>
  <si>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</si>
  <si>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</si>
  <si>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</si>
  <si>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</si>
  <si>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</si>
  <si>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</si>
  <si>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</si>
  <si>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</si>
  <si>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</si>
  <si>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</si>
  <si>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</si>
  <si>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</si>
  <si>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</si>
  <si>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</si>
  <si>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</si>
  <si>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</si>
  <si>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</si>
  <si>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</si>
  <si>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</si>
  <si>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</si>
  <si>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</si>
  <si>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</si>
  <si>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</si>
  <si>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</si>
  <si>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</si>
  <si>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</si>
  <si>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</si>
  <si>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</si>
  <si>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</si>
  <si>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</si>
  <si>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</si>
  <si>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</si>
  <si>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</si>
  <si>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</si>
  <si>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</si>
  <si>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</si>
  <si>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</si>
  <si>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</si>
  <si>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</si>
  <si>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</si>
  <si>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</si>
  <si>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</si>
  <si>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</si>
  <si>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</si>
  <si>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</si>
  <si>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</si>
  <si>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</si>
  <si>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</si>
  <si>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</si>
  <si>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</si>
  <si>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</si>
  <si>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</si>
  <si>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</si>
  <si>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</si>
  <si>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</si>
  <si>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</si>
  <si>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</si>
  <si>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</si>
  <si>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</si>
  <si>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</si>
  <si>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</si>
  <si>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</si>
  <si>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</si>
  <si>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</si>
  <si>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</si>
  <si>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</si>
  <si>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</si>
  <si>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</si>
  <si>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</si>
  <si>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</si>
  <si>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</si>
  <si>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</si>
  <si>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</si>
  <si>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</si>
  <si>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</si>
  <si>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</si>
  <si>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</si>
  <si>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</si>
  <si>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</si>
  <si>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</si>
  <si>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</si>
  <si>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</si>
  <si>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</si>
  <si>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</si>
  <si>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</si>
  <si>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</si>
  <si>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</si>
  <si>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</si>
  <si>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</si>
  <si>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</si>
  <si>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</si>
  <si>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</si>
  <si>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</si>
  <si>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</si>
  <si>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</si>
  <si>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</si>
  <si>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</si>
  <si>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854</t>
  </si>
  <si>
    <t>P854</t>
  </si>
  <si>
    <t>855</t>
  </si>
  <si>
    <t>P855</t>
  </si>
  <si>
    <t>856</t>
  </si>
  <si>
    <t>P856</t>
  </si>
  <si>
    <t>857</t>
  </si>
  <si>
    <t>P857</t>
  </si>
  <si>
    <t>858</t>
  </si>
  <si>
    <t>P858</t>
  </si>
  <si>
    <t>859</t>
  </si>
  <si>
    <t>P859</t>
  </si>
  <si>
    <t>860</t>
  </si>
  <si>
    <t>P860</t>
  </si>
  <si>
    <t>861</t>
  </si>
  <si>
    <t>P861</t>
  </si>
  <si>
    <t>862</t>
  </si>
  <si>
    <t>P862</t>
  </si>
  <si>
    <t>863</t>
  </si>
  <si>
    <t>P863</t>
  </si>
  <si>
    <t>864</t>
  </si>
  <si>
    <t>P864</t>
  </si>
  <si>
    <t>865</t>
  </si>
  <si>
    <t>P865</t>
  </si>
  <si>
    <t>866</t>
  </si>
  <si>
    <t>P866</t>
  </si>
  <si>
    <t>867</t>
  </si>
  <si>
    <t>P867</t>
  </si>
  <si>
    <t>868</t>
  </si>
  <si>
    <t>P868</t>
  </si>
  <si>
    <t>869</t>
  </si>
  <si>
    <t>P869</t>
  </si>
  <si>
    <t>870</t>
  </si>
  <si>
    <t>P870</t>
  </si>
  <si>
    <t>871</t>
  </si>
  <si>
    <t>P871</t>
  </si>
  <si>
    <t>872</t>
  </si>
  <si>
    <t>P872</t>
  </si>
  <si>
    <t>873</t>
  </si>
  <si>
    <t>P873</t>
  </si>
  <si>
    <t>874</t>
  </si>
  <si>
    <t>P874</t>
  </si>
  <si>
    <t>875</t>
  </si>
  <si>
    <t>P875</t>
  </si>
  <si>
    <t>876</t>
  </si>
  <si>
    <t>P876</t>
  </si>
  <si>
    <t>877</t>
  </si>
  <si>
    <t>P877</t>
  </si>
  <si>
    <t>878</t>
  </si>
  <si>
    <t>P878</t>
  </si>
  <si>
    <t>879</t>
  </si>
  <si>
    <t>P879</t>
  </si>
  <si>
    <t>880</t>
  </si>
  <si>
    <t>P880</t>
  </si>
  <si>
    <t>881</t>
  </si>
  <si>
    <t>P881</t>
  </si>
  <si>
    <t>882</t>
  </si>
  <si>
    <t>P882</t>
  </si>
  <si>
    <t>883</t>
  </si>
  <si>
    <t>P883</t>
  </si>
  <si>
    <t>884</t>
  </si>
  <si>
    <t>P884</t>
  </si>
  <si>
    <t>885</t>
  </si>
  <si>
    <t>P885</t>
  </si>
  <si>
    <t>886</t>
  </si>
  <si>
    <t>P886</t>
  </si>
  <si>
    <t>887</t>
  </si>
  <si>
    <t>P887</t>
  </si>
  <si>
    <t>888</t>
  </si>
  <si>
    <t>P888</t>
  </si>
  <si>
    <t>889</t>
  </si>
  <si>
    <t>P889</t>
  </si>
  <si>
    <t>890</t>
  </si>
  <si>
    <t>P890</t>
  </si>
  <si>
    <t>891</t>
  </si>
  <si>
    <t>P891</t>
  </si>
  <si>
    <t>892</t>
  </si>
  <si>
    <t>P892</t>
  </si>
  <si>
    <t>893</t>
  </si>
  <si>
    <t>P893</t>
  </si>
  <si>
    <t>894</t>
  </si>
  <si>
    <t>P894</t>
  </si>
  <si>
    <t>895</t>
  </si>
  <si>
    <t>P895</t>
  </si>
  <si>
    <t>896</t>
  </si>
  <si>
    <t>P896</t>
  </si>
  <si>
    <t>897</t>
  </si>
  <si>
    <t>P897</t>
  </si>
  <si>
    <t>898</t>
  </si>
  <si>
    <t>P898</t>
  </si>
  <si>
    <t>899</t>
  </si>
  <si>
    <t>P899</t>
  </si>
  <si>
    <t>900</t>
  </si>
  <si>
    <t>P900</t>
  </si>
  <si>
    <t>901</t>
  </si>
  <si>
    <t>P901</t>
  </si>
  <si>
    <t>902</t>
  </si>
  <si>
    <t>P902</t>
  </si>
  <si>
    <t>903</t>
  </si>
  <si>
    <t>P903</t>
  </si>
  <si>
    <t>904</t>
  </si>
  <si>
    <t>P904</t>
  </si>
  <si>
    <t>905</t>
  </si>
  <si>
    <t>P905</t>
  </si>
  <si>
    <t>906</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</si>
  <si>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</si>
  <si>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</si>
  <si>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</si>
  <si>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</si>
  <si>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</si>
  <si>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</si>
  <si>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</si>
  <si>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</si>
  <si>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</si>
  <si>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</si>
  <si>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</si>
  <si>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</si>
  <si>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</si>
  <si>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</si>
  <si>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</si>
  <si>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</si>
  <si>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</si>
  <si>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</si>
  <si>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</si>
  <si>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</si>
  <si>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</si>
  <si>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</si>
  <si>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</si>
  <si>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</si>
  <si>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</si>
  <si>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</si>
  <si>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</si>
  <si>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</si>
  <si>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</si>
  <si>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</si>
  <si>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</si>
  <si>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</si>
  <si>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</si>
  <si>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</si>
  <si>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</si>
  <si>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</si>
  <si>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</si>
  <si>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</si>
  <si>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</si>
  <si>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</si>
  <si>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</si>
  <si>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</si>
  <si>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</si>
  <si>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</si>
  <si>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</si>
  <si>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</si>
  <si>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</si>
  <si>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</si>
  <si>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</si>
  <si>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</si>
  <si>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</si>
  <si>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</si>
  <si>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</si>
  <si>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</si>
  <si>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</si>
  <si>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</si>
  <si>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</si>
  <si>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</si>
  <si>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</si>
  <si>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</si>
  <si>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</si>
  <si>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</si>
  <si>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</si>
  <si>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</si>
  <si>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</si>
  <si>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</si>
  <si>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</si>
  <si>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</si>
  <si>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</si>
  <si>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</si>
  <si>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</si>
  <si>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</si>
  <si>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</si>
  <si>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</si>
  <si>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</si>
  <si>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</si>
  <si>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</si>
  <si>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</si>
  <si>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</si>
  <si>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</si>
  <si>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</si>
  <si>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</si>
  <si>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</si>
  <si>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</si>
  <si>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</si>
  <si>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</si>
  <si>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</si>
  <si>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</si>
  <si>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</si>
  <si>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</si>
  <si>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</si>
  <si>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</si>
  <si>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</si>
  <si>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</si>
  <si>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</si>
  <si>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1001</t>
  </si>
  <si>
    <t>P1001</t>
  </si>
  <si>
    <t xml:space="preserve">1002 </t>
  </si>
  <si>
    <t>P1002</t>
  </si>
  <si>
    <t>1003</t>
  </si>
  <si>
    <t>P1003</t>
  </si>
  <si>
    <t>1004</t>
  </si>
  <si>
    <t>P1004</t>
  </si>
  <si>
    <t>1005</t>
  </si>
  <si>
    <t>P1005</t>
  </si>
  <si>
    <t>1006</t>
  </si>
  <si>
    <t>P1006</t>
  </si>
  <si>
    <t>1007</t>
  </si>
  <si>
    <t>P1007</t>
  </si>
  <si>
    <t>1008</t>
  </si>
  <si>
    <t>P1008</t>
  </si>
  <si>
    <t>1009</t>
  </si>
  <si>
    <t>P1009</t>
  </si>
  <si>
    <t>1010</t>
  </si>
  <si>
    <t>P1010</t>
  </si>
  <si>
    <t>1011</t>
  </si>
  <si>
    <t>P1011</t>
  </si>
  <si>
    <t>1012</t>
  </si>
  <si>
    <t>P1012</t>
  </si>
  <si>
    <t>1013</t>
  </si>
  <si>
    <t>P1013</t>
  </si>
  <si>
    <t>1014</t>
  </si>
  <si>
    <t>P1014</t>
  </si>
  <si>
    <t>1015</t>
  </si>
  <si>
    <t>P1015</t>
  </si>
  <si>
    <t>1016</t>
  </si>
  <si>
    <t>P1016</t>
  </si>
  <si>
    <t>1017</t>
  </si>
  <si>
    <t>P1017</t>
  </si>
  <si>
    <t>1018</t>
  </si>
  <si>
    <t>P1018</t>
  </si>
  <si>
    <t>1019</t>
  </si>
  <si>
    <t>P1019</t>
  </si>
  <si>
    <t>1020</t>
  </si>
  <si>
    <t>P1020</t>
  </si>
  <si>
    <t>1021</t>
  </si>
  <si>
    <t>P1021</t>
  </si>
  <si>
    <t>1022</t>
  </si>
  <si>
    <t>P1022</t>
  </si>
  <si>
    <t>1023</t>
  </si>
  <si>
    <t>P1023</t>
  </si>
  <si>
    <t>1024</t>
  </si>
  <si>
    <t>P1024</t>
  </si>
  <si>
    <t>1025</t>
  </si>
  <si>
    <t>P1025</t>
  </si>
  <si>
    <t>1026</t>
  </si>
  <si>
    <t>P1026</t>
  </si>
  <si>
    <t>1027</t>
  </si>
  <si>
    <t>P1027</t>
  </si>
  <si>
    <t>1028</t>
  </si>
  <si>
    <t>P1028</t>
  </si>
  <si>
    <t>1029</t>
  </si>
  <si>
    <t>P1029</t>
  </si>
  <si>
    <t>1030</t>
  </si>
  <si>
    <t>P1030</t>
  </si>
  <si>
    <t>1031</t>
  </si>
  <si>
    <t>P1031</t>
  </si>
  <si>
    <t>1032</t>
  </si>
  <si>
    <t>P1032</t>
  </si>
  <si>
    <t>1033</t>
  </si>
  <si>
    <t>P1033</t>
  </si>
  <si>
    <t>1034</t>
  </si>
  <si>
    <t>P1034</t>
  </si>
  <si>
    <t>1035</t>
  </si>
  <si>
    <t>P1035</t>
  </si>
  <si>
    <t>1036</t>
  </si>
  <si>
    <t>P1036</t>
  </si>
  <si>
    <t>1037</t>
  </si>
  <si>
    <t>P1037</t>
  </si>
  <si>
    <t>1038</t>
  </si>
  <si>
    <t>P1038</t>
  </si>
  <si>
    <t>1039</t>
  </si>
  <si>
    <t>P1039</t>
  </si>
  <si>
    <t>1040</t>
  </si>
  <si>
    <t>P1040</t>
  </si>
  <si>
    <t>1041</t>
  </si>
  <si>
    <t>P1041</t>
  </si>
  <si>
    <t>1042</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</si>
  <si>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</si>
  <si>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</si>
  <si>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</si>
  <si>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</si>
  <si>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</si>
  <si>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</si>
  <si>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</si>
  <si>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</si>
  <si>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</si>
  <si>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</si>
  <si>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</si>
  <si>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</si>
  <si>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</si>
  <si>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</si>
  <si>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</si>
  <si>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</si>
  <si>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</si>
  <si>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</si>
  <si>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</si>
  <si>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</si>
  <si>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</si>
  <si>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</si>
  <si>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</si>
  <si>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</si>
  <si>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</si>
  <si>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</si>
  <si>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</si>
  <si>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</si>
  <si>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</si>
  <si>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</si>
  <si>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</si>
  <si>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</si>
  <si>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</si>
  <si>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</si>
  <si>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</si>
  <si>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</si>
  <si>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</si>
  <si>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</si>
  <si>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</si>
  <si>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</si>
  <si>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</si>
  <si>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</si>
  <si>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</si>
  <si>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</si>
  <si>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</si>
  <si>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</si>
  <si>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</si>
  <si>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</si>
  <si>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</si>
  <si>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</si>
  <si>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</si>
  <si>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</si>
  <si>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</si>
  <si>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</si>
  <si>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</si>
  <si>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</si>
  <si>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</si>
  <si>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</si>
  <si>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</si>
  <si>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</si>
  <si>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</si>
  <si>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</si>
  <si>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</si>
  <si>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</si>
  <si>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</si>
  <si>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</si>
  <si>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</si>
  <si>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</si>
  <si>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</si>
  <si>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</si>
  <si>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</si>
  <si>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</si>
  <si>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</si>
  <si>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</si>
  <si>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</si>
  <si>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</si>
  <si>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</si>
  <si>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</si>
  <si>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</si>
  <si>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</si>
  <si>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</si>
  <si>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</si>
  <si>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</si>
  <si>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</si>
  <si>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</si>
  <si>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</si>
  <si>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</si>
  <si>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</si>
  <si>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</si>
  <si>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</si>
  <si>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</si>
  <si>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</si>
  <si>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</si>
  <si>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</si>
  <si>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</si>
  <si>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</si>
  <si>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</si>
  <si>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</si>
  <si>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</si>
  <si>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</si>
  <si>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</si>
  <si>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</si>
  <si>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</si>
  <si>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</si>
  <si>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</si>
  <si>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</si>
  <si>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</si>
  <si>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</si>
  <si>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</si>
  <si>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</si>
  <si>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</si>
  <si>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</si>
  <si>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</si>
  <si>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</si>
  <si>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</si>
  <si>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</si>
  <si>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</si>
  <si>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</si>
  <si>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</si>
  <si>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</si>
  <si>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</si>
  <si>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</si>
  <si>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</si>
  <si>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</si>
  <si>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</si>
  <si>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</si>
  <si>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</si>
  <si>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</si>
  <si>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</si>
  <si>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</si>
  <si>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</si>
  <si>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</si>
  <si>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</si>
  <si>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</si>
  <si>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</si>
  <si>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</si>
  <si>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</si>
  <si>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</si>
  <si>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</si>
  <si>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P1181</t>
  </si>
  <si>
    <t>P1182</t>
  </si>
  <si>
    <t>P1183</t>
  </si>
  <si>
    <t>P1184</t>
  </si>
  <si>
    <t>P1185</t>
  </si>
  <si>
    <t>P1186</t>
  </si>
  <si>
    <t>P1187</t>
  </si>
  <si>
    <t>P1188</t>
  </si>
  <si>
    <t>P1189</t>
  </si>
  <si>
    <t>P1190</t>
  </si>
  <si>
    <t>P1191</t>
  </si>
  <si>
    <t>P1192</t>
  </si>
  <si>
    <t>P1509</t>
  </si>
  <si>
    <t>P1510</t>
  </si>
  <si>
    <t>P1513</t>
  </si>
  <si>
    <t>P1514</t>
  </si>
  <si>
    <t>P4000</t>
  </si>
  <si>
    <t>P4001</t>
  </si>
  <si>
    <t>P4002</t>
  </si>
  <si>
    <t>P4003</t>
  </si>
  <si>
    <t>P4004</t>
  </si>
  <si>
    <t>P4005</t>
  </si>
  <si>
    <t>P4006</t>
  </si>
  <si>
    <t>P4007</t>
  </si>
  <si>
    <t>P4008</t>
  </si>
  <si>
    <t>P4009</t>
  </si>
  <si>
    <t>319/1</t>
  </si>
  <si>
    <t>P319/1</t>
  </si>
  <si>
    <t>320/1</t>
  </si>
  <si>
    <t>P320/1</t>
  </si>
  <si>
    <t>434/1</t>
  </si>
  <si>
    <t>P434/1</t>
  </si>
  <si>
    <t>434/2</t>
  </si>
  <si>
    <t>P434/2</t>
  </si>
  <si>
    <t>434/3</t>
  </si>
  <si>
    <t>P434/3</t>
  </si>
  <si>
    <t>450/E</t>
  </si>
  <si>
    <t>P450/E</t>
  </si>
  <si>
    <t>517/1</t>
  </si>
  <si>
    <t>P517/1</t>
  </si>
  <si>
    <t>518/1</t>
  </si>
  <si>
    <t>P518/1</t>
  </si>
  <si>
    <t>523/1</t>
  </si>
  <si>
    <t>P523/1</t>
  </si>
  <si>
    <t>530/1</t>
  </si>
  <si>
    <t>P530/1</t>
  </si>
  <si>
    <t>531/E</t>
  </si>
  <si>
    <t>P531/E</t>
  </si>
  <si>
    <t>532/1</t>
  </si>
  <si>
    <t>P532/1</t>
  </si>
  <si>
    <t>532/1E</t>
  </si>
  <si>
    <t>P532/1E</t>
  </si>
  <si>
    <t>532/E</t>
  </si>
  <si>
    <t>P532/E</t>
  </si>
  <si>
    <t>545/1</t>
  </si>
  <si>
    <t>P545/1</t>
  </si>
  <si>
    <t>573/1</t>
  </si>
  <si>
    <t>P573/1</t>
  </si>
  <si>
    <t>573/E</t>
  </si>
  <si>
    <t>P573/E</t>
  </si>
  <si>
    <t>577/1</t>
  </si>
  <si>
    <t>P577/1</t>
  </si>
  <si>
    <t>578/1</t>
  </si>
  <si>
    <t>P578/1</t>
  </si>
  <si>
    <t>709/1</t>
  </si>
  <si>
    <t>P709/1</t>
  </si>
  <si>
    <t>791/1</t>
  </si>
  <si>
    <t>P791/1</t>
  </si>
  <si>
    <t>R-103</t>
  </si>
  <si>
    <t>R-104</t>
  </si>
  <si>
    <t>R-106</t>
  </si>
  <si>
    <t>R-107</t>
  </si>
  <si>
    <t>R-108</t>
  </si>
  <si>
    <t>R-109</t>
  </si>
  <si>
    <t>R-110</t>
  </si>
  <si>
    <t>R-111</t>
  </si>
  <si>
    <t>R-112</t>
  </si>
  <si>
    <t>R-113</t>
  </si>
  <si>
    <t>R-126</t>
  </si>
  <si>
    <t>R-127</t>
  </si>
  <si>
    <t>R-128</t>
  </si>
  <si>
    <t>R-129</t>
  </si>
  <si>
    <t>R-130</t>
  </si>
  <si>
    <t>R-132</t>
  </si>
  <si>
    <t>R-133</t>
  </si>
  <si>
    <t>R-134</t>
  </si>
  <si>
    <t>R-135</t>
  </si>
  <si>
    <t>R-136</t>
  </si>
  <si>
    <t>R-137</t>
  </si>
  <si>
    <t>R-138</t>
  </si>
  <si>
    <t>R-139</t>
  </si>
  <si>
    <t>R-140</t>
  </si>
  <si>
    <t>R-141</t>
  </si>
  <si>
    <t>R-142</t>
  </si>
  <si>
    <t>R-143</t>
  </si>
  <si>
    <t>R-144</t>
  </si>
  <si>
    <t>R-149</t>
  </si>
  <si>
    <t>R-152</t>
  </si>
  <si>
    <t>R-153</t>
  </si>
  <si>
    <t>R-156</t>
  </si>
  <si>
    <t>R-158</t>
  </si>
  <si>
    <t>R-161</t>
  </si>
  <si>
    <t>R-162</t>
  </si>
  <si>
    <t>R-163</t>
  </si>
  <si>
    <t>R-164</t>
  </si>
  <si>
    <t>R-165</t>
  </si>
  <si>
    <t>R-166</t>
  </si>
  <si>
    <t>R-173</t>
  </si>
  <si>
    <t>R-174</t>
  </si>
  <si>
    <t>R-177</t>
  </si>
  <si>
    <t>R-178</t>
  </si>
  <si>
    <t>R-184</t>
  </si>
  <si>
    <t>R-185</t>
  </si>
  <si>
    <t>R-186</t>
  </si>
  <si>
    <t>R-188</t>
  </si>
  <si>
    <t>R-189</t>
  </si>
  <si>
    <t>R-192</t>
  </si>
  <si>
    <t>R-196</t>
  </si>
  <si>
    <t>R-197</t>
  </si>
  <si>
    <t>R-199</t>
  </si>
  <si>
    <t>R-253</t>
  </si>
  <si>
    <t>R-256</t>
  </si>
  <si>
    <t>R-257</t>
  </si>
  <si>
    <t>R-270</t>
  </si>
  <si>
    <t>R-271</t>
  </si>
  <si>
    <t>R-272</t>
  </si>
  <si>
    <t>R-273</t>
  </si>
  <si>
    <t>R-274</t>
  </si>
  <si>
    <t>R-275</t>
  </si>
  <si>
    <t>R-276</t>
  </si>
  <si>
    <t>R-277</t>
  </si>
  <si>
    <t>R-278</t>
  </si>
  <si>
    <t>R-279</t>
  </si>
  <si>
    <t>R-280</t>
  </si>
  <si>
    <t>R-281</t>
  </si>
  <si>
    <t>R-282</t>
  </si>
  <si>
    <t>R-283</t>
  </si>
  <si>
    <t>R-284</t>
  </si>
  <si>
    <t>R-285</t>
  </si>
  <si>
    <t>R-286</t>
  </si>
  <si>
    <t>R-287</t>
  </si>
  <si>
    <t>R-288</t>
  </si>
  <si>
    <t>R-289</t>
  </si>
  <si>
    <t>R-291</t>
  </si>
  <si>
    <t>R-292</t>
  </si>
  <si>
    <t>R-293</t>
  </si>
  <si>
    <t>R-294</t>
  </si>
  <si>
    <t>R-295</t>
  </si>
  <si>
    <t>R-296</t>
  </si>
  <si>
    <t>R-297</t>
  </si>
  <si>
    <t>R-298</t>
  </si>
  <si>
    <t>R-299</t>
  </si>
  <si>
    <t>R-407</t>
  </si>
  <si>
    <t>R-408</t>
  </si>
  <si>
    <t>R-409</t>
  </si>
  <si>
    <t>R-410</t>
  </si>
  <si>
    <t>R-422</t>
  </si>
  <si>
    <t>R-423</t>
  </si>
  <si>
    <t>R-427</t>
  </si>
  <si>
    <t>R-431</t>
  </si>
  <si>
    <t>R-434</t>
  </si>
  <si>
    <t>R-435</t>
  </si>
  <si>
    <t>R-444</t>
  </si>
  <si>
    <t>R-446</t>
  </si>
  <si>
    <t>R-447</t>
  </si>
  <si>
    <t>R-450</t>
  </si>
  <si>
    <t>R-465</t>
  </si>
  <si>
    <t>R-467</t>
  </si>
  <si>
    <t>R-477</t>
  </si>
  <si>
    <t>R-482</t>
  </si>
  <si>
    <t>R-491</t>
  </si>
  <si>
    <t>R-501</t>
  </si>
  <si>
    <t>R-504</t>
  </si>
  <si>
    <t>R-505</t>
  </si>
  <si>
    <t>R-506</t>
  </si>
  <si>
    <t>R-507</t>
  </si>
  <si>
    <t>R-508</t>
  </si>
  <si>
    <t>R-510</t>
  </si>
  <si>
    <t>R-511</t>
  </si>
  <si>
    <t>R-513</t>
  </si>
  <si>
    <t>R-514</t>
  </si>
  <si>
    <t>R-515</t>
  </si>
  <si>
    <t>R-516</t>
  </si>
  <si>
    <t>R-517</t>
  </si>
  <si>
    <t>R-522</t>
  </si>
  <si>
    <t>R-523</t>
  </si>
  <si>
    <t>R-526</t>
  </si>
  <si>
    <t>R-528</t>
  </si>
  <si>
    <t>R-529</t>
  </si>
  <si>
    <t>R-530</t>
  </si>
  <si>
    <t>R-534</t>
  </si>
  <si>
    <t>R-535</t>
  </si>
  <si>
    <t>R-701</t>
  </si>
  <si>
    <t>R-703</t>
  </si>
  <si>
    <t>R-707</t>
  </si>
  <si>
    <t>R-708</t>
  </si>
  <si>
    <t>R-709</t>
  </si>
  <si>
    <t>R-711</t>
  </si>
  <si>
    <t>R-713</t>
  </si>
  <si>
    <t>R-714</t>
  </si>
  <si>
    <t>R-715</t>
  </si>
  <si>
    <t>R-716</t>
  </si>
  <si>
    <t>R-718</t>
  </si>
  <si>
    <t>R-719</t>
  </si>
  <si>
    <t>R-723</t>
  </si>
  <si>
    <t>R-725</t>
  </si>
  <si>
    <t>R-726</t>
  </si>
  <si>
    <t>R-728</t>
  </si>
  <si>
    <t>R-729</t>
  </si>
  <si>
    <t>R-730</t>
  </si>
  <si>
    <t>R-801</t>
  </si>
  <si>
    <t>R-802</t>
  </si>
  <si>
    <t>R-803</t>
  </si>
  <si>
    <t>R-804</t>
  </si>
  <si>
    <t>R-805</t>
  </si>
  <si>
    <t>R-806</t>
  </si>
  <si>
    <t>R-807</t>
  </si>
  <si>
    <t>R-808</t>
  </si>
  <si>
    <t>R-809</t>
  </si>
  <si>
    <t>R-810</t>
  </si>
  <si>
    <t>R-811</t>
  </si>
  <si>
    <t>R-812</t>
  </si>
  <si>
    <t>R-813</t>
  </si>
  <si>
    <t>R-814</t>
  </si>
  <si>
    <t>R-815</t>
  </si>
  <si>
    <t>R-816</t>
  </si>
  <si>
    <t>R-817</t>
  </si>
  <si>
    <t>R-818</t>
  </si>
  <si>
    <t>R-819</t>
  </si>
  <si>
    <t>R-821</t>
  </si>
  <si>
    <t>R-822</t>
  </si>
  <si>
    <t>R-823</t>
  </si>
  <si>
    <t>R-824</t>
  </si>
  <si>
    <t>R-825</t>
  </si>
  <si>
    <t>R-826</t>
  </si>
  <si>
    <t>R-827</t>
  </si>
  <si>
    <t>R-828</t>
  </si>
  <si>
    <t>R-829</t>
  </si>
  <si>
    <t>R-831</t>
  </si>
  <si>
    <t>R-832</t>
  </si>
  <si>
    <t>R-901</t>
  </si>
  <si>
    <t>R-902</t>
  </si>
  <si>
    <t>R-903</t>
  </si>
  <si>
    <t>R-1111</t>
  </si>
  <si>
    <t>R-1121</t>
  </si>
  <si>
    <t>R-1140</t>
  </si>
  <si>
    <t>R-1150</t>
  </si>
  <si>
    <t>R-1302</t>
  </si>
  <si>
    <t>R-1303</t>
  </si>
  <si>
    <t>R-1304</t>
  </si>
  <si>
    <t>R-1305</t>
  </si>
  <si>
    <t>R-1306</t>
  </si>
  <si>
    <t>R-1307</t>
  </si>
  <si>
    <t>R-1308</t>
  </si>
  <si>
    <t>R-1309</t>
  </si>
  <si>
    <t>R-5001</t>
  </si>
  <si>
    <t>R-5002</t>
  </si>
  <si>
    <t>R-5003</t>
  </si>
  <si>
    <t>R-5004</t>
  </si>
  <si>
    <t>R-5005</t>
  </si>
  <si>
    <t>R-5006</t>
  </si>
  <si>
    <t>R-5007</t>
  </si>
  <si>
    <t>R-5008</t>
  </si>
  <si>
    <t>R-5009</t>
  </si>
  <si>
    <t>R-5010</t>
  </si>
  <si>
    <t>R-5011</t>
  </si>
  <si>
    <t>R-5800</t>
  </si>
  <si>
    <t>R-8079</t>
  </si>
  <si>
    <t>R-8095</t>
  </si>
  <si>
    <t>R-8099</t>
  </si>
  <si>
    <t>R-8130</t>
  </si>
  <si>
    <t>R-8131</t>
  </si>
  <si>
    <t>R-8132</t>
  </si>
  <si>
    <t>R-8133</t>
  </si>
  <si>
    <t>R-8134</t>
  </si>
  <si>
    <t>R-8135</t>
  </si>
  <si>
    <t>R-8136</t>
  </si>
  <si>
    <t>R-8137</t>
  </si>
  <si>
    <t>R-8175</t>
  </si>
  <si>
    <t>R-8176</t>
  </si>
  <si>
    <t>R-8177</t>
  </si>
  <si>
    <t>R-8179</t>
  </si>
  <si>
    <t>B-8190</t>
  </si>
  <si>
    <t>B-8191</t>
  </si>
  <si>
    <t>R-8233</t>
  </si>
  <si>
    <t>R-8234</t>
  </si>
  <si>
    <t>R-8235</t>
  </si>
  <si>
    <t>R-8236</t>
  </si>
  <si>
    <t>R-8237</t>
  </si>
  <si>
    <t>R-8241</t>
  </si>
  <si>
    <t>R-8242</t>
  </si>
  <si>
    <t>R-8382</t>
  </si>
  <si>
    <t>R-8402</t>
  </si>
  <si>
    <t>R-8403</t>
  </si>
  <si>
    <t>B-8404</t>
  </si>
  <si>
    <t>R-8405</t>
  </si>
  <si>
    <t>R-8406</t>
  </si>
  <si>
    <t>R-8407</t>
  </si>
  <si>
    <t>R-8408</t>
  </si>
  <si>
    <t>R-8409</t>
  </si>
  <si>
    <t>R-8412</t>
  </si>
  <si>
    <t>R-8418</t>
  </si>
  <si>
    <t>R-8421</t>
  </si>
  <si>
    <t>R-8422</t>
  </si>
  <si>
    <t>R-8426</t>
  </si>
  <si>
    <t>R-8427</t>
  </si>
  <si>
    <t>R-8428</t>
  </si>
  <si>
    <t>R-8437</t>
  </si>
  <si>
    <t>R-8440</t>
  </si>
  <si>
    <t>R-8444</t>
  </si>
  <si>
    <t>R-8445</t>
  </si>
  <si>
    <t>R-8450</t>
  </si>
  <si>
    <t>R-8451</t>
  </si>
  <si>
    <t>R-8452</t>
  </si>
  <si>
    <t>R-8454</t>
  </si>
  <si>
    <t>R-8455</t>
  </si>
  <si>
    <t>R-8456</t>
  </si>
  <si>
    <t>R-8457</t>
  </si>
  <si>
    <t>R-8458</t>
  </si>
  <si>
    <t>R-8459</t>
  </si>
  <si>
    <t>R-8460</t>
  </si>
  <si>
    <t>R-8461</t>
  </si>
  <si>
    <t>R-8462</t>
  </si>
  <si>
    <t>R-8463</t>
  </si>
  <si>
    <t>R-8464</t>
  </si>
  <si>
    <t>R-8465</t>
  </si>
  <si>
    <t>R-8467</t>
  </si>
  <si>
    <t>R-8468</t>
  </si>
  <si>
    <t>R-8477</t>
  </si>
  <si>
    <t>R-8481</t>
  </si>
  <si>
    <t>R-8484</t>
  </si>
  <si>
    <t>R-8485</t>
  </si>
  <si>
    <t>R-8486</t>
  </si>
  <si>
    <t>R-8487</t>
  </si>
  <si>
    <t>R-8488</t>
  </si>
  <si>
    <t>R-8489</t>
  </si>
  <si>
    <t>B-8500</t>
  </si>
  <si>
    <t>B-8501</t>
  </si>
  <si>
    <t>R-8503</t>
  </si>
  <si>
    <t>R-8504</t>
  </si>
  <si>
    <t>R-8510</t>
  </si>
  <si>
    <t>B-8511</t>
  </si>
  <si>
    <t>B-8512</t>
  </si>
  <si>
    <t>R-8518</t>
  </si>
  <si>
    <t>R-8522</t>
  </si>
  <si>
    <t>R-8523</t>
  </si>
  <si>
    <t>R-8524</t>
  </si>
  <si>
    <t>R-8525</t>
  </si>
  <si>
    <t>R-8526</t>
  </si>
  <si>
    <t>R-8528</t>
  </si>
  <si>
    <t>R-8529</t>
  </si>
  <si>
    <t>R-8530</t>
  </si>
  <si>
    <t>R-8545</t>
  </si>
  <si>
    <t>R-8549</t>
  </si>
  <si>
    <t>R-8550</t>
  </si>
  <si>
    <t>R-8551</t>
  </si>
  <si>
    <t>R-8552</t>
  </si>
  <si>
    <t>R-8555</t>
  </si>
  <si>
    <t>R-8556</t>
  </si>
  <si>
    <t>R-8557</t>
  </si>
  <si>
    <t>R-8558</t>
  </si>
  <si>
    <t>R-8559</t>
  </si>
  <si>
    <t>R-8560</t>
  </si>
  <si>
    <t>R-8561</t>
  </si>
  <si>
    <t>R-8563</t>
  </si>
  <si>
    <t>R-8564</t>
  </si>
  <si>
    <t>R-8565</t>
  </si>
  <si>
    <t>R-8568</t>
  </si>
  <si>
    <t>R-8569</t>
  </si>
  <si>
    <t>R-8570</t>
  </si>
  <si>
    <t>R-8571</t>
  </si>
  <si>
    <t>R-8572</t>
  </si>
  <si>
    <t>R-8573</t>
  </si>
  <si>
    <t>R-8574</t>
  </si>
  <si>
    <t>R-8575</t>
  </si>
  <si>
    <t>R-8576</t>
  </si>
  <si>
    <t>R-8578</t>
  </si>
  <si>
    <t>R-8579</t>
  </si>
  <si>
    <t>R-8581</t>
  </si>
  <si>
    <t>R-8582</t>
  </si>
  <si>
    <t>R-8583</t>
  </si>
  <si>
    <t>R-8589</t>
  </si>
  <si>
    <t>R-8590</t>
  </si>
  <si>
    <t>R-8596</t>
  </si>
  <si>
    <t>R-8599</t>
  </si>
  <si>
    <t>R-8653</t>
  </si>
  <si>
    <t>R-8654</t>
  </si>
  <si>
    <t>R-8656</t>
  </si>
  <si>
    <t>R-8658</t>
  </si>
  <si>
    <t>R-8659</t>
  </si>
  <si>
    <t>R-8660</t>
  </si>
  <si>
    <t>R-8661</t>
  </si>
  <si>
    <t>R-8662</t>
  </si>
  <si>
    <t>R-8664</t>
  </si>
  <si>
    <t>R-8665</t>
  </si>
  <si>
    <t>R-8666</t>
  </si>
  <si>
    <t>R-8667</t>
  </si>
  <si>
    <t>R-8668</t>
  </si>
  <si>
    <t>R-8669</t>
  </si>
  <si>
    <t>R-8670</t>
  </si>
  <si>
    <t>R-8672</t>
  </si>
  <si>
    <t>R-8674</t>
  </si>
  <si>
    <t>R-8688</t>
  </si>
  <si>
    <t>R-8689</t>
  </si>
  <si>
    <t>R-8690</t>
  </si>
  <si>
    <t>R-8735</t>
  </si>
  <si>
    <t>R-8736</t>
  </si>
  <si>
    <t>R-8737</t>
  </si>
  <si>
    <t>R-8738</t>
  </si>
  <si>
    <t>R-8740</t>
  </si>
  <si>
    <t>R-8750</t>
  </si>
  <si>
    <t>R-8751</t>
  </si>
  <si>
    <t>R-8752</t>
  </si>
  <si>
    <t>R-8753</t>
  </si>
  <si>
    <t>R-8754</t>
  </si>
  <si>
    <t>R-8755</t>
  </si>
  <si>
    <t>R-8756</t>
  </si>
  <si>
    <t>R-8759</t>
  </si>
  <si>
    <t>R-8760</t>
  </si>
  <si>
    <t>R-8761</t>
  </si>
  <si>
    <t>R-8762</t>
  </si>
  <si>
    <t>R-8763</t>
  </si>
  <si>
    <t>R-8764</t>
  </si>
  <si>
    <t>R-8766</t>
  </si>
  <si>
    <t>R-8767</t>
  </si>
  <si>
    <t>R-8768</t>
  </si>
  <si>
    <t>R-8770</t>
  </si>
  <si>
    <t>R-8771</t>
  </si>
  <si>
    <t>R-8774</t>
  </si>
  <si>
    <t>R-8775</t>
  </si>
  <si>
    <t>R-8776</t>
  </si>
  <si>
    <t>R-8777</t>
  </si>
  <si>
    <t>R-8778</t>
  </si>
  <si>
    <t>R-8797</t>
  </si>
  <si>
    <t>R-8803</t>
  </si>
  <si>
    <t>R-8804</t>
  </si>
  <si>
    <t>R-8807</t>
  </si>
  <si>
    <t>R-8808</t>
  </si>
  <si>
    <t>R-8811</t>
  </si>
  <si>
    <t>R-8812</t>
  </si>
  <si>
    <t>R-8813</t>
  </si>
  <si>
    <t>R-8814</t>
  </si>
  <si>
    <t>R-8815</t>
  </si>
  <si>
    <t>R-8817</t>
  </si>
  <si>
    <t>R-8818</t>
  </si>
  <si>
    <t>R-8819</t>
  </si>
  <si>
    <t>R-8820</t>
  </si>
  <si>
    <t>R-8821</t>
  </si>
  <si>
    <t>R-8822</t>
  </si>
  <si>
    <t>R-8824</t>
  </si>
  <si>
    <t>R-8825</t>
  </si>
  <si>
    <t>R-8830</t>
  </si>
  <si>
    <t>R-8834</t>
  </si>
  <si>
    <t>R-8836</t>
  </si>
  <si>
    <t>R-8837</t>
  </si>
  <si>
    <t>R-8838</t>
  </si>
  <si>
    <t>R-8839</t>
  </si>
  <si>
    <t>R-8840</t>
  </si>
  <si>
    <t>R-8841</t>
  </si>
  <si>
    <t>R-8842</t>
  </si>
  <si>
    <t>R-8843</t>
  </si>
  <si>
    <t>R-8844</t>
  </si>
  <si>
    <t>R-8846</t>
  </si>
  <si>
    <t>R-8848</t>
  </si>
  <si>
    <t>R-8849</t>
  </si>
  <si>
    <t>R-8850</t>
  </si>
  <si>
    <t>R-8851</t>
  </si>
  <si>
    <t>R-8852</t>
  </si>
  <si>
    <t>R-8853</t>
  </si>
  <si>
    <t>R-8854</t>
  </si>
  <si>
    <t>R-8855</t>
  </si>
  <si>
    <t>R-8856</t>
  </si>
  <si>
    <t>R-8857</t>
  </si>
  <si>
    <t>R-8858</t>
  </si>
  <si>
    <t>R-8859</t>
  </si>
  <si>
    <t>R-8860</t>
  </si>
  <si>
    <t>R-8861</t>
  </si>
  <si>
    <t>R-8862</t>
  </si>
  <si>
    <t>R-8864</t>
  </si>
  <si>
    <t>R-8865</t>
  </si>
  <si>
    <t>R-8866</t>
  </si>
  <si>
    <t>R-8867</t>
  </si>
  <si>
    <t>R-8909</t>
  </si>
  <si>
    <t>R-8910</t>
  </si>
  <si>
    <t>R-8912</t>
  </si>
  <si>
    <t>R-8913</t>
  </si>
  <si>
    <t>R-8914</t>
  </si>
  <si>
    <t>R-8915</t>
  </si>
  <si>
    <t>R-8916</t>
  </si>
  <si>
    <t>R-8917</t>
  </si>
  <si>
    <t>R-8918</t>
  </si>
  <si>
    <t>R-8919</t>
  </si>
  <si>
    <t>R-8920</t>
  </si>
  <si>
    <t>R-8921</t>
  </si>
  <si>
    <t>R-8922</t>
  </si>
  <si>
    <t>R-8923</t>
  </si>
  <si>
    <t>R-8924</t>
  </si>
  <si>
    <t>R-8925</t>
  </si>
  <si>
    <t>R-8926</t>
  </si>
  <si>
    <t>R-8927</t>
  </si>
  <si>
    <t>R-8928</t>
  </si>
  <si>
    <t>R-8929</t>
  </si>
  <si>
    <t>R-8930</t>
  </si>
  <si>
    <t>R-8931</t>
  </si>
  <si>
    <t>R-8932</t>
  </si>
  <si>
    <t>B-8933</t>
  </si>
  <si>
    <t>R-8934</t>
  </si>
  <si>
    <t>R-8935</t>
  </si>
  <si>
    <t>R-8936</t>
  </si>
  <si>
    <t>R-8937</t>
  </si>
  <si>
    <t>R-8938</t>
  </si>
  <si>
    <t>R-8939</t>
  </si>
  <si>
    <t>R-8940</t>
  </si>
  <si>
    <t>R-8943</t>
  </si>
  <si>
    <t>R-8944</t>
  </si>
  <si>
    <t>R-8946</t>
  </si>
  <si>
    <t>R-8956</t>
  </si>
  <si>
    <t>R-8958</t>
  </si>
  <si>
    <t>R-8966</t>
  </si>
  <si>
    <t>R-8968</t>
  </si>
  <si>
    <t>R-8974</t>
  </si>
  <si>
    <t>R-8975</t>
  </si>
  <si>
    <t>R-8986</t>
  </si>
  <si>
    <t>R-9004</t>
  </si>
  <si>
    <t>R-9005</t>
  </si>
  <si>
    <t>R-9006</t>
  </si>
  <si>
    <t>R-9007</t>
  </si>
  <si>
    <t>R-9008</t>
  </si>
  <si>
    <t>B-9009</t>
  </si>
  <si>
    <t>B-9010</t>
  </si>
  <si>
    <t>B-9011</t>
  </si>
  <si>
    <t>B-9012</t>
  </si>
  <si>
    <t>B-9013</t>
  </si>
  <si>
    <t>B-9014</t>
  </si>
  <si>
    <t>B-9015</t>
  </si>
  <si>
    <t>B-9016</t>
  </si>
  <si>
    <t>R-9032</t>
  </si>
  <si>
    <t>R-9033</t>
  </si>
  <si>
    <t>R-9034</t>
  </si>
  <si>
    <t>R-9035</t>
  </si>
  <si>
    <t>R-9036</t>
  </si>
  <si>
    <t>R-9037</t>
  </si>
  <si>
    <t>R-9038</t>
  </si>
  <si>
    <t>R-9039</t>
  </si>
  <si>
    <t>R-9040</t>
  </si>
  <si>
    <t>R-9041</t>
  </si>
  <si>
    <t>R-9042</t>
  </si>
  <si>
    <t>R-9047</t>
  </si>
  <si>
    <t>R-9048</t>
  </si>
  <si>
    <t>R-9050</t>
  </si>
  <si>
    <t>R-9055</t>
  </si>
  <si>
    <t>R-9057</t>
  </si>
  <si>
    <t>R-9059</t>
  </si>
  <si>
    <t>R-9066</t>
  </si>
  <si>
    <t>R-9067</t>
  </si>
  <si>
    <t>R-9068</t>
  </si>
  <si>
    <t>R-9069</t>
  </si>
  <si>
    <t>B-9070</t>
  </si>
  <si>
    <t>B-9071</t>
  </si>
  <si>
    <t>B-9072</t>
  </si>
  <si>
    <t>R-9073</t>
  </si>
  <si>
    <t>R-9075</t>
  </si>
  <si>
    <t>R-9076</t>
  </si>
  <si>
    <t>R-9077</t>
  </si>
  <si>
    <t>R-9078</t>
  </si>
  <si>
    <t>R-9079</t>
  </si>
  <si>
    <t>R-9081</t>
  </si>
  <si>
    <t>R-9082</t>
  </si>
  <si>
    <t>R-9083</t>
  </si>
  <si>
    <t>R-9084</t>
  </si>
  <si>
    <t>R-9085</t>
  </si>
  <si>
    <t>R-9086</t>
  </si>
  <si>
    <t>R-9087</t>
  </si>
  <si>
    <t>R-9088</t>
  </si>
  <si>
    <t>R-9089</t>
  </si>
  <si>
    <t>R-9090</t>
  </si>
  <si>
    <t>R-9091</t>
  </si>
  <si>
    <t>R-9092</t>
  </si>
  <si>
    <t>R-9093</t>
  </si>
  <si>
    <t>R-9094</t>
  </si>
  <si>
    <t>R-9095</t>
  </si>
  <si>
    <t>R-9097</t>
  </si>
  <si>
    <t>R-9098</t>
  </si>
  <si>
    <t>R-9099</t>
  </si>
  <si>
    <t>R-9100</t>
  </si>
  <si>
    <t>R-9101</t>
  </si>
  <si>
    <t>R-9104</t>
  </si>
  <si>
    <t>R-9105</t>
  </si>
  <si>
    <t>R-9106</t>
  </si>
  <si>
    <t>R-9107</t>
  </si>
  <si>
    <t>R-9108</t>
  </si>
  <si>
    <t>R-9109</t>
  </si>
  <si>
    <t>R-9110</t>
  </si>
  <si>
    <t>R-9111</t>
  </si>
  <si>
    <t>R-9112</t>
  </si>
  <si>
    <t>R-9113</t>
  </si>
  <si>
    <t>R-9115</t>
  </si>
  <si>
    <t>R-9116</t>
  </si>
  <si>
    <t>R-9117</t>
  </si>
  <si>
    <t>R-9118</t>
  </si>
  <si>
    <t>R-9119</t>
  </si>
  <si>
    <t>R-9120</t>
  </si>
  <si>
    <t>R-9121</t>
  </si>
  <si>
    <t>R-9122</t>
  </si>
  <si>
    <t>R-9123</t>
  </si>
  <si>
    <t>R-9124</t>
  </si>
  <si>
    <t>R-9125</t>
  </si>
  <si>
    <t>R-9126</t>
  </si>
  <si>
    <t>R-9127</t>
  </si>
  <si>
    <t>R-9128</t>
  </si>
  <si>
    <t>R-9129</t>
  </si>
  <si>
    <t>R-9130</t>
  </si>
  <si>
    <t>R-9131</t>
  </si>
  <si>
    <t>R-9132</t>
  </si>
  <si>
    <t>R-9133</t>
  </si>
  <si>
    <t>R-9134</t>
  </si>
  <si>
    <t>R-9135</t>
  </si>
  <si>
    <t>R-9136</t>
  </si>
  <si>
    <t>R-9137</t>
  </si>
  <si>
    <t>R-9138</t>
  </si>
  <si>
    <t>R-9139</t>
  </si>
  <si>
    <t>R-9140</t>
  </si>
  <si>
    <t>R-9141</t>
  </si>
  <si>
    <t>R-9142</t>
  </si>
  <si>
    <t>R-9143</t>
  </si>
  <si>
    <t>R-9147</t>
  </si>
  <si>
    <t>R-9148</t>
  </si>
  <si>
    <t>R-9149</t>
  </si>
  <si>
    <t>B-9150</t>
  </si>
  <si>
    <t>R-9151</t>
  </si>
  <si>
    <t>R-9152</t>
  </si>
  <si>
    <t>R-9153</t>
  </si>
  <si>
    <t>R-9154</t>
  </si>
  <si>
    <t>R-9155</t>
  </si>
  <si>
    <t>R-9156</t>
  </si>
  <si>
    <t>R-9157</t>
  </si>
  <si>
    <t>R-9158</t>
  </si>
  <si>
    <t>R-9159</t>
  </si>
  <si>
    <t>R-9160</t>
  </si>
  <si>
    <t>R-9161</t>
  </si>
  <si>
    <t>B-9162</t>
  </si>
  <si>
    <t>B-9170</t>
  </si>
  <si>
    <t>R-9171</t>
  </si>
  <si>
    <t>R-9172</t>
  </si>
  <si>
    <t>R-9173</t>
  </si>
  <si>
    <t>R-9174</t>
  </si>
  <si>
    <t>R-9175</t>
  </si>
  <si>
    <t>R-9176</t>
  </si>
  <si>
    <t>R-9179</t>
  </si>
  <si>
    <t>R-9181</t>
  </si>
  <si>
    <t>R-9182</t>
  </si>
  <si>
    <t>R-9183</t>
  </si>
  <si>
    <t>R-9184</t>
  </si>
  <si>
    <t>R-9185</t>
  </si>
  <si>
    <t>R-9189</t>
  </si>
  <si>
    <t>R-9190</t>
  </si>
  <si>
    <t>R-9191</t>
  </si>
  <si>
    <t>R-9192</t>
  </si>
  <si>
    <t>R-9193</t>
  </si>
  <si>
    <t>R-9194</t>
  </si>
  <si>
    <t>R-9195</t>
  </si>
  <si>
    <t>R-9196</t>
  </si>
  <si>
    <t>R-9197</t>
  </si>
  <si>
    <t>R-9198</t>
  </si>
  <si>
    <t>R-9199</t>
  </si>
  <si>
    <t>R-9200</t>
  </si>
  <si>
    <t>R-10000</t>
  </si>
  <si>
    <t>R-10001</t>
  </si>
  <si>
    <t>R-10002</t>
  </si>
  <si>
    <t>R-10003</t>
  </si>
  <si>
    <t>R-10004</t>
  </si>
  <si>
    <t>R-10005</t>
  </si>
  <si>
    <t>R-10010</t>
  </si>
  <si>
    <t>R-10011</t>
  </si>
  <si>
    <t>R-10019</t>
  </si>
  <si>
    <t>R-10024</t>
  </si>
  <si>
    <t>R-10025</t>
  </si>
  <si>
    <t>R-10026</t>
  </si>
  <si>
    <t>R-10027</t>
  </si>
  <si>
    <t>R-10028</t>
  </si>
  <si>
    <t>R-10029</t>
  </si>
  <si>
    <t>R-10030</t>
  </si>
  <si>
    <t>R-10032</t>
  </si>
  <si>
    <t>R-10033</t>
  </si>
  <si>
    <t>R-10035</t>
  </si>
  <si>
    <t>R-10036</t>
  </si>
  <si>
    <t>R-10037</t>
  </si>
  <si>
    <t>R-10038</t>
  </si>
  <si>
    <t>R-10041</t>
  </si>
  <si>
    <t>R-10042</t>
  </si>
  <si>
    <t>R-10043</t>
  </si>
  <si>
    <t>R-10044</t>
  </si>
  <si>
    <t>R-10045</t>
  </si>
  <si>
    <t>R-10046</t>
  </si>
  <si>
    <t>R-10047</t>
  </si>
  <si>
    <t>R-10048</t>
  </si>
  <si>
    <t>R-10049</t>
  </si>
  <si>
    <t>R-10052</t>
  </si>
  <si>
    <t>R-10053</t>
  </si>
  <si>
    <t>R-10054</t>
  </si>
  <si>
    <t>R-10055</t>
  </si>
  <si>
    <t>R-10056</t>
  </si>
  <si>
    <t>R-10057</t>
  </si>
  <si>
    <t>R-10058</t>
  </si>
  <si>
    <t>R-10060</t>
  </si>
  <si>
    <t>R-10061</t>
  </si>
  <si>
    <t>R-10062</t>
  </si>
  <si>
    <t>R-10063</t>
  </si>
  <si>
    <t>R-10064</t>
  </si>
  <si>
    <t>R-10065</t>
  </si>
  <si>
    <t>R-10066</t>
  </si>
  <si>
    <t>R-10067</t>
  </si>
  <si>
    <t>R-10068</t>
  </si>
  <si>
    <t>R-10069</t>
  </si>
  <si>
    <t>R-10070</t>
  </si>
  <si>
    <t>R-10071</t>
  </si>
  <si>
    <t>R-10072</t>
  </si>
  <si>
    <t>R-10073</t>
  </si>
  <si>
    <t>R-10074</t>
  </si>
  <si>
    <t>R-10080</t>
  </si>
  <si>
    <t>R-10083</t>
  </si>
  <si>
    <t>R-10084</t>
  </si>
  <si>
    <t>1150A</t>
  </si>
  <si>
    <t>R-1150A</t>
  </si>
  <si>
    <t>1150E</t>
  </si>
  <si>
    <t>R-1150E</t>
  </si>
  <si>
    <t>157Plus</t>
  </si>
  <si>
    <t>R-157P</t>
  </si>
  <si>
    <t>157R</t>
  </si>
  <si>
    <t>R-157</t>
  </si>
  <si>
    <t>160/60</t>
  </si>
  <si>
    <t>R-160/60</t>
  </si>
  <si>
    <t>168R</t>
  </si>
  <si>
    <t>R-168</t>
  </si>
  <si>
    <t>170R</t>
  </si>
  <si>
    <t>R-170</t>
  </si>
  <si>
    <t>211E</t>
  </si>
  <si>
    <t>R-211E</t>
  </si>
  <si>
    <t>222E</t>
  </si>
  <si>
    <t>R-222E</t>
  </si>
  <si>
    <t>222M</t>
  </si>
  <si>
    <t>R-222</t>
  </si>
  <si>
    <t>224E</t>
  </si>
  <si>
    <t>R-224E</t>
  </si>
  <si>
    <t>244E</t>
  </si>
  <si>
    <t>R-244E</t>
  </si>
  <si>
    <t>244M</t>
  </si>
  <si>
    <t>R-244</t>
  </si>
  <si>
    <t>266E</t>
  </si>
  <si>
    <t>R-266E</t>
  </si>
  <si>
    <t>601AB</t>
  </si>
  <si>
    <t>R-601AB</t>
  </si>
  <si>
    <t>601C</t>
  </si>
  <si>
    <t>R-601C</t>
  </si>
  <si>
    <t>8180/I</t>
  </si>
  <si>
    <t>B-8180</t>
  </si>
  <si>
    <t>8181/I</t>
  </si>
  <si>
    <t>B-8181</t>
  </si>
  <si>
    <t>8182/I</t>
  </si>
  <si>
    <t>B-8182</t>
  </si>
  <si>
    <t>8183/I</t>
  </si>
  <si>
    <t>B-8183</t>
  </si>
  <si>
    <t>8831/I</t>
  </si>
  <si>
    <t>B-8831</t>
  </si>
  <si>
    <t>G-90021</t>
  </si>
  <si>
    <t>G-90022</t>
  </si>
  <si>
    <t>G-90025</t>
  </si>
  <si>
    <t>G-90026</t>
  </si>
  <si>
    <t>G-90091</t>
  </si>
  <si>
    <t>G-90162</t>
  </si>
  <si>
    <t>G-90169</t>
  </si>
  <si>
    <t>G-90170</t>
  </si>
  <si>
    <t>G-90171</t>
  </si>
  <si>
    <t>G-91351</t>
  </si>
  <si>
    <t>G-91354</t>
  </si>
  <si>
    <t>G-91359</t>
  </si>
  <si>
    <t>G-91365</t>
  </si>
  <si>
    <t>G-91366</t>
  </si>
  <si>
    <t>G-91370</t>
  </si>
  <si>
    <t>G-91372</t>
  </si>
  <si>
    <t>G-91374</t>
  </si>
  <si>
    <t>G-91375</t>
  </si>
  <si>
    <t>G-91378</t>
  </si>
  <si>
    <t>G-91380</t>
  </si>
  <si>
    <t>G-91383</t>
  </si>
  <si>
    <t>G-91384</t>
  </si>
  <si>
    <t>G-91386</t>
  </si>
  <si>
    <t>G-91387</t>
  </si>
  <si>
    <t>G-91391</t>
  </si>
  <si>
    <t>G-91392</t>
  </si>
  <si>
    <t>G-91395</t>
  </si>
  <si>
    <t>G-91399</t>
  </si>
  <si>
    <t>G-91401</t>
  </si>
  <si>
    <t>G-91402</t>
  </si>
  <si>
    <t>G-91404</t>
  </si>
  <si>
    <t>G-91405</t>
  </si>
  <si>
    <t>G-91406</t>
  </si>
  <si>
    <t>G-91407</t>
  </si>
  <si>
    <t>G-91408</t>
  </si>
  <si>
    <t>G-91409</t>
  </si>
  <si>
    <t>G-91412</t>
  </si>
  <si>
    <t>G-91413</t>
  </si>
  <si>
    <t>G-91414</t>
  </si>
  <si>
    <t>G-91415</t>
  </si>
  <si>
    <t>G-91416</t>
  </si>
  <si>
    <t>G-91417</t>
  </si>
  <si>
    <t>G-91418</t>
  </si>
  <si>
    <t>G-91419</t>
  </si>
  <si>
    <t>G-91420</t>
  </si>
  <si>
    <t>G-91421</t>
  </si>
  <si>
    <t>G-91422</t>
  </si>
  <si>
    <t>G-91423</t>
  </si>
  <si>
    <t>G-91424</t>
  </si>
  <si>
    <t>G-91425</t>
  </si>
  <si>
    <t>G-91426</t>
  </si>
  <si>
    <t>G-91427</t>
  </si>
  <si>
    <t>G-91428</t>
  </si>
  <si>
    <t>G-91429</t>
  </si>
  <si>
    <t>G-91430</t>
  </si>
  <si>
    <t>G-91431</t>
  </si>
  <si>
    <t>G-91432</t>
  </si>
  <si>
    <t>G-91433</t>
  </si>
  <si>
    <t>G-91434</t>
  </si>
  <si>
    <t>G-91435</t>
  </si>
  <si>
    <t>G-91436</t>
  </si>
  <si>
    <t>G-91437</t>
  </si>
  <si>
    <t>G-91438</t>
  </si>
  <si>
    <t>G-91439</t>
  </si>
  <si>
    <t>G-91440</t>
  </si>
  <si>
    <t>G-91441</t>
  </si>
  <si>
    <t>G-91443</t>
  </si>
  <si>
    <t>G-91445</t>
  </si>
  <si>
    <t>G-91446</t>
  </si>
  <si>
    <t>G-91451</t>
  </si>
  <si>
    <t>G-91454</t>
  </si>
  <si>
    <t>G-91455</t>
  </si>
  <si>
    <t>G-91461</t>
  </si>
  <si>
    <t>G-91462</t>
  </si>
  <si>
    <t>G-91464</t>
  </si>
  <si>
    <t>G-91468</t>
  </si>
  <si>
    <t>G-91479</t>
  </si>
  <si>
    <t>G-91485</t>
  </si>
  <si>
    <t>G-91492</t>
  </si>
  <si>
    <t>G-91494</t>
  </si>
  <si>
    <t>G-91801</t>
  </si>
  <si>
    <t>G-91802</t>
  </si>
  <si>
    <t>G-91805</t>
  </si>
  <si>
    <t>G-91820</t>
  </si>
  <si>
    <t>G-91821</t>
  </si>
  <si>
    <t>G-91822-1</t>
  </si>
  <si>
    <t>G-91823</t>
  </si>
  <si>
    <t>G-91824</t>
  </si>
  <si>
    <t>G-91825</t>
  </si>
  <si>
    <t>G-91826</t>
  </si>
  <si>
    <t>G-91827</t>
  </si>
  <si>
    <t>G-91828</t>
  </si>
  <si>
    <t>G-91829</t>
  </si>
  <si>
    <t>G-91830</t>
  </si>
  <si>
    <t>G-91831</t>
  </si>
  <si>
    <t>G-91832</t>
  </si>
  <si>
    <t>G-91833</t>
  </si>
  <si>
    <t>G-91834</t>
  </si>
  <si>
    <t>G-91835</t>
  </si>
  <si>
    <t>G-91836</t>
  </si>
  <si>
    <t>G-91837</t>
  </si>
  <si>
    <t>G-91838</t>
  </si>
  <si>
    <t>G-91839</t>
  </si>
  <si>
    <t>G-91840</t>
  </si>
  <si>
    <t>G-91841</t>
  </si>
  <si>
    <t>G-91842</t>
  </si>
  <si>
    <t>G-91843</t>
  </si>
  <si>
    <t>G-91844</t>
  </si>
  <si>
    <t>G-91845</t>
  </si>
  <si>
    <t>G-91846</t>
  </si>
  <si>
    <t>G-91847</t>
  </si>
  <si>
    <t>G-91848</t>
  </si>
  <si>
    <t>G-91849</t>
  </si>
  <si>
    <t>G-91850</t>
  </si>
  <si>
    <t>G-91851</t>
  </si>
  <si>
    <t>G-91852</t>
  </si>
  <si>
    <t>G-91853</t>
  </si>
  <si>
    <t>G-91854</t>
  </si>
  <si>
    <t>G-91855</t>
  </si>
  <si>
    <t>G-91856</t>
  </si>
  <si>
    <t>G-91857</t>
  </si>
  <si>
    <t>G-91858</t>
  </si>
  <si>
    <t>G-91859</t>
  </si>
  <si>
    <t>G-91860</t>
  </si>
  <si>
    <t>G-91861</t>
  </si>
  <si>
    <t>G-91862</t>
  </si>
  <si>
    <t>G-91863</t>
  </si>
  <si>
    <t>G-91864</t>
  </si>
  <si>
    <t>G-91865</t>
  </si>
  <si>
    <t>G-91866</t>
  </si>
  <si>
    <t>G-91867</t>
  </si>
  <si>
    <t>G-91868</t>
  </si>
  <si>
    <t>G-91869</t>
  </si>
  <si>
    <t>G-91870</t>
  </si>
  <si>
    <t>G-91871</t>
  </si>
  <si>
    <t>G-91872</t>
  </si>
  <si>
    <t>G-91873</t>
  </si>
  <si>
    <t>G-91874</t>
  </si>
  <si>
    <t>G-91875</t>
  </si>
  <si>
    <t>G-91876</t>
  </si>
  <si>
    <t>G-91877</t>
  </si>
  <si>
    <t>G-91878</t>
  </si>
  <si>
    <t>G-91879</t>
  </si>
  <si>
    <t>G-91880</t>
  </si>
  <si>
    <t>G-91881</t>
  </si>
  <si>
    <t>G-91882</t>
  </si>
  <si>
    <t>G-91883</t>
  </si>
  <si>
    <t>G-91884</t>
  </si>
  <si>
    <t>G-91885</t>
  </si>
  <si>
    <t>G-91886</t>
  </si>
  <si>
    <t>G-91887</t>
  </si>
  <si>
    <t>G-91888</t>
  </si>
  <si>
    <t>G-91889</t>
  </si>
  <si>
    <t>G-91890</t>
  </si>
  <si>
    <t>G-91891</t>
  </si>
  <si>
    <t>G-91892</t>
  </si>
  <si>
    <t>G-91893</t>
  </si>
  <si>
    <t>G-91894</t>
  </si>
  <si>
    <t>G-91895</t>
  </si>
  <si>
    <t>G-91896</t>
  </si>
  <si>
    <t>G-91897</t>
  </si>
  <si>
    <t>G-91898</t>
  </si>
  <si>
    <t>G-91899</t>
  </si>
  <si>
    <t>G-91900</t>
  </si>
  <si>
    <t>G-91901</t>
  </si>
  <si>
    <t>G-91902</t>
  </si>
  <si>
    <t>G-91903</t>
  </si>
  <si>
    <t>G-91904</t>
  </si>
  <si>
    <t>G-91905</t>
  </si>
  <si>
    <t>G-91906</t>
  </si>
  <si>
    <t>G-91907</t>
  </si>
  <si>
    <t>G-91908</t>
  </si>
  <si>
    <t>G-91909</t>
  </si>
  <si>
    <t>G-91910</t>
  </si>
  <si>
    <t>G-91911</t>
  </si>
  <si>
    <t>G-91912</t>
  </si>
  <si>
    <t>G-91913</t>
  </si>
  <si>
    <t>G-91914</t>
  </si>
  <si>
    <t>G-91915</t>
  </si>
  <si>
    <t>G-91916</t>
  </si>
  <si>
    <t>F1248</t>
  </si>
  <si>
    <t>F1425</t>
  </si>
  <si>
    <t>F1540</t>
  </si>
  <si>
    <t>F1605</t>
  </si>
  <si>
    <t>F1680</t>
  </si>
  <si>
    <t>F1690</t>
  </si>
  <si>
    <t>F1695</t>
  </si>
  <si>
    <t>F1725</t>
  </si>
  <si>
    <t>FB144123</t>
  </si>
  <si>
    <t>FB145220</t>
  </si>
  <si>
    <t>FB145225</t>
  </si>
  <si>
    <t>FB145229</t>
  </si>
  <si>
    <t>FB145231</t>
  </si>
  <si>
    <t>FB145235</t>
  </si>
  <si>
    <t>FB145239</t>
  </si>
  <si>
    <t>FB311021</t>
  </si>
  <si>
    <t>FB311028</t>
  </si>
  <si>
    <t>FB311030</t>
  </si>
  <si>
    <t>FB311211</t>
  </si>
  <si>
    <t>FB311212</t>
  </si>
  <si>
    <t>FB311214</t>
  </si>
  <si>
    <t>FB311223</t>
  </si>
  <si>
    <t>FB311301</t>
  </si>
  <si>
    <t>FB311304</t>
  </si>
  <si>
    <t>FB402</t>
  </si>
  <si>
    <t>FB457001</t>
  </si>
  <si>
    <t>FD009701</t>
  </si>
  <si>
    <t>FD116360</t>
  </si>
  <si>
    <t>FD116388</t>
  </si>
  <si>
    <t>FD116432</t>
  </si>
  <si>
    <t>FD148399</t>
  </si>
  <si>
    <t>FD276010</t>
  </si>
  <si>
    <t>FD472557</t>
  </si>
  <si>
    <t>FD648534</t>
  </si>
  <si>
    <t>FFE43F02</t>
  </si>
  <si>
    <t>FFE9DF01</t>
  </si>
  <si>
    <t>FFE9DF04</t>
  </si>
  <si>
    <t>FFF5RZ06</t>
  </si>
  <si>
    <t>FFF6DY03</t>
  </si>
  <si>
    <t>FFGR815</t>
  </si>
  <si>
    <t>FH003319</t>
  </si>
  <si>
    <t>FH033155</t>
  </si>
  <si>
    <t>FH1G2340</t>
  </si>
  <si>
    <t>FHTR1Z27</t>
  </si>
  <si>
    <t>FHTR1Z43</t>
  </si>
  <si>
    <t>FLA173701</t>
  </si>
  <si>
    <t>FLA173702</t>
  </si>
  <si>
    <t>FM120056</t>
  </si>
  <si>
    <t>FM617181</t>
  </si>
  <si>
    <t>FM808140</t>
  </si>
  <si>
    <t>FM808141</t>
  </si>
  <si>
    <t>F-MAF12E</t>
  </si>
  <si>
    <t>FMI004370</t>
  </si>
  <si>
    <t>FMI004870</t>
  </si>
  <si>
    <t>FMI012472</t>
  </si>
  <si>
    <t>FMI013370</t>
  </si>
  <si>
    <t>FMI013971</t>
  </si>
  <si>
    <t>FMI017170</t>
  </si>
  <si>
    <t>FMI022272</t>
  </si>
  <si>
    <t>FMI023200</t>
  </si>
  <si>
    <t>FMIT06870</t>
  </si>
  <si>
    <t>FNA321003</t>
  </si>
  <si>
    <t>FNA321401</t>
  </si>
  <si>
    <t>FNA322800</t>
  </si>
  <si>
    <t>FNA322801</t>
  </si>
  <si>
    <t>FNA404003</t>
  </si>
  <si>
    <t>FNA404006</t>
  </si>
  <si>
    <t>FPR1925</t>
  </si>
  <si>
    <t>FV493811</t>
  </si>
  <si>
    <t>FV493820</t>
  </si>
  <si>
    <t>FV542299</t>
  </si>
  <si>
    <t>FV590688</t>
  </si>
  <si>
    <t>FV590932</t>
  </si>
  <si>
    <t>FV592791</t>
  </si>
  <si>
    <t>FV593290</t>
  </si>
  <si>
    <t>FV593411</t>
  </si>
  <si>
    <t>FV593455</t>
  </si>
  <si>
    <t>FV593505</t>
  </si>
  <si>
    <t>FV593529</t>
  </si>
  <si>
    <t>F-1515</t>
  </si>
  <si>
    <t>R-1515</t>
  </si>
  <si>
    <t>FPR1652</t>
  </si>
  <si>
    <t>R-8532</t>
  </si>
  <si>
    <t>FB033003</t>
  </si>
  <si>
    <t>R-8536</t>
  </si>
  <si>
    <t>F018</t>
  </si>
  <si>
    <t>R-8537</t>
  </si>
  <si>
    <t>FD116380</t>
  </si>
  <si>
    <t>R-8539</t>
  </si>
  <si>
    <t>FB027</t>
  </si>
  <si>
    <t>R-8542</t>
  </si>
  <si>
    <t>FV592781</t>
  </si>
  <si>
    <t>R-8543</t>
  </si>
  <si>
    <t>FN000940</t>
  </si>
  <si>
    <t>R-8544</t>
  </si>
  <si>
    <t>FW457002</t>
  </si>
  <si>
    <t>R-8546</t>
  </si>
  <si>
    <t>FN001190</t>
  </si>
  <si>
    <t>R-8547</t>
  </si>
  <si>
    <t>FB311022</t>
  </si>
  <si>
    <t>R-8548</t>
  </si>
  <si>
    <t>FD690012</t>
  </si>
  <si>
    <t>R-8717</t>
  </si>
  <si>
    <t>FB311026</t>
  </si>
  <si>
    <t>R-8718</t>
  </si>
  <si>
    <t>FV592802</t>
  </si>
  <si>
    <t>R-8721</t>
  </si>
  <si>
    <t>FV592793</t>
  </si>
  <si>
    <t>R-8723</t>
  </si>
  <si>
    <t>FM611361</t>
  </si>
  <si>
    <t>R-8725</t>
  </si>
  <si>
    <t>FL000148</t>
  </si>
  <si>
    <t>R-8726</t>
  </si>
  <si>
    <t>F1552</t>
  </si>
  <si>
    <t>R-8730</t>
  </si>
  <si>
    <t>FB337306</t>
  </si>
  <si>
    <t>R-8732</t>
  </si>
  <si>
    <t>FM118C</t>
  </si>
  <si>
    <t>R-8733</t>
  </si>
  <si>
    <t>FB016</t>
  </si>
  <si>
    <t>R-8868</t>
  </si>
  <si>
    <t>F688700</t>
  </si>
  <si>
    <t>R-8870</t>
  </si>
  <si>
    <t>FB026</t>
  </si>
  <si>
    <t>R-8871</t>
  </si>
  <si>
    <t>F1610</t>
  </si>
  <si>
    <t>R-8884</t>
  </si>
  <si>
    <t>F1640</t>
  </si>
  <si>
    <t>R-8887</t>
  </si>
  <si>
    <t>FB311523</t>
  </si>
  <si>
    <t>R-8890</t>
  </si>
  <si>
    <t>F1400</t>
  </si>
  <si>
    <t>R-8892</t>
  </si>
  <si>
    <t>F1600</t>
  </si>
  <si>
    <t>R-8893</t>
  </si>
  <si>
    <t>F1710</t>
  </si>
  <si>
    <t>R-8896</t>
  </si>
  <si>
    <t>FB087040</t>
  </si>
  <si>
    <t>R-8899</t>
  </si>
  <si>
    <t>FV590589</t>
  </si>
  <si>
    <t>R-8900</t>
  </si>
  <si>
    <t>FM119AC</t>
  </si>
  <si>
    <t>R-8906</t>
  </si>
  <si>
    <t>PA014100</t>
  </si>
  <si>
    <t>PA014200</t>
  </si>
  <si>
    <t>PA12475</t>
  </si>
  <si>
    <t>PA13137</t>
  </si>
  <si>
    <t>PA13153</t>
  </si>
  <si>
    <t>PA13293</t>
  </si>
  <si>
    <t>PATRIO50A</t>
  </si>
  <si>
    <t>PP12441</t>
  </si>
  <si>
    <t>PP12442</t>
  </si>
  <si>
    <t>PP12574</t>
  </si>
  <si>
    <t>PP12575</t>
  </si>
  <si>
    <t>PP12721</t>
  </si>
  <si>
    <t>PP13683</t>
  </si>
  <si>
    <t>PP13692</t>
  </si>
  <si>
    <t>PP13842</t>
  </si>
  <si>
    <t>PP13891</t>
  </si>
  <si>
    <t>PR12529</t>
  </si>
  <si>
    <t>PR12529SPA</t>
  </si>
  <si>
    <t>PR13136</t>
  </si>
  <si>
    <t>PR13274</t>
  </si>
  <si>
    <t>PR13437</t>
  </si>
  <si>
    <t>PR13437SPA</t>
  </si>
  <si>
    <t>PR13563</t>
  </si>
  <si>
    <t>PR13646</t>
  </si>
  <si>
    <t>PR13672</t>
  </si>
  <si>
    <t>PR13682</t>
  </si>
  <si>
    <t>PR13837</t>
  </si>
  <si>
    <t>PR13894</t>
  </si>
  <si>
    <t>PRBO011131</t>
  </si>
  <si>
    <t>PRBO067385</t>
  </si>
  <si>
    <t>PRBO080089</t>
  </si>
  <si>
    <t>PRBO080232</t>
  </si>
  <si>
    <t>PRBO080275</t>
  </si>
  <si>
    <t>PRBO080277</t>
  </si>
  <si>
    <t>PRBO080676</t>
  </si>
  <si>
    <t>PRBO123201</t>
  </si>
  <si>
    <t>PRBO123202</t>
  </si>
  <si>
    <t>PRBO123238</t>
  </si>
  <si>
    <t>PRBO133201</t>
  </si>
  <si>
    <t>PRBO133224</t>
  </si>
  <si>
    <t>R-133224</t>
  </si>
  <si>
    <t>PRBO319552</t>
  </si>
  <si>
    <t>PRBO319560</t>
  </si>
  <si>
    <t>PRBO319597</t>
  </si>
  <si>
    <t>PRBO320366</t>
  </si>
  <si>
    <t>PRBO320506</t>
  </si>
  <si>
    <t>PRBO320541</t>
  </si>
  <si>
    <t>PRBO320543</t>
  </si>
  <si>
    <t>PRBO320547</t>
  </si>
  <si>
    <t>PRBO320565</t>
  </si>
  <si>
    <t>PRBO320651</t>
  </si>
  <si>
    <t>PRBO320664</t>
  </si>
  <si>
    <t>PRBO320692</t>
  </si>
  <si>
    <t>PRBO320701</t>
  </si>
  <si>
    <t>PRBO320730</t>
  </si>
  <si>
    <t>PRBO320909</t>
  </si>
  <si>
    <t>PRBO320920</t>
  </si>
  <si>
    <t>PRBO320955</t>
  </si>
  <si>
    <t>PRBO320961</t>
  </si>
  <si>
    <t>PRBO320968</t>
  </si>
  <si>
    <t>PRBO320973</t>
  </si>
  <si>
    <t>PRBOLD1012</t>
  </si>
  <si>
    <t>PRDE467052</t>
  </si>
  <si>
    <t>PRDE469265</t>
  </si>
  <si>
    <t>PRDE472311</t>
  </si>
  <si>
    <t>PRDE475034</t>
  </si>
  <si>
    <t>PRDE475758</t>
  </si>
  <si>
    <t>PRDE875645</t>
  </si>
  <si>
    <t>PRDE989658</t>
  </si>
  <si>
    <t>PRFOF5AZ04</t>
  </si>
  <si>
    <t>PRG00900</t>
  </si>
  <si>
    <t>PRHI013204</t>
  </si>
  <si>
    <t>PRHI013206</t>
  </si>
  <si>
    <t>PRHI023201</t>
  </si>
  <si>
    <t>PRHI023202</t>
  </si>
  <si>
    <t>PRHI023203</t>
  </si>
  <si>
    <t>PRHI053202</t>
  </si>
  <si>
    <t>PRHI110050</t>
  </si>
  <si>
    <t>PRI13939</t>
  </si>
  <si>
    <t>PRI14039</t>
  </si>
  <si>
    <t>PRI14181</t>
  </si>
  <si>
    <t>PRI14442</t>
  </si>
  <si>
    <t>PRLUUBB133</t>
  </si>
  <si>
    <t>PRLUUBB137</t>
  </si>
  <si>
    <t>PRMIT008570</t>
  </si>
  <si>
    <t>PRMIT019370</t>
  </si>
  <si>
    <t>PRMIT028670</t>
  </si>
  <si>
    <t>PRMIT98VB10</t>
  </si>
  <si>
    <t>PRMITT03970</t>
  </si>
  <si>
    <t>PRMITT04370</t>
  </si>
  <si>
    <t>PRMITT08270</t>
  </si>
  <si>
    <t>PRMITT13170</t>
  </si>
  <si>
    <t>PRMITT23070</t>
  </si>
  <si>
    <t>PRMITT42670</t>
  </si>
  <si>
    <t>PRMM022101</t>
  </si>
  <si>
    <t>PRMM320013</t>
  </si>
  <si>
    <t>PRMM621501</t>
  </si>
  <si>
    <t>PRMM622001</t>
  </si>
  <si>
    <t>PRMM623301</t>
  </si>
  <si>
    <t>PRMM623701</t>
  </si>
  <si>
    <t>PRMM624201</t>
  </si>
  <si>
    <t>PRMM826011</t>
  </si>
  <si>
    <t>PRNI001491</t>
  </si>
  <si>
    <t>PRNI001531</t>
  </si>
  <si>
    <t>PRNI551590</t>
  </si>
  <si>
    <t>PRNI606380</t>
  </si>
  <si>
    <t>PRVA100157</t>
  </si>
  <si>
    <t>PRVA101713</t>
  </si>
  <si>
    <t>PRVA101743</t>
  </si>
  <si>
    <t>PRVA103551</t>
  </si>
  <si>
    <t>PRVA104292</t>
  </si>
  <si>
    <t>PRVA104615</t>
  </si>
  <si>
    <t>PRVA105690</t>
  </si>
  <si>
    <t>PRVA180537</t>
  </si>
  <si>
    <t>PRVA545941</t>
  </si>
  <si>
    <t>PRVA546048</t>
  </si>
  <si>
    <t>PRVA546062</t>
  </si>
  <si>
    <t>PRVA618559</t>
  </si>
  <si>
    <t>BECA2001</t>
  </si>
  <si>
    <t>BECA2059</t>
  </si>
  <si>
    <t>BECB001</t>
  </si>
  <si>
    <t>BECB008</t>
  </si>
  <si>
    <t>BECB038</t>
  </si>
  <si>
    <t>BECB047</t>
  </si>
  <si>
    <t>BECB052</t>
  </si>
  <si>
    <t>BECB053</t>
  </si>
  <si>
    <t>BECB070</t>
  </si>
  <si>
    <t>BECB071</t>
  </si>
  <si>
    <t>BECB084</t>
  </si>
  <si>
    <t>BECB103</t>
  </si>
  <si>
    <t>BECB104</t>
  </si>
  <si>
    <t>BECB164</t>
  </si>
  <si>
    <t>BECB477</t>
  </si>
  <si>
    <t>BECB481</t>
  </si>
  <si>
    <t>BECB483</t>
  </si>
  <si>
    <t>BECB507</t>
  </si>
  <si>
    <t>BECB514</t>
  </si>
  <si>
    <t>BECB707</t>
  </si>
  <si>
    <t>BECB812</t>
  </si>
  <si>
    <t>BECB909</t>
  </si>
  <si>
    <t>BECB910</t>
  </si>
  <si>
    <t>BECB911</t>
  </si>
  <si>
    <t>BECB950</t>
  </si>
  <si>
    <t>BECB957</t>
  </si>
  <si>
    <t>BECB966</t>
  </si>
  <si>
    <t>BECB981</t>
  </si>
  <si>
    <t>BECB984</t>
  </si>
  <si>
    <t>BECD025</t>
  </si>
  <si>
    <t>BECD095</t>
  </si>
  <si>
    <t>BECD101</t>
  </si>
  <si>
    <t>BECD102</t>
  </si>
  <si>
    <t>BECD103</t>
  </si>
  <si>
    <t>BECD123</t>
  </si>
  <si>
    <t>BECD134</t>
  </si>
  <si>
    <t>BECD157</t>
  </si>
  <si>
    <t>BECD226</t>
  </si>
  <si>
    <t>BECD807D</t>
  </si>
  <si>
    <t>BECD807E</t>
  </si>
  <si>
    <t>BECD8152</t>
  </si>
  <si>
    <t>BECM209</t>
  </si>
  <si>
    <t>BECM210</t>
  </si>
  <si>
    <t>BECM211</t>
  </si>
  <si>
    <t>BECM212</t>
  </si>
  <si>
    <t>BECM214</t>
  </si>
  <si>
    <t>BECM214MPI</t>
  </si>
  <si>
    <t>BECM214SPI</t>
  </si>
  <si>
    <t>BECM290</t>
  </si>
  <si>
    <t>BECMA47905</t>
  </si>
  <si>
    <t>BECP7283</t>
  </si>
  <si>
    <t>BECT002</t>
  </si>
  <si>
    <t>BECU002</t>
  </si>
  <si>
    <t>BECU004</t>
  </si>
  <si>
    <t>BECV001</t>
  </si>
  <si>
    <t>BECV002</t>
  </si>
  <si>
    <t>BECV025</t>
  </si>
  <si>
    <t>BECV034</t>
  </si>
  <si>
    <t>BECV228</t>
  </si>
  <si>
    <t>BECV6091</t>
  </si>
  <si>
    <t>BECV9051</t>
  </si>
  <si>
    <t>BECV9651</t>
  </si>
  <si>
    <t>BECW197</t>
  </si>
  <si>
    <t>BECW296</t>
  </si>
  <si>
    <t>BECW382</t>
  </si>
  <si>
    <t>BECW415</t>
  </si>
  <si>
    <t>BECW429</t>
  </si>
  <si>
    <t>BECW452</t>
  </si>
  <si>
    <t>BECW465</t>
  </si>
  <si>
    <t>BECW465B</t>
  </si>
  <si>
    <t>BECW733</t>
  </si>
  <si>
    <t>1.01.0821.0</t>
  </si>
  <si>
    <t>ZEN 0013</t>
  </si>
  <si>
    <t>Z 013</t>
  </si>
  <si>
    <t>ZEN 0020</t>
  </si>
  <si>
    <t>Z 020</t>
  </si>
  <si>
    <t>ZEN 0024</t>
  </si>
  <si>
    <t>Z 024</t>
  </si>
  <si>
    <t>ZEN 0025</t>
  </si>
  <si>
    <t>Z 025</t>
  </si>
  <si>
    <t>ZEN 0028</t>
  </si>
  <si>
    <t>Z 028</t>
  </si>
  <si>
    <t>ZEN 0035</t>
  </si>
  <si>
    <t>Z 035</t>
  </si>
  <si>
    <t>ZEN 0050</t>
  </si>
  <si>
    <t>Z 050</t>
  </si>
  <si>
    <t>ZEN 0051</t>
  </si>
  <si>
    <t>Z 051</t>
  </si>
  <si>
    <t>ZEN 0052</t>
  </si>
  <si>
    <t>Z 052</t>
  </si>
  <si>
    <t>ZEN 0053</t>
  </si>
  <si>
    <t>Z 053</t>
  </si>
  <si>
    <t>ZEN 0065</t>
  </si>
  <si>
    <t>Z 065</t>
  </si>
  <si>
    <t>ZEN 0068</t>
  </si>
  <si>
    <t>Z 068</t>
  </si>
  <si>
    <t>ZEN 0085</t>
  </si>
  <si>
    <t>Z 085</t>
  </si>
  <si>
    <t>ZEN 0087</t>
  </si>
  <si>
    <t>Z 087</t>
  </si>
  <si>
    <t>ZEN 0088</t>
  </si>
  <si>
    <t>Z 088</t>
  </si>
  <si>
    <t>ZEN 0089</t>
  </si>
  <si>
    <t>Z 089</t>
  </si>
  <si>
    <t>ZEN 0093</t>
  </si>
  <si>
    <t>Z 093</t>
  </si>
  <si>
    <t>ZEN 0096</t>
  </si>
  <si>
    <t>Z 096</t>
  </si>
  <si>
    <t>ZEN 0097</t>
  </si>
  <si>
    <t>Z 097</t>
  </si>
  <si>
    <t>ZEN 0102</t>
  </si>
  <si>
    <t>Z 102</t>
  </si>
  <si>
    <t>ZEN 0105</t>
  </si>
  <si>
    <t>Z 105</t>
  </si>
  <si>
    <t>ZEN 0108</t>
  </si>
  <si>
    <t>Z 108</t>
  </si>
  <si>
    <t>ZEN 0110</t>
  </si>
  <si>
    <t>Z 110</t>
  </si>
  <si>
    <t>ZEN 0111</t>
  </si>
  <si>
    <t>Z 111</t>
  </si>
  <si>
    <t>ZEN 0117</t>
  </si>
  <si>
    <t>Z 117</t>
  </si>
  <si>
    <t>ZEN 0118</t>
  </si>
  <si>
    <t>Z 118</t>
  </si>
  <si>
    <t>ZEN 0120</t>
  </si>
  <si>
    <t>Z 120</t>
  </si>
  <si>
    <t>ZEN 0122</t>
  </si>
  <si>
    <t>Z 122</t>
  </si>
  <si>
    <t>ZEN 0133</t>
  </si>
  <si>
    <t>Z 133</t>
  </si>
  <si>
    <t>ZEN 0140</t>
  </si>
  <si>
    <t>Z 140</t>
  </si>
  <si>
    <t>ZEN 0144</t>
  </si>
  <si>
    <t>Z 144</t>
  </si>
  <si>
    <t>ZEN 0150</t>
  </si>
  <si>
    <t>Z 150</t>
  </si>
  <si>
    <t>ZEN 0155</t>
  </si>
  <si>
    <t>Z 155</t>
  </si>
  <si>
    <t>ZEN 0158</t>
  </si>
  <si>
    <t>Z 158</t>
  </si>
  <si>
    <t>ZEN 0160</t>
  </si>
  <si>
    <t>Z 160</t>
  </si>
  <si>
    <t>ZEN 0161</t>
  </si>
  <si>
    <t>Z 161</t>
  </si>
  <si>
    <t>ZEN 0162</t>
  </si>
  <si>
    <t>Z 162</t>
  </si>
  <si>
    <t>ZEN 0182</t>
  </si>
  <si>
    <t>Z 182</t>
  </si>
  <si>
    <t>ZEN 0183</t>
  </si>
  <si>
    <t>Z 183</t>
  </si>
  <si>
    <t>ZEN 0188</t>
  </si>
  <si>
    <t>Z 188</t>
  </si>
  <si>
    <t>ZEN 0213</t>
  </si>
  <si>
    <t>Z 213</t>
  </si>
  <si>
    <t>ZEN 0218</t>
  </si>
  <si>
    <t>Z 218</t>
  </si>
  <si>
    <t>ZEN 0222</t>
  </si>
  <si>
    <t>Z 222</t>
  </si>
  <si>
    <t>ZEN 0228</t>
  </si>
  <si>
    <t>Z 228</t>
  </si>
  <si>
    <t>ZEN 0238</t>
  </si>
  <si>
    <t>Z 238</t>
  </si>
  <si>
    <t>ZEN 0243</t>
  </si>
  <si>
    <t>Z 243</t>
  </si>
  <si>
    <t>ZEN 0248</t>
  </si>
  <si>
    <t>Z 248</t>
  </si>
  <si>
    <t>ZEN 0286</t>
  </si>
  <si>
    <t>Z 286</t>
  </si>
  <si>
    <t>ZEN 0287</t>
  </si>
  <si>
    <t>Z 287</t>
  </si>
  <si>
    <t>ZEN 0291</t>
  </si>
  <si>
    <t>Z 291</t>
  </si>
  <si>
    <t>ZEN 0293</t>
  </si>
  <si>
    <t>Z 293</t>
  </si>
  <si>
    <t>ZEN 0308</t>
  </si>
  <si>
    <t>Z 308</t>
  </si>
  <si>
    <t>ZEN 0310</t>
  </si>
  <si>
    <t>Z 310</t>
  </si>
  <si>
    <t>ZEN 0315</t>
  </si>
  <si>
    <t>Z 315</t>
  </si>
  <si>
    <t>ZEN 0319</t>
  </si>
  <si>
    <t>Z 319</t>
  </si>
  <si>
    <t>ZEN 0323</t>
  </si>
  <si>
    <t>Z 323</t>
  </si>
  <si>
    <t>ZEN 0348</t>
  </si>
  <si>
    <t>Z 348</t>
  </si>
  <si>
    <t>ZEN 0352</t>
  </si>
  <si>
    <t>Z 352</t>
  </si>
  <si>
    <t>ZEN 0365</t>
  </si>
  <si>
    <t>Z 365</t>
  </si>
  <si>
    <t>ZEN 0367</t>
  </si>
  <si>
    <t>Z 367</t>
  </si>
  <si>
    <t>ZEN 0376</t>
  </si>
  <si>
    <t>Z 376</t>
  </si>
  <si>
    <t>ZEN 0378</t>
  </si>
  <si>
    <t>Z 378</t>
  </si>
  <si>
    <t>ZEN 0382</t>
  </si>
  <si>
    <t>Z 382</t>
  </si>
  <si>
    <t>ZEN 0389</t>
  </si>
  <si>
    <t>Z 389</t>
  </si>
  <si>
    <t>ZEN 0392</t>
  </si>
  <si>
    <t>Z 392</t>
  </si>
  <si>
    <t>ZEN 0394</t>
  </si>
  <si>
    <t>Z 394</t>
  </si>
  <si>
    <t>ZEN 0395</t>
  </si>
  <si>
    <t>Z 395</t>
  </si>
  <si>
    <t>ZEN 0397</t>
  </si>
  <si>
    <t>Z 397</t>
  </si>
  <si>
    <t>ZEN 0404</t>
  </si>
  <si>
    <t>Z 404</t>
  </si>
  <si>
    <t>ZEN 0407</t>
  </si>
  <si>
    <t>Z 407</t>
  </si>
  <si>
    <t>ZEN 0420</t>
  </si>
  <si>
    <t>Z 420</t>
  </si>
  <si>
    <t>ZEN 0434</t>
  </si>
  <si>
    <t>Z 434</t>
  </si>
  <si>
    <t>ZEN 0438</t>
  </si>
  <si>
    <t>Z 438</t>
  </si>
  <si>
    <t>ZEN 0439</t>
  </si>
  <si>
    <t>Z 439</t>
  </si>
  <si>
    <t>ZEN 0440</t>
  </si>
  <si>
    <t>Z 440</t>
  </si>
  <si>
    <t>ZEN 0441</t>
  </si>
  <si>
    <t>Z 441</t>
  </si>
  <si>
    <t>ZEN 0443</t>
  </si>
  <si>
    <t>Z 443</t>
  </si>
  <si>
    <t>ZEN 0445</t>
  </si>
  <si>
    <t>Z 445</t>
  </si>
  <si>
    <t>ZEN 0447</t>
  </si>
  <si>
    <t>Z 447</t>
  </si>
  <si>
    <t>ZEN 0448</t>
  </si>
  <si>
    <t>Z 448</t>
  </si>
  <si>
    <t>ZEN 0450</t>
  </si>
  <si>
    <t>Z 450</t>
  </si>
  <si>
    <t>ZEN 0453</t>
  </si>
  <si>
    <t>Z 453</t>
  </si>
  <si>
    <t>ZEN 0458</t>
  </si>
  <si>
    <t>Z 458</t>
  </si>
  <si>
    <t>ZEN 0459</t>
  </si>
  <si>
    <t>Z 459</t>
  </si>
  <si>
    <t>ZEN 0460</t>
  </si>
  <si>
    <t>Z 460</t>
  </si>
  <si>
    <t>ZEN 0462</t>
  </si>
  <si>
    <t>Z 462</t>
  </si>
  <si>
    <t>ZEN 0463</t>
  </si>
  <si>
    <t>Z 463</t>
  </si>
  <si>
    <t>ZEN 0467</t>
  </si>
  <si>
    <t>Z 467</t>
  </si>
  <si>
    <t>ZEN 0468</t>
  </si>
  <si>
    <t>Z 468</t>
  </si>
  <si>
    <t>ZEN 0469</t>
  </si>
  <si>
    <t>Z 469</t>
  </si>
  <si>
    <t>ZEN 0475</t>
  </si>
  <si>
    <t>Z 475</t>
  </si>
  <si>
    <t>ZEN 0482</t>
  </si>
  <si>
    <t>Z 482</t>
  </si>
  <si>
    <t>ZEN 0492</t>
  </si>
  <si>
    <t>Z 492</t>
  </si>
  <si>
    <t>ZEN 0496</t>
  </si>
  <si>
    <t>Z 496</t>
  </si>
  <si>
    <t>ZEN 0497</t>
  </si>
  <si>
    <t>Z 497</t>
  </si>
  <si>
    <t>ZEN 0498</t>
  </si>
  <si>
    <t>Z 498</t>
  </si>
  <si>
    <t>ZEN 0509</t>
  </si>
  <si>
    <t>Z 509</t>
  </si>
  <si>
    <t>ZEN 0519</t>
  </si>
  <si>
    <t>Z 519</t>
  </si>
  <si>
    <t>ZEN 0520</t>
  </si>
  <si>
    <t>Z 520</t>
  </si>
  <si>
    <t>ZEN 0528</t>
  </si>
  <si>
    <t>Z 528</t>
  </si>
  <si>
    <t>ZEN 0532</t>
  </si>
  <si>
    <t>Z 532</t>
  </si>
  <si>
    <t>ZEN 0533</t>
  </si>
  <si>
    <t>Z 533</t>
  </si>
  <si>
    <t>ZEN 0536</t>
  </si>
  <si>
    <t>Z 536</t>
  </si>
  <si>
    <t>ZEN 0540</t>
  </si>
  <si>
    <t>Z 540</t>
  </si>
  <si>
    <t>ZEN 0541</t>
  </si>
  <si>
    <t>Z 541</t>
  </si>
  <si>
    <t>ZEN 0555</t>
  </si>
  <si>
    <t>Z 555</t>
  </si>
  <si>
    <t>ZEN 0556</t>
  </si>
  <si>
    <t>Z 556</t>
  </si>
  <si>
    <t>ZEN 0572</t>
  </si>
  <si>
    <t>Z 572</t>
  </si>
  <si>
    <t>ZEN 0573</t>
  </si>
  <si>
    <t>Z 573</t>
  </si>
  <si>
    <t>ZEN 0575</t>
  </si>
  <si>
    <t>Z 575</t>
  </si>
  <si>
    <t>ZEN 0576</t>
  </si>
  <si>
    <t>Z 576</t>
  </si>
  <si>
    <t>ZEN 0579</t>
  </si>
  <si>
    <t>Z 579</t>
  </si>
  <si>
    <t>ZEN 0594</t>
  </si>
  <si>
    <t>Z 594</t>
  </si>
  <si>
    <t>ZEN 0595</t>
  </si>
  <si>
    <t>Z 595</t>
  </si>
  <si>
    <t>ZEN 0596</t>
  </si>
  <si>
    <t>Z 596</t>
  </si>
  <si>
    <t>ZEN 0597</t>
  </si>
  <si>
    <t>Z 597</t>
  </si>
  <si>
    <t>ZEN 0603</t>
  </si>
  <si>
    <t>Z 603</t>
  </si>
  <si>
    <t>ZEN 0605</t>
  </si>
  <si>
    <t>Z 605</t>
  </si>
  <si>
    <t>ZEN 0609</t>
  </si>
  <si>
    <t>Z 609</t>
  </si>
  <si>
    <t>ZEN 0612</t>
  </si>
  <si>
    <t>Z 612</t>
  </si>
  <si>
    <t>ZEN 0613</t>
  </si>
  <si>
    <t>Z 613</t>
  </si>
  <si>
    <t>ZEN 0617</t>
  </si>
  <si>
    <t>Z 617</t>
  </si>
  <si>
    <t>ZEN 0619</t>
  </si>
  <si>
    <t>Z 619</t>
  </si>
  <si>
    <t>ZEN 0622</t>
  </si>
  <si>
    <t>Z 622</t>
  </si>
  <si>
    <t>ZEN 0624</t>
  </si>
  <si>
    <t>Z 624</t>
  </si>
  <si>
    <t>ZEN 0625</t>
  </si>
  <si>
    <t>Z 625</t>
  </si>
  <si>
    <t>ZEN 0629</t>
  </si>
  <si>
    <t>Z 629</t>
  </si>
  <si>
    <t>ZEN 0630</t>
  </si>
  <si>
    <t>Z 630</t>
  </si>
  <si>
    <t>ZEN 0631</t>
  </si>
  <si>
    <t>Z 631</t>
  </si>
  <si>
    <t>ZEN 0632</t>
  </si>
  <si>
    <t>Z 632</t>
  </si>
  <si>
    <t>ZEN 0634</t>
  </si>
  <si>
    <t>Z 634</t>
  </si>
  <si>
    <t>ZEN 0639</t>
  </si>
  <si>
    <t>Z 639</t>
  </si>
  <si>
    <t>ZEN 0641</t>
  </si>
  <si>
    <t>Z 641</t>
  </si>
  <si>
    <t>ZEN 0646</t>
  </si>
  <si>
    <t>Z 646</t>
  </si>
  <si>
    <t>ZEN 0649</t>
  </si>
  <si>
    <t>Z 649</t>
  </si>
  <si>
    <t>ZEN 0650</t>
  </si>
  <si>
    <t>Z 650</t>
  </si>
  <si>
    <t>ZEN 0651</t>
  </si>
  <si>
    <t>Z 651</t>
  </si>
  <si>
    <t>ZEN 0656</t>
  </si>
  <si>
    <t>Z 656</t>
  </si>
  <si>
    <t>ZEN 0657</t>
  </si>
  <si>
    <t>Z 657</t>
  </si>
  <si>
    <t>ZEN 0687</t>
  </si>
  <si>
    <t>Z 687</t>
  </si>
  <si>
    <t>ZEN 0706</t>
  </si>
  <si>
    <t>Z 706</t>
  </si>
  <si>
    <t>ZEN 0709</t>
  </si>
  <si>
    <t>Z 709</t>
  </si>
  <si>
    <t>ZEN 0713</t>
  </si>
  <si>
    <t>Z 713</t>
  </si>
  <si>
    <t>ZEN 0714</t>
  </si>
  <si>
    <t>Z 714</t>
  </si>
  <si>
    <t>ZEN 0716</t>
  </si>
  <si>
    <t>Z 716</t>
  </si>
  <si>
    <t>ZEN 0720</t>
  </si>
  <si>
    <t>Z 720</t>
  </si>
  <si>
    <t>ZEN 0722</t>
  </si>
  <si>
    <t>Z 722</t>
  </si>
  <si>
    <t>ZEN 0729</t>
  </si>
  <si>
    <t>Z 729</t>
  </si>
  <si>
    <t>ZEN 0731</t>
  </si>
  <si>
    <t>Z 731</t>
  </si>
  <si>
    <t>ZEN 0732</t>
  </si>
  <si>
    <t>Z 732</t>
  </si>
  <si>
    <t>ZEN 0737</t>
  </si>
  <si>
    <t>Z 737</t>
  </si>
  <si>
    <t>ZEN 0740</t>
  </si>
  <si>
    <t>Z 740</t>
  </si>
  <si>
    <t>ZEN 0741</t>
  </si>
  <si>
    <t>Z 741</t>
  </si>
  <si>
    <t>ZEN 0742</t>
  </si>
  <si>
    <t>Z 742</t>
  </si>
  <si>
    <t>ZEN 0743</t>
  </si>
  <si>
    <t>Z 743</t>
  </si>
  <si>
    <t>ZEN 0744</t>
  </si>
  <si>
    <t>Z 744</t>
  </si>
  <si>
    <t>ZEN 0745</t>
  </si>
  <si>
    <t>Z 745</t>
  </si>
  <si>
    <t>ZEN 0747</t>
  </si>
  <si>
    <t>Z 747</t>
  </si>
  <si>
    <t>ZEN 0748</t>
  </si>
  <si>
    <t>Z 748</t>
  </si>
  <si>
    <t>ZEN 0749</t>
  </si>
  <si>
    <t>Z 749</t>
  </si>
  <si>
    <t>ZEN 0751</t>
  </si>
  <si>
    <t>Z 751</t>
  </si>
  <si>
    <t>ZEN 0753</t>
  </si>
  <si>
    <t>Z 753</t>
  </si>
  <si>
    <t>ZEN 0755</t>
  </si>
  <si>
    <t>Z 755</t>
  </si>
  <si>
    <t>ZEN 0756</t>
  </si>
  <si>
    <t>Z 756</t>
  </si>
  <si>
    <t>ZEN 0762</t>
  </si>
  <si>
    <t>Z 762</t>
  </si>
  <si>
    <t>ZEN 0764</t>
  </si>
  <si>
    <t>Z 764</t>
  </si>
  <si>
    <t>ZEN 0765</t>
  </si>
  <si>
    <t>Z 765</t>
  </si>
  <si>
    <t>ZEN 0770</t>
  </si>
  <si>
    <t>Z 770</t>
  </si>
  <si>
    <t>ZEN 0771</t>
  </si>
  <si>
    <t>Z 771</t>
  </si>
  <si>
    <t>ZEN 0772</t>
  </si>
  <si>
    <t>Z 772</t>
  </si>
  <si>
    <t>ZEN 0773</t>
  </si>
  <si>
    <t>Z 773</t>
  </si>
  <si>
    <t>ZEN 0775</t>
  </si>
  <si>
    <t>Z 775</t>
  </si>
  <si>
    <t>ZEN 0779</t>
  </si>
  <si>
    <t>Z 779</t>
  </si>
  <si>
    <t>ZEN 0784</t>
  </si>
  <si>
    <t>Z 784</t>
  </si>
  <si>
    <t>ZEN 0785</t>
  </si>
  <si>
    <t>Z 785</t>
  </si>
  <si>
    <t>ZEN 0786</t>
  </si>
  <si>
    <t>Z 786</t>
  </si>
  <si>
    <t>ZEN 0787</t>
  </si>
  <si>
    <t>Z 787</t>
  </si>
  <si>
    <t>ZEN 0790</t>
  </si>
  <si>
    <t>Z 790</t>
  </si>
  <si>
    <t>ZEN 0791</t>
  </si>
  <si>
    <t>Z 791</t>
  </si>
  <si>
    <t>ZEN 0792</t>
  </si>
  <si>
    <t>Z 792</t>
  </si>
  <si>
    <t>ZEN 0793</t>
  </si>
  <si>
    <t>Z 793</t>
  </si>
  <si>
    <t>ZEN 0796</t>
  </si>
  <si>
    <t>Z 796</t>
  </si>
  <si>
    <t>ZEN 0798</t>
  </si>
  <si>
    <t>Z 798</t>
  </si>
  <si>
    <t>ZEN 0799</t>
  </si>
  <si>
    <t>Z 799</t>
  </si>
  <si>
    <t>ZEN 0800</t>
  </si>
  <si>
    <t>Z 800</t>
  </si>
  <si>
    <t>ZEN 0801</t>
  </si>
  <si>
    <t>Z 801</t>
  </si>
  <si>
    <t>ZEN 0806</t>
  </si>
  <si>
    <t>Z 806</t>
  </si>
  <si>
    <t>ZEN 0808</t>
  </si>
  <si>
    <t>Z 808</t>
  </si>
  <si>
    <t>ZEN 0809</t>
  </si>
  <si>
    <t>Z 809</t>
  </si>
  <si>
    <t>ZEN 0815</t>
  </si>
  <si>
    <t>Z 815</t>
  </si>
  <si>
    <t>ZEN 0818</t>
  </si>
  <si>
    <t>Z 818</t>
  </si>
  <si>
    <t>ZEN 0823</t>
  </si>
  <si>
    <t>Z 823</t>
  </si>
  <si>
    <t>ZEN 0825</t>
  </si>
  <si>
    <t>Z 825</t>
  </si>
  <si>
    <t>ZEN 0826</t>
  </si>
  <si>
    <t>Z 826</t>
  </si>
  <si>
    <t>ZEN 0828</t>
  </si>
  <si>
    <t>Z 828</t>
  </si>
  <si>
    <t>ZEN 0836</t>
  </si>
  <si>
    <t>Z 836</t>
  </si>
  <si>
    <t>ZEN 0837</t>
  </si>
  <si>
    <t>Z 837</t>
  </si>
  <si>
    <t>ZEN 0838</t>
  </si>
  <si>
    <t>Z 838</t>
  </si>
  <si>
    <t>ZEN 0843</t>
  </si>
  <si>
    <t>Z 843</t>
  </si>
  <si>
    <t>ZEN 0846</t>
  </si>
  <si>
    <t>Z 846</t>
  </si>
  <si>
    <t>ZEN 0850</t>
  </si>
  <si>
    <t>Z 850</t>
  </si>
  <si>
    <t>ZEN 0852</t>
  </si>
  <si>
    <t>Z 852</t>
  </si>
  <si>
    <t>ZEN 0854</t>
  </si>
  <si>
    <t>Z 854</t>
  </si>
  <si>
    <t>ZEN 0855</t>
  </si>
  <si>
    <t>Z 855</t>
  </si>
  <si>
    <t>ZEN 0858</t>
  </si>
  <si>
    <t>Z 858</t>
  </si>
  <si>
    <t>ZEN 0860</t>
  </si>
  <si>
    <t>Z 860</t>
  </si>
  <si>
    <t>ZEN 0861</t>
  </si>
  <si>
    <t>Z 861</t>
  </si>
  <si>
    <t>ZEN 0863</t>
  </si>
  <si>
    <t>Z 863</t>
  </si>
  <si>
    <t>ZEN 0866</t>
  </si>
  <si>
    <t>Z 866</t>
  </si>
  <si>
    <t>ZEN 0868</t>
  </si>
  <si>
    <t>Z 868</t>
  </si>
  <si>
    <t>ZEN 0875</t>
  </si>
  <si>
    <t>Z 875</t>
  </si>
  <si>
    <t>ZEN 0878</t>
  </si>
  <si>
    <t>Z 878</t>
  </si>
  <si>
    <t>ZEN 0879</t>
  </si>
  <si>
    <t>Z 879</t>
  </si>
  <si>
    <t>ZEN 0887</t>
  </si>
  <si>
    <t>Z 887</t>
  </si>
  <si>
    <t>ZEN 0888</t>
  </si>
  <si>
    <t>Z 888</t>
  </si>
  <si>
    <t>ZEN 0890</t>
  </si>
  <si>
    <t>Z 890</t>
  </si>
  <si>
    <t>ZEN 0900</t>
  </si>
  <si>
    <t>Z 900</t>
  </si>
  <si>
    <t>ZEN 0906</t>
  </si>
  <si>
    <t>Z 906</t>
  </si>
  <si>
    <t>ZEN 0907</t>
  </si>
  <si>
    <t>Z 907</t>
  </si>
  <si>
    <t>ZEN 0910</t>
  </si>
  <si>
    <t>Z 910</t>
  </si>
  <si>
    <t>ZEN 0914</t>
  </si>
  <si>
    <t>Z 914</t>
  </si>
  <si>
    <t>ZEN 0915</t>
  </si>
  <si>
    <t>Z 915</t>
  </si>
  <si>
    <t>ZEN 0916</t>
  </si>
  <si>
    <t>Z 916</t>
  </si>
  <si>
    <t>ZEN 0920</t>
  </si>
  <si>
    <t>Z 920</t>
  </si>
  <si>
    <t>ZEN 0921</t>
  </si>
  <si>
    <t>Z 921</t>
  </si>
  <si>
    <t>ZEN 0925</t>
  </si>
  <si>
    <t>Z 925</t>
  </si>
  <si>
    <t>ZEN 0929</t>
  </si>
  <si>
    <t>Z 929</t>
  </si>
  <si>
    <t>ZEN 0932</t>
  </si>
  <si>
    <t>Z 932</t>
  </si>
  <si>
    <t>ZEN 0933</t>
  </si>
  <si>
    <t>Z 933</t>
  </si>
  <si>
    <t>ZEN 0935</t>
  </si>
  <si>
    <t>Z 935</t>
  </si>
  <si>
    <t>ZEN 0936</t>
  </si>
  <si>
    <t>Z 936</t>
  </si>
  <si>
    <t>ZEN 0937</t>
  </si>
  <si>
    <t>Z 937</t>
  </si>
  <si>
    <t>ZEN 0938</t>
  </si>
  <si>
    <t>Z 938</t>
  </si>
  <si>
    <t>ZEN 0942</t>
  </si>
  <si>
    <t>Z 942</t>
  </si>
  <si>
    <t>ZEN 0945</t>
  </si>
  <si>
    <t>Z 945</t>
  </si>
  <si>
    <t>ZEN 0946</t>
  </si>
  <si>
    <t>Z 946</t>
  </si>
  <si>
    <t>ZEN 0947</t>
  </si>
  <si>
    <t>Z 947</t>
  </si>
  <si>
    <t>ZEN 0948</t>
  </si>
  <si>
    <t>Z 948</t>
  </si>
  <si>
    <t>ZEN 0950</t>
  </si>
  <si>
    <t>Z 950</t>
  </si>
  <si>
    <t>ZEN 0954</t>
  </si>
  <si>
    <t>Z 954</t>
  </si>
  <si>
    <t>ZEN 0957</t>
  </si>
  <si>
    <t>Z 957</t>
  </si>
  <si>
    <t>ZEN 0960</t>
  </si>
  <si>
    <t>Z 960</t>
  </si>
  <si>
    <t>ZEN 0961</t>
  </si>
  <si>
    <t>Z 961</t>
  </si>
  <si>
    <t>ZEN 0962</t>
  </si>
  <si>
    <t>Z 962</t>
  </si>
  <si>
    <t>ZEN 0965</t>
  </si>
  <si>
    <t>Z 965</t>
  </si>
  <si>
    <t>ZEN 0969</t>
  </si>
  <si>
    <t>Z 969</t>
  </si>
  <si>
    <t>ZEN 0970</t>
  </si>
  <si>
    <t>Z 970</t>
  </si>
  <si>
    <t>ZEN 0972</t>
  </si>
  <si>
    <t>Z 972</t>
  </si>
  <si>
    <t>ZEN 0975</t>
  </si>
  <si>
    <t>Z 975</t>
  </si>
  <si>
    <t>ZEN 0976</t>
  </si>
  <si>
    <t>Z 976</t>
  </si>
  <si>
    <t>ZEN 0978</t>
  </si>
  <si>
    <t>Z 978</t>
  </si>
  <si>
    <t>ZEN 0983</t>
  </si>
  <si>
    <t>Z 983</t>
  </si>
  <si>
    <t>ZEN 0985</t>
  </si>
  <si>
    <t>Z 985</t>
  </si>
  <si>
    <t>ZEN 0990</t>
  </si>
  <si>
    <t>Z 990</t>
  </si>
  <si>
    <t>ZEN 0991</t>
  </si>
  <si>
    <t>Z 991</t>
  </si>
  <si>
    <t>ZEN 0997</t>
  </si>
  <si>
    <t>Z 997</t>
  </si>
  <si>
    <t>ZEN 0998</t>
  </si>
  <si>
    <t>Z 998</t>
  </si>
  <si>
    <t>ZEN 0999</t>
  </si>
  <si>
    <t>Z 999</t>
  </si>
  <si>
    <t>ZEN 10003</t>
  </si>
  <si>
    <t>Z10003</t>
  </si>
  <si>
    <t>ZEN 1017</t>
  </si>
  <si>
    <t>Z1017</t>
  </si>
  <si>
    <t>ZEN 1018</t>
  </si>
  <si>
    <t>Z1018</t>
  </si>
  <si>
    <t>ZEN 1020</t>
  </si>
  <si>
    <t>Z1020</t>
  </si>
  <si>
    <t>ZEN 1022</t>
  </si>
  <si>
    <t>Z1022</t>
  </si>
  <si>
    <t>ZEN 1023</t>
  </si>
  <si>
    <t>Z1023</t>
  </si>
  <si>
    <t>ZEN 1024</t>
  </si>
  <si>
    <t>Z1024</t>
  </si>
  <si>
    <t>ZEN 1025</t>
  </si>
  <si>
    <t>Z1025</t>
  </si>
  <si>
    <t>ZEN 1026</t>
  </si>
  <si>
    <t>Z1026</t>
  </si>
  <si>
    <t>ZEN 1027</t>
  </si>
  <si>
    <t>Z1027</t>
  </si>
  <si>
    <t>ZEN 1030</t>
  </si>
  <si>
    <t>Z1030</t>
  </si>
  <si>
    <t>ZEN 1031</t>
  </si>
  <si>
    <t>Z1031</t>
  </si>
  <si>
    <t>ZEN 1033</t>
  </si>
  <si>
    <t>Z1033</t>
  </si>
  <si>
    <t>ZEN 1037</t>
  </si>
  <si>
    <t>Z1037</t>
  </si>
  <si>
    <t>ZEN 1038</t>
  </si>
  <si>
    <t>Z1038</t>
  </si>
  <si>
    <t>ZEN 1043</t>
  </si>
  <si>
    <t>Z1043</t>
  </si>
  <si>
    <t>ZEN 1046</t>
  </si>
  <si>
    <t>Z1046</t>
  </si>
  <si>
    <t>ZEN 1047</t>
  </si>
  <si>
    <t>Z1047</t>
  </si>
  <si>
    <t>ZEN 1048</t>
  </si>
  <si>
    <t>Z1048</t>
  </si>
  <si>
    <t>ZEN 1054</t>
  </si>
  <si>
    <t>Z1054</t>
  </si>
  <si>
    <t>ZEN 1057</t>
  </si>
  <si>
    <t>Z1057</t>
  </si>
  <si>
    <t>ZEN 1058</t>
  </si>
  <si>
    <t>Z1058</t>
  </si>
  <si>
    <t>ZEN 1060</t>
  </si>
  <si>
    <t>Z1060</t>
  </si>
  <si>
    <t>ZEN 1062</t>
  </si>
  <si>
    <t>Z1062</t>
  </si>
  <si>
    <t>ZEN 1063</t>
  </si>
  <si>
    <t>Z1063</t>
  </si>
  <si>
    <t>ZEN 1064</t>
  </si>
  <si>
    <t>Z1064</t>
  </si>
  <si>
    <t>ZEN 1065</t>
  </si>
  <si>
    <t>Z1065</t>
  </si>
  <si>
    <t>ZEN 1069</t>
  </si>
  <si>
    <t>Z1069</t>
  </si>
  <si>
    <t>ZEN 1070</t>
  </si>
  <si>
    <t>Z1070</t>
  </si>
  <si>
    <t>ZEN 1072</t>
  </si>
  <si>
    <t>Z1072</t>
  </si>
  <si>
    <t>ZEN 1074</t>
  </si>
  <si>
    <t>Z1074</t>
  </si>
  <si>
    <t>ZEN 1081</t>
  </si>
  <si>
    <t>Z1081</t>
  </si>
  <si>
    <t>ZEN 1082</t>
  </si>
  <si>
    <t>Z1082</t>
  </si>
  <si>
    <t>ZEN 1090</t>
  </si>
  <si>
    <t>Z1090</t>
  </si>
  <si>
    <t>ZEN 1091</t>
  </si>
  <si>
    <t>Z1091</t>
  </si>
  <si>
    <t>ZEN 1092</t>
  </si>
  <si>
    <t>Z1092</t>
  </si>
  <si>
    <t>ZEN 1097</t>
  </si>
  <si>
    <t>Z1097</t>
  </si>
  <si>
    <t>ZEN 1107</t>
  </si>
  <si>
    <t>Z1107</t>
  </si>
  <si>
    <t>ZEN 1108</t>
  </si>
  <si>
    <t>Z1108</t>
  </si>
  <si>
    <t>ZEN 1109</t>
  </si>
  <si>
    <t>Z1109</t>
  </si>
  <si>
    <t>ZEN 1112</t>
  </si>
  <si>
    <t>Z1112</t>
  </si>
  <si>
    <t>ZEN 1113</t>
  </si>
  <si>
    <t>Z1113</t>
  </si>
  <si>
    <t>ZEN 1117</t>
  </si>
  <si>
    <t>Z1117</t>
  </si>
  <si>
    <t>ZEN 1133</t>
  </si>
  <si>
    <t>Z1133</t>
  </si>
  <si>
    <t>ZEN 1134</t>
  </si>
  <si>
    <t>Z1134</t>
  </si>
  <si>
    <t>ZEN 1152</t>
  </si>
  <si>
    <t>Z1152</t>
  </si>
  <si>
    <t>ZEN 1153</t>
  </si>
  <si>
    <t>Z1153</t>
  </si>
  <si>
    <t>ZEN 1155</t>
  </si>
  <si>
    <t>Z1155</t>
  </si>
  <si>
    <t>ZEN 1156</t>
  </si>
  <si>
    <t>Z1156</t>
  </si>
  <si>
    <t>ZEN 1157</t>
  </si>
  <si>
    <t>Z1157</t>
  </si>
  <si>
    <t>ZEN 1158</t>
  </si>
  <si>
    <t>Z1158</t>
  </si>
  <si>
    <t>ZEN 1159</t>
  </si>
  <si>
    <t>Z1159</t>
  </si>
  <si>
    <t>ZEN 1160</t>
  </si>
  <si>
    <t>Z1160</t>
  </si>
  <si>
    <t>ZEN 1162</t>
  </si>
  <si>
    <t>Z1162</t>
  </si>
  <si>
    <t>ZEN 1168</t>
  </si>
  <si>
    <t>Z1168</t>
  </si>
  <si>
    <t>ZEN 1169</t>
  </si>
  <si>
    <t>Z1169</t>
  </si>
  <si>
    <t>ZEN 1170</t>
  </si>
  <si>
    <t>Z1170</t>
  </si>
  <si>
    <t>ZEN 1171</t>
  </si>
  <si>
    <t>Z1171</t>
  </si>
  <si>
    <t>ZEN 1172</t>
  </si>
  <si>
    <t>Z1172</t>
  </si>
  <si>
    <t>ZEN 1173</t>
  </si>
  <si>
    <t>Z1173</t>
  </si>
  <si>
    <t>ZEN 1174</t>
  </si>
  <si>
    <t>Z1174</t>
  </si>
  <si>
    <t>ZEN 1177</t>
  </si>
  <si>
    <t>Z1177</t>
  </si>
  <si>
    <t>ZEN 1179</t>
  </si>
  <si>
    <t>Z1179</t>
  </si>
  <si>
    <t>ZEN 1190</t>
  </si>
  <si>
    <t>Z1190</t>
  </si>
  <si>
    <t>ZEN 1192</t>
  </si>
  <si>
    <t>Z1192</t>
  </si>
  <si>
    <t>ZEN 1193</t>
  </si>
  <si>
    <t>Z1193</t>
  </si>
  <si>
    <t>ZEN 1194</t>
  </si>
  <si>
    <t>Z1194</t>
  </si>
  <si>
    <t>ZEN 1195</t>
  </si>
  <si>
    <t>Z1195</t>
  </si>
  <si>
    <t>ZEN 1197</t>
  </si>
  <si>
    <t>Z1197</t>
  </si>
  <si>
    <t>ZEN 1200</t>
  </si>
  <si>
    <t>Z1200</t>
  </si>
  <si>
    <t>ZEN 1205</t>
  </si>
  <si>
    <t>Z1205</t>
  </si>
  <si>
    <t>ZEN 1208</t>
  </si>
  <si>
    <t>Z1208</t>
  </si>
  <si>
    <t>ZEN 1209</t>
  </si>
  <si>
    <t>Z1209</t>
  </si>
  <si>
    <t>ZEN 1210</t>
  </si>
  <si>
    <t>Z1210</t>
  </si>
  <si>
    <t>ZEN 1217</t>
  </si>
  <si>
    <t>Z1217</t>
  </si>
  <si>
    <t>ZEN 1222</t>
  </si>
  <si>
    <t>Z1222</t>
  </si>
  <si>
    <t>ZEN 1223</t>
  </si>
  <si>
    <t>Z1223</t>
  </si>
  <si>
    <t>ZEN 1226</t>
  </si>
  <si>
    <t>Z1226</t>
  </si>
  <si>
    <t>ZEN 1228</t>
  </si>
  <si>
    <t>Z1228</t>
  </si>
  <si>
    <t>ZEN 12619</t>
  </si>
  <si>
    <t>Z12619</t>
  </si>
  <si>
    <t>ZEN 12620</t>
  </si>
  <si>
    <t>Z12620</t>
  </si>
  <si>
    <t>ZEN 12623</t>
  </si>
  <si>
    <t>Z12623</t>
  </si>
  <si>
    <t>ZEN 12656</t>
  </si>
  <si>
    <t>Z12656</t>
  </si>
  <si>
    <t>ZEN 12657</t>
  </si>
  <si>
    <t>Z12657</t>
  </si>
  <si>
    <t>ZEN 12658</t>
  </si>
  <si>
    <t>Z12658</t>
  </si>
  <si>
    <t>ZEN 12660</t>
  </si>
  <si>
    <t>Z12660</t>
  </si>
  <si>
    <t>ZEN 12675</t>
  </si>
  <si>
    <t>Z12675</t>
  </si>
  <si>
    <t>ZEN 12681</t>
  </si>
  <si>
    <t>Z12681</t>
  </si>
  <si>
    <t>ZEN 12682</t>
  </si>
  <si>
    <t>Z12682</t>
  </si>
  <si>
    <t>ZEN 12683</t>
  </si>
  <si>
    <t>Z12683</t>
  </si>
  <si>
    <t>ZEN 12684</t>
  </si>
  <si>
    <t>Z12684</t>
  </si>
  <si>
    <t>ZEN 12685</t>
  </si>
  <si>
    <t>Z12685</t>
  </si>
  <si>
    <t>ZEN 12686</t>
  </si>
  <si>
    <t>Z12686</t>
  </si>
  <si>
    <t>ZEN 12687</t>
  </si>
  <si>
    <t>Z12687</t>
  </si>
  <si>
    <t>ZEN 12688</t>
  </si>
  <si>
    <t>Z12688</t>
  </si>
  <si>
    <t>ZEN 12689</t>
  </si>
  <si>
    <t>Z12689</t>
  </si>
  <si>
    <t>ZEN 12690</t>
  </si>
  <si>
    <t>Z12690</t>
  </si>
  <si>
    <t>ZEN 12692</t>
  </si>
  <si>
    <t>Z12692</t>
  </si>
  <si>
    <t>ZEN 12693</t>
  </si>
  <si>
    <t>Z12693</t>
  </si>
  <si>
    <t>ZEN 12694</t>
  </si>
  <si>
    <t>Z12694</t>
  </si>
  <si>
    <t>ZEN 12695</t>
  </si>
  <si>
    <t>Z12695</t>
  </si>
  <si>
    <t>ZEN 12717</t>
  </si>
  <si>
    <t>Z12717</t>
  </si>
  <si>
    <t>ZEN 12718</t>
  </si>
  <si>
    <t>Z12718</t>
  </si>
  <si>
    <t>ZEN 12719</t>
  </si>
  <si>
    <t>Z12719</t>
  </si>
  <si>
    <t>ZEN 12720</t>
  </si>
  <si>
    <t>Z12720</t>
  </si>
  <si>
    <t>ZEN 12839</t>
  </si>
  <si>
    <t>Z12839</t>
  </si>
  <si>
    <t>ZEN 12841</t>
  </si>
  <si>
    <t>Z12841</t>
  </si>
  <si>
    <t>ZEN 12954</t>
  </si>
  <si>
    <t>Z12954</t>
  </si>
  <si>
    <t>ZEN 12955</t>
  </si>
  <si>
    <t>Z12955</t>
  </si>
  <si>
    <t>ZEN 12956</t>
  </si>
  <si>
    <t>Z12956</t>
  </si>
  <si>
    <t>ZEN 12957</t>
  </si>
  <si>
    <t>Z12957</t>
  </si>
  <si>
    <t>ZEN 12961</t>
  </si>
  <si>
    <t>Z12961</t>
  </si>
  <si>
    <t>ZEN 12967</t>
  </si>
  <si>
    <t>Z12967</t>
  </si>
  <si>
    <t>ZEN 12972</t>
  </si>
  <si>
    <t>Z12972</t>
  </si>
  <si>
    <t>ZEN 12977</t>
  </si>
  <si>
    <t>Z12977</t>
  </si>
  <si>
    <t>ZEN 12978</t>
  </si>
  <si>
    <t>Z12978</t>
  </si>
  <si>
    <t>ZEN 13022</t>
  </si>
  <si>
    <t>Z13022</t>
  </si>
  <si>
    <t>ZEN 13023</t>
  </si>
  <si>
    <t>Z13023</t>
  </si>
  <si>
    <t>ZEN 13135</t>
  </si>
  <si>
    <t>Z13135</t>
  </si>
  <si>
    <t>ZEN 13136</t>
  </si>
  <si>
    <t>Z13136</t>
  </si>
  <si>
    <t>ZEN 13139</t>
  </si>
  <si>
    <t>Z13139</t>
  </si>
  <si>
    <t>ZEN 13142</t>
  </si>
  <si>
    <t>Z13142</t>
  </si>
  <si>
    <t>ZEN 13143</t>
  </si>
  <si>
    <t>Z13143</t>
  </si>
  <si>
    <t>ZEN 13145</t>
  </si>
  <si>
    <t>Z13145</t>
  </si>
  <si>
    <t>ZEN 13146</t>
  </si>
  <si>
    <t>Z13146</t>
  </si>
  <si>
    <t>ZEN 13147</t>
  </si>
  <si>
    <t>Z13147</t>
  </si>
  <si>
    <t>ZEN 13149</t>
  </si>
  <si>
    <t>Z13149</t>
  </si>
  <si>
    <t>ZEN 13150</t>
  </si>
  <si>
    <t>Z13150</t>
  </si>
  <si>
    <t>ZEN 13151</t>
  </si>
  <si>
    <t>Z13151</t>
  </si>
  <si>
    <t>ZEN 13152</t>
  </si>
  <si>
    <t>Z13152</t>
  </si>
  <si>
    <t>ZEN 13209</t>
  </si>
  <si>
    <t>Z13209</t>
  </si>
  <si>
    <t>ZEN 13270</t>
  </si>
  <si>
    <t>Z13270</t>
  </si>
  <si>
    <t>ZEN 13303</t>
  </si>
  <si>
    <t>Z13303</t>
  </si>
  <si>
    <t>ZEN 13304</t>
  </si>
  <si>
    <t>Z13304</t>
  </si>
  <si>
    <t>ZEN 13305</t>
  </si>
  <si>
    <t>Z13305</t>
  </si>
  <si>
    <t>ZEN 13315</t>
  </si>
  <si>
    <t>Z13315</t>
  </si>
  <si>
    <t>ZEN 13319</t>
  </si>
  <si>
    <t>Z13319</t>
  </si>
  <si>
    <t>ZEN 13320</t>
  </si>
  <si>
    <t>Z13320</t>
  </si>
  <si>
    <t>ZEN 13348</t>
  </si>
  <si>
    <t>Z13348</t>
  </si>
  <si>
    <t>ZEN 13353</t>
  </si>
  <si>
    <t>Z13353</t>
  </si>
  <si>
    <t>ZEN 1364</t>
  </si>
  <si>
    <t>Z1364</t>
  </si>
  <si>
    <t>ZEN 1372</t>
  </si>
  <si>
    <t>Z1372</t>
  </si>
  <si>
    <t>ZEN 1458</t>
  </si>
  <si>
    <t>Z1458</t>
  </si>
  <si>
    <t>ZEN 1467</t>
  </si>
  <si>
    <t>Z1467</t>
  </si>
  <si>
    <t>ZEN 1468</t>
  </si>
  <si>
    <t>Z1468</t>
  </si>
  <si>
    <t>ZEN 1469</t>
  </si>
  <si>
    <t>Z1469</t>
  </si>
  <si>
    <t>ZEN 1470</t>
  </si>
  <si>
    <t>Z1470</t>
  </si>
  <si>
    <t>ZEN 1471</t>
  </si>
  <si>
    <t>Z1471</t>
  </si>
  <si>
    <t>ZEN 1474</t>
  </si>
  <si>
    <t>Z1474</t>
  </si>
  <si>
    <t>ZEN 1475</t>
  </si>
  <si>
    <t>Z1475</t>
  </si>
  <si>
    <t>ZEN 1477</t>
  </si>
  <si>
    <t>Z1477</t>
  </si>
  <si>
    <t>ZEN 1478</t>
  </si>
  <si>
    <t>Z1478</t>
  </si>
  <si>
    <t>ZEN 1482</t>
  </si>
  <si>
    <t>Z1482</t>
  </si>
  <si>
    <t>ZEN 1483</t>
  </si>
  <si>
    <t>Z1483</t>
  </si>
  <si>
    <t>ZEN 1484</t>
  </si>
  <si>
    <t>Z1484</t>
  </si>
  <si>
    <t>ZEN 1485</t>
  </si>
  <si>
    <t>Z1485</t>
  </si>
  <si>
    <t>ZEN 1487</t>
  </si>
  <si>
    <t>Z1487</t>
  </si>
  <si>
    <t>ZEN 1496</t>
  </si>
  <si>
    <t>Z1496</t>
  </si>
  <si>
    <t>ZEN 1509</t>
  </si>
  <si>
    <t>Z1509</t>
  </si>
  <si>
    <t>ZEN 1523</t>
  </si>
  <si>
    <t>Z1523</t>
  </si>
  <si>
    <t>ZEN 1533</t>
  </si>
  <si>
    <t>Z1533</t>
  </si>
  <si>
    <t>ZEN 1534</t>
  </si>
  <si>
    <t>Z1534</t>
  </si>
  <si>
    <t>ZEN 1538</t>
  </si>
  <si>
    <t>Z1538</t>
  </si>
  <si>
    <t>ZEN 1539</t>
  </si>
  <si>
    <t>Z1539</t>
  </si>
  <si>
    <t>ZEN 1545</t>
  </si>
  <si>
    <t>Z1545</t>
  </si>
  <si>
    <t>ZEN 1547</t>
  </si>
  <si>
    <t>Z1547</t>
  </si>
  <si>
    <t>ZEN 1548</t>
  </si>
  <si>
    <t>Z1548</t>
  </si>
  <si>
    <t>ZEN 1550</t>
  </si>
  <si>
    <t>Z1550</t>
  </si>
  <si>
    <t>ZEN 1552</t>
  </si>
  <si>
    <t>Z1552</t>
  </si>
  <si>
    <t>ZEN 1553</t>
  </si>
  <si>
    <t>Z1553</t>
  </si>
  <si>
    <t>ZEN 1557</t>
  </si>
  <si>
    <t>Z1557</t>
  </si>
  <si>
    <t>ZEN 1561</t>
  </si>
  <si>
    <t>Z1561</t>
  </si>
  <si>
    <t>ZEN 1562</t>
  </si>
  <si>
    <t>Z1562</t>
  </si>
  <si>
    <t>ZEN 1563</t>
  </si>
  <si>
    <t>Z1563</t>
  </si>
  <si>
    <t>ZEN 1567</t>
  </si>
  <si>
    <t>Z1567</t>
  </si>
  <si>
    <t>ZEN 1570</t>
  </si>
  <si>
    <t>Z1570</t>
  </si>
  <si>
    <t>ZEN 1573</t>
  </si>
  <si>
    <t>Z1573</t>
  </si>
  <si>
    <t>ZEN 1574</t>
  </si>
  <si>
    <t>Z1574</t>
  </si>
  <si>
    <t>ZEN 1576</t>
  </si>
  <si>
    <t>Z1576</t>
  </si>
  <si>
    <t>ZEN 1577</t>
  </si>
  <si>
    <t>Z1577</t>
  </si>
  <si>
    <t>ZEN 1585</t>
  </si>
  <si>
    <t>Z1585</t>
  </si>
  <si>
    <t>ZEN 1592</t>
  </si>
  <si>
    <t>Z1592</t>
  </si>
  <si>
    <t>ZEN 1595</t>
  </si>
  <si>
    <t>Z1595</t>
  </si>
  <si>
    <t>ZEN 1596</t>
  </si>
  <si>
    <t>Z1596</t>
  </si>
  <si>
    <t>ZEN 1597</t>
  </si>
  <si>
    <t>Z1597</t>
  </si>
  <si>
    <t>ZEN 1600</t>
  </si>
  <si>
    <t>Z1600</t>
  </si>
  <si>
    <t>ZEN 1601</t>
  </si>
  <si>
    <t>Z1601</t>
  </si>
  <si>
    <t>ZEN 1602</t>
  </si>
  <si>
    <t>Z1602</t>
  </si>
  <si>
    <t>ZEN 1603</t>
  </si>
  <si>
    <t>Z1603</t>
  </si>
  <si>
    <t>ZEN 1604</t>
  </si>
  <si>
    <t>Z1604</t>
  </si>
  <si>
    <t>ZEN 1605</t>
  </si>
  <si>
    <t>Z1605</t>
  </si>
  <si>
    <t>ZEN 1607</t>
  </si>
  <si>
    <t>Z1607</t>
  </si>
  <si>
    <t>ZEN 1612</t>
  </si>
  <si>
    <t>Z1612</t>
  </si>
  <si>
    <t>ZEN 1616</t>
  </si>
  <si>
    <t>Z1616</t>
  </si>
  <si>
    <t>ZEN 1617</t>
  </si>
  <si>
    <t>Z1617</t>
  </si>
  <si>
    <t>ZEN 1618</t>
  </si>
  <si>
    <t>Z1618</t>
  </si>
  <si>
    <t>ZEN 1619</t>
  </si>
  <si>
    <t>Z1619</t>
  </si>
  <si>
    <t>ZEN 1620</t>
  </si>
  <si>
    <t>Z1620</t>
  </si>
  <si>
    <t>ZEN 1621</t>
  </si>
  <si>
    <t>Z1621</t>
  </si>
  <si>
    <t>ZEN 1622</t>
  </si>
  <si>
    <t>Z1622</t>
  </si>
  <si>
    <t>ZEN 1623</t>
  </si>
  <si>
    <t>Z1623</t>
  </si>
  <si>
    <t>ZEN 1624</t>
  </si>
  <si>
    <t>Z1624</t>
  </si>
  <si>
    <t>ZEN 1629</t>
  </si>
  <si>
    <t>Z1629</t>
  </si>
  <si>
    <t>ZEN 1630</t>
  </si>
  <si>
    <t>Z1630</t>
  </si>
  <si>
    <t>ZEN 1631</t>
  </si>
  <si>
    <t>Z1631</t>
  </si>
  <si>
    <t>ZEN 1632</t>
  </si>
  <si>
    <t>Z1632</t>
  </si>
  <si>
    <t>ZEN 1635</t>
  </si>
  <si>
    <t>Z1635</t>
  </si>
  <si>
    <t>ZEN 1636</t>
  </si>
  <si>
    <t>Z1636</t>
  </si>
  <si>
    <t>ZEN 1637</t>
  </si>
  <si>
    <t>Z1637</t>
  </si>
  <si>
    <t>ZEN 1638</t>
  </si>
  <si>
    <t>Z1638</t>
  </si>
  <si>
    <t>ZEN 1641</t>
  </si>
  <si>
    <t>Z1641</t>
  </si>
  <si>
    <t>ZEN 1642</t>
  </si>
  <si>
    <t>Z1642</t>
  </si>
  <si>
    <t>ZEN 1643</t>
  </si>
  <si>
    <t>Z1643</t>
  </si>
  <si>
    <t>ZEN 1646</t>
  </si>
  <si>
    <t>Z1646</t>
  </si>
  <si>
    <t>ZEN 1647</t>
  </si>
  <si>
    <t>Z1647</t>
  </si>
  <si>
    <t>ZEN 1648</t>
  </si>
  <si>
    <t>Z1648</t>
  </si>
  <si>
    <t>ZEN 1650</t>
  </si>
  <si>
    <t>Z1650</t>
  </si>
  <si>
    <t>ZEN 1651</t>
  </si>
  <si>
    <t>Z1651</t>
  </si>
  <si>
    <t>ZEN 1655</t>
  </si>
  <si>
    <t>Z1655</t>
  </si>
  <si>
    <t>ZEN 1658</t>
  </si>
  <si>
    <t>Z1658</t>
  </si>
  <si>
    <t>ZEN 1661</t>
  </si>
  <si>
    <t>Z1661</t>
  </si>
  <si>
    <t>ZEN 1666</t>
  </si>
  <si>
    <t>Z1666</t>
  </si>
  <si>
    <t>ZEN 1667</t>
  </si>
  <si>
    <t>Z1667</t>
  </si>
  <si>
    <t>ZEN 1674</t>
  </si>
  <si>
    <t>Z1674</t>
  </si>
  <si>
    <t>ZEN 1675</t>
  </si>
  <si>
    <t>Z1675</t>
  </si>
  <si>
    <t>ZEN 1676</t>
  </si>
  <si>
    <t>Z1676</t>
  </si>
  <si>
    <t>ZEN 1678</t>
  </si>
  <si>
    <t>Z1678</t>
  </si>
  <si>
    <t>ZEN 1679</t>
  </si>
  <si>
    <t>Z1679</t>
  </si>
  <si>
    <t>ZEN 1684</t>
  </si>
  <si>
    <t>Z1684</t>
  </si>
  <si>
    <t>ZEN 1685</t>
  </si>
  <si>
    <t>Z1685</t>
  </si>
  <si>
    <t>ZEN 1686</t>
  </si>
  <si>
    <t>Z1686</t>
  </si>
  <si>
    <t>ZEN 1690</t>
  </si>
  <si>
    <t>Z1690</t>
  </si>
  <si>
    <t>ZEN 1691</t>
  </si>
  <si>
    <t>Z1691</t>
  </si>
  <si>
    <t>ZEN 1692</t>
  </si>
  <si>
    <t>Z1692</t>
  </si>
  <si>
    <t>ZEN 1693</t>
  </si>
  <si>
    <t>Z1693</t>
  </si>
  <si>
    <t>ZEN 1695</t>
  </si>
  <si>
    <t>Z1695</t>
  </si>
  <si>
    <t>ZEN 1696</t>
  </si>
  <si>
    <t>Z1696</t>
  </si>
  <si>
    <t>ZEN 1697</t>
  </si>
  <si>
    <t>Z1697</t>
  </si>
  <si>
    <t>ZEN 1698</t>
  </si>
  <si>
    <t>Z1698</t>
  </si>
  <si>
    <t>ZEN 1699</t>
  </si>
  <si>
    <t>Z1699</t>
  </si>
  <si>
    <t>ZEN 1700</t>
  </si>
  <si>
    <t>Z1700</t>
  </si>
  <si>
    <t>ZEN 1701</t>
  </si>
  <si>
    <t>Z1701</t>
  </si>
  <si>
    <t>ZEN 1702</t>
  </si>
  <si>
    <t>Z1702</t>
  </si>
  <si>
    <t>ZEN 1704</t>
  </si>
  <si>
    <t>Z1704</t>
  </si>
  <si>
    <t>ZEN 1705</t>
  </si>
  <si>
    <t>Z1705</t>
  </si>
  <si>
    <t>ZEN 1706</t>
  </si>
  <si>
    <t>Z1706</t>
  </si>
  <si>
    <t>ZEN 1708</t>
  </si>
  <si>
    <t>Z1708</t>
  </si>
  <si>
    <t>ZEN 1709</t>
  </si>
  <si>
    <t>Z1709</t>
  </si>
  <si>
    <t>ZEN 1712</t>
  </si>
  <si>
    <t>Z1712</t>
  </si>
  <si>
    <t>ZEN 1713</t>
  </si>
  <si>
    <t>Z1713</t>
  </si>
  <si>
    <t>ZEN 1714</t>
  </si>
  <si>
    <t>Z1714</t>
  </si>
  <si>
    <t>ZEN 1718</t>
  </si>
  <si>
    <t>Z1718</t>
  </si>
  <si>
    <t>ZEN 1719</t>
  </si>
  <si>
    <t>Z1719</t>
  </si>
  <si>
    <t>ZEN 1720</t>
  </si>
  <si>
    <t>Z1720</t>
  </si>
  <si>
    <t>ZEN 1726</t>
  </si>
  <si>
    <t>Z1726</t>
  </si>
  <si>
    <t>ZEN 1727</t>
  </si>
  <si>
    <t>Z1727</t>
  </si>
  <si>
    <t>ZEN 1734</t>
  </si>
  <si>
    <t>Z1734</t>
  </si>
  <si>
    <t>ZEN 1735</t>
  </si>
  <si>
    <t>Z1735</t>
  </si>
  <si>
    <t>ZEN 1736</t>
  </si>
  <si>
    <t>Z1736</t>
  </si>
  <si>
    <t>ZEN 1740</t>
  </si>
  <si>
    <t>Z1740</t>
  </si>
  <si>
    <t>ZEN 1741</t>
  </si>
  <si>
    <t>Z1741</t>
  </si>
  <si>
    <t>ZEN 1743</t>
  </si>
  <si>
    <t>Z1743</t>
  </si>
  <si>
    <t>ZEN 1745</t>
  </si>
  <si>
    <t>Z1745</t>
  </si>
  <si>
    <t>ZEN 1751</t>
  </si>
  <si>
    <t>Z1751</t>
  </si>
  <si>
    <t>ZEN 1752</t>
  </si>
  <si>
    <t>Z1752</t>
  </si>
  <si>
    <t>ZEN 1754</t>
  </si>
  <si>
    <t>Z1754</t>
  </si>
  <si>
    <t>ZEN 1755</t>
  </si>
  <si>
    <t>Z1755</t>
  </si>
  <si>
    <t>ZEN 1756</t>
  </si>
  <si>
    <t>Z1756</t>
  </si>
  <si>
    <t>ZEN 1757</t>
  </si>
  <si>
    <t>Z1757</t>
  </si>
  <si>
    <t>ZEN 1758</t>
  </si>
  <si>
    <t>Z1758</t>
  </si>
  <si>
    <t>ZEN 1759</t>
  </si>
  <si>
    <t>Z1759</t>
  </si>
  <si>
    <t>ZEN 1761</t>
  </si>
  <si>
    <t>Z1761</t>
  </si>
  <si>
    <t>ZEN 1762</t>
  </si>
  <si>
    <t>Z1762</t>
  </si>
  <si>
    <t>ZEN 1763</t>
  </si>
  <si>
    <t>Z1763</t>
  </si>
  <si>
    <t>ZEN 1764</t>
  </si>
  <si>
    <t>Z1764</t>
  </si>
  <si>
    <t>ZEN 1765</t>
  </si>
  <si>
    <t>Z1765</t>
  </si>
  <si>
    <t>ZEN 1766</t>
  </si>
  <si>
    <t>Z1766</t>
  </si>
  <si>
    <t>ZEN 1767</t>
  </si>
  <si>
    <t>Z1767</t>
  </si>
  <si>
    <t>ZEN 1768</t>
  </si>
  <si>
    <t>Z1768</t>
  </si>
  <si>
    <t>ZEN 1769</t>
  </si>
  <si>
    <t>Z1769</t>
  </si>
  <si>
    <t>ZEN 1770</t>
  </si>
  <si>
    <t>Z1770</t>
  </si>
  <si>
    <t>ZEN 1771</t>
  </si>
  <si>
    <t>Z1771</t>
  </si>
  <si>
    <t>ZEN 1774</t>
  </si>
  <si>
    <t>Z1774</t>
  </si>
  <si>
    <t>ZEN 1775</t>
  </si>
  <si>
    <t>Z1775</t>
  </si>
  <si>
    <t>ZEN 1776</t>
  </si>
  <si>
    <t>Z1776</t>
  </si>
  <si>
    <t>ZEN 1777</t>
  </si>
  <si>
    <t>Z1777</t>
  </si>
  <si>
    <t>ZEN 1779</t>
  </si>
  <si>
    <t>Z1779</t>
  </si>
  <si>
    <t>ZEN 1780</t>
  </si>
  <si>
    <t>Z1780</t>
  </si>
  <si>
    <t>ZEN 1784</t>
  </si>
  <si>
    <t>Z1784</t>
  </si>
  <si>
    <t>ZEN 1785</t>
  </si>
  <si>
    <t>Z1785</t>
  </si>
  <si>
    <t>ZEN 1787</t>
  </si>
  <si>
    <t>Z1787</t>
  </si>
  <si>
    <t>ZEN 1788</t>
  </si>
  <si>
    <t>Z1788</t>
  </si>
  <si>
    <t>ZEN 1790</t>
  </si>
  <si>
    <t>Z1790</t>
  </si>
  <si>
    <t>ZEN 1791</t>
  </si>
  <si>
    <t>Z1791</t>
  </si>
  <si>
    <t>ZEN 1794</t>
  </si>
  <si>
    <t>Z1794</t>
  </si>
  <si>
    <t>ZEN 1796</t>
  </si>
  <si>
    <t>Z1796</t>
  </si>
  <si>
    <t>ZEN 1800</t>
  </si>
  <si>
    <t>Z1800</t>
  </si>
  <si>
    <t>ZEN 1801</t>
  </si>
  <si>
    <t>Z1801</t>
  </si>
  <si>
    <t>ZEN 1803</t>
  </si>
  <si>
    <t>Z1803</t>
  </si>
  <si>
    <t>ZEN 1805</t>
  </si>
  <si>
    <t>Z1805</t>
  </si>
  <si>
    <t>ZEN 1806</t>
  </si>
  <si>
    <t>Z1806</t>
  </si>
  <si>
    <t>ZEN 1807</t>
  </si>
  <si>
    <t>Z1807</t>
  </si>
  <si>
    <t>ZEN 1808</t>
  </si>
  <si>
    <t>Z1808</t>
  </si>
  <si>
    <t>ZEN 1809</t>
  </si>
  <si>
    <t>Z1809</t>
  </si>
  <si>
    <t>ZEN 1810</t>
  </si>
  <si>
    <t>Z1810</t>
  </si>
  <si>
    <t>ZEN 1812</t>
  </si>
  <si>
    <t>Z1812</t>
  </si>
  <si>
    <t>ZEN 1813</t>
  </si>
  <si>
    <t>Z1813</t>
  </si>
  <si>
    <t>ZEN 1815</t>
  </si>
  <si>
    <t>Z1815</t>
  </si>
  <si>
    <t>ZEN 1819</t>
  </si>
  <si>
    <t>Z1819</t>
  </si>
  <si>
    <t>ZEN 1822</t>
  </si>
  <si>
    <t>Z1822</t>
  </si>
  <si>
    <t>ZEN 1825</t>
  </si>
  <si>
    <t>Z1825</t>
  </si>
  <si>
    <t>ZEN 1826</t>
  </si>
  <si>
    <t>Z1826</t>
  </si>
  <si>
    <t>ZEN 1827</t>
  </si>
  <si>
    <t>Z1827</t>
  </si>
  <si>
    <t>ZEN 1829</t>
  </si>
  <si>
    <t>Z1829</t>
  </si>
  <si>
    <t>ZEN 1830</t>
  </si>
  <si>
    <t>Z1830</t>
  </si>
  <si>
    <t>ZEN 1831</t>
  </si>
  <si>
    <t>Z1831</t>
  </si>
  <si>
    <t>ZEN 1837</t>
  </si>
  <si>
    <t>Z1837</t>
  </si>
  <si>
    <t>ZEN 1838</t>
  </si>
  <si>
    <t>Z1838</t>
  </si>
  <si>
    <t>ZEN 1840</t>
  </si>
  <si>
    <t>Z1840</t>
  </si>
  <si>
    <t>ZEN 1841</t>
  </si>
  <si>
    <t>Z1841</t>
  </si>
  <si>
    <t>ZEN 1845</t>
  </si>
  <si>
    <t>Z1845</t>
  </si>
  <si>
    <t>ZEN 1856</t>
  </si>
  <si>
    <t>Z1856</t>
  </si>
  <si>
    <t>ZEN 1857</t>
  </si>
  <si>
    <t>Z1857</t>
  </si>
  <si>
    <t>ZEN 1858</t>
  </si>
  <si>
    <t>Z1858</t>
  </si>
  <si>
    <t>ZEN 1865</t>
  </si>
  <si>
    <t>Z1865</t>
  </si>
  <si>
    <t>ZEN 1874</t>
  </si>
  <si>
    <t>Z1874</t>
  </si>
  <si>
    <t>ZEN 1875</t>
  </si>
  <si>
    <t>Z1875</t>
  </si>
  <si>
    <t>ZEN 1877</t>
  </si>
  <si>
    <t>Z1877</t>
  </si>
  <si>
    <t>ZEN 1879</t>
  </si>
  <si>
    <t>Z1879</t>
  </si>
  <si>
    <t>ZEN 1881</t>
  </si>
  <si>
    <t>Z1881</t>
  </si>
  <si>
    <t>ZEN 1882</t>
  </si>
  <si>
    <t>Z1882</t>
  </si>
  <si>
    <t>ZEN 1888</t>
  </si>
  <si>
    <t>Z1888</t>
  </si>
  <si>
    <t>ZEN 1890</t>
  </si>
  <si>
    <t>Z1890</t>
  </si>
  <si>
    <t>ZEN 1891</t>
  </si>
  <si>
    <t>Z1891</t>
  </si>
  <si>
    <t>ZEN 1893</t>
  </si>
  <si>
    <t>Z1893</t>
  </si>
  <si>
    <t>ZEN 1899</t>
  </si>
  <si>
    <t>Z1899</t>
  </si>
  <si>
    <t>ZEN 1908</t>
  </si>
  <si>
    <t>Z1908</t>
  </si>
  <si>
    <t>ZEN 1911</t>
  </si>
  <si>
    <t>Z1911</t>
  </si>
  <si>
    <t>ZEN 1914</t>
  </si>
  <si>
    <t>Z1914</t>
  </si>
  <si>
    <t>ZEN 1915</t>
  </si>
  <si>
    <t>Z1915</t>
  </si>
  <si>
    <t>ZEN 1918</t>
  </si>
  <si>
    <t>Z1918</t>
  </si>
  <si>
    <t>ZEN 1919</t>
  </si>
  <si>
    <t>Z1919</t>
  </si>
  <si>
    <t>ZEN 1921</t>
  </si>
  <si>
    <t>Z1921</t>
  </si>
  <si>
    <t>ZEN 1922</t>
  </si>
  <si>
    <t>Z1922</t>
  </si>
  <si>
    <t>ZEN 1923</t>
  </si>
  <si>
    <t>Z1923</t>
  </si>
  <si>
    <t>ZEN 1927</t>
  </si>
  <si>
    <t>Z1927</t>
  </si>
  <si>
    <t>ZEN 1928</t>
  </si>
  <si>
    <t>Z1928</t>
  </si>
  <si>
    <t>ZEN 1932</t>
  </si>
  <si>
    <t>Z1932</t>
  </si>
  <si>
    <t>ZEN 1933</t>
  </si>
  <si>
    <t>Z1933</t>
  </si>
  <si>
    <t>ZEN 1934</t>
  </si>
  <si>
    <t>Z1934</t>
  </si>
  <si>
    <t>ZEN 1938</t>
  </si>
  <si>
    <t>Z1938</t>
  </si>
  <si>
    <t>ZEN 1939</t>
  </si>
  <si>
    <t>Z1939</t>
  </si>
  <si>
    <t>ZEN 1943</t>
  </si>
  <si>
    <t>Z1943</t>
  </si>
  <si>
    <t>ZEN 1944</t>
  </si>
  <si>
    <t>Z1944</t>
  </si>
  <si>
    <t>ZEN 1946</t>
  </si>
  <si>
    <t>Z1946</t>
  </si>
  <si>
    <t>ZEN 2402</t>
  </si>
  <si>
    <t>Z2402</t>
  </si>
  <si>
    <t>ZEN 2405</t>
  </si>
  <si>
    <t>Z2405</t>
  </si>
  <si>
    <t>ZEN 3105</t>
  </si>
  <si>
    <t>Z3105</t>
  </si>
  <si>
    <t>ZEN 3111</t>
  </si>
  <si>
    <t>Z3111</t>
  </si>
  <si>
    <t>ZEN 3112</t>
  </si>
  <si>
    <t>Z3112</t>
  </si>
  <si>
    <t>ZEN 3118</t>
  </si>
  <si>
    <t>Z3118</t>
  </si>
  <si>
    <t>ZEN 3263</t>
  </si>
  <si>
    <t>Z3263</t>
  </si>
  <si>
    <t>ZEN 3264</t>
  </si>
  <si>
    <t>Z3264</t>
  </si>
  <si>
    <t>ZEN 3947</t>
  </si>
  <si>
    <t>Z3947</t>
  </si>
  <si>
    <t>ZEN 3957</t>
  </si>
  <si>
    <t>Z3957</t>
  </si>
  <si>
    <t>ZEN 3964</t>
  </si>
  <si>
    <t>Z3964</t>
  </si>
  <si>
    <t>ZEN 3973</t>
  </si>
  <si>
    <t>Z3973</t>
  </si>
  <si>
    <t>ZEN 3974</t>
  </si>
  <si>
    <t>Z3974</t>
  </si>
  <si>
    <t>ZEN 3976</t>
  </si>
  <si>
    <t>Z3976</t>
  </si>
  <si>
    <t>ZEN 3977</t>
  </si>
  <si>
    <t>Z3977</t>
  </si>
  <si>
    <t>ZEN 3978</t>
  </si>
  <si>
    <t>Z3978</t>
  </si>
  <si>
    <t>ZEN 3979</t>
  </si>
  <si>
    <t>Z3979</t>
  </si>
  <si>
    <t>ZEN 4201</t>
  </si>
  <si>
    <t>Z4201</t>
  </si>
  <si>
    <t>ZEN 5374</t>
  </si>
  <si>
    <t>Z5374</t>
  </si>
  <si>
    <t>ZEN 5375</t>
  </si>
  <si>
    <t>Z5375</t>
  </si>
  <si>
    <t>ZEN 5376</t>
  </si>
  <si>
    <t>Z5376</t>
  </si>
  <si>
    <t>ZEN 5377</t>
  </si>
  <si>
    <t>Z5377</t>
  </si>
  <si>
    <t>ZEN 5378</t>
  </si>
  <si>
    <t>Z5378</t>
  </si>
  <si>
    <t>ZEN 5379</t>
  </si>
  <si>
    <t>Z5379</t>
  </si>
  <si>
    <t>ZEN 5380</t>
  </si>
  <si>
    <t>Z5380</t>
  </si>
  <si>
    <t>ZEN 5381</t>
  </si>
  <si>
    <t>Z5381</t>
  </si>
  <si>
    <t>ZEN 5382</t>
  </si>
  <si>
    <t>Z5382</t>
  </si>
  <si>
    <t>ZEN 5383</t>
  </si>
  <si>
    <t>Z5383</t>
  </si>
  <si>
    <t>ZEN 5384</t>
  </si>
  <si>
    <t>Z5384</t>
  </si>
  <si>
    <t>ZEN 5385</t>
  </si>
  <si>
    <t>Z5385</t>
  </si>
  <si>
    <t>ZEN 5387</t>
  </si>
  <si>
    <t>Z5387</t>
  </si>
  <si>
    <t>ZEN 5388</t>
  </si>
  <si>
    <t>Z5388</t>
  </si>
  <si>
    <t>ZEN 5389</t>
  </si>
  <si>
    <t>Z5389</t>
  </si>
  <si>
    <t>ZEN 5390</t>
  </si>
  <si>
    <t>Z5390</t>
  </si>
  <si>
    <t>ZEN 5392</t>
  </si>
  <si>
    <t>Z5392</t>
  </si>
  <si>
    <t>ZEN 5393</t>
  </si>
  <si>
    <t>Z5393</t>
  </si>
  <si>
    <t>ZEN 5394</t>
  </si>
  <si>
    <t>Z5394</t>
  </si>
  <si>
    <t>ZEN 5395</t>
  </si>
  <si>
    <t>Z5395</t>
  </si>
  <si>
    <t>ZEN 5396</t>
  </si>
  <si>
    <t>Z5396</t>
  </si>
  <si>
    <t>ZEN 5403</t>
  </si>
  <si>
    <t>Z5403</t>
  </si>
  <si>
    <t>ZEN 5408</t>
  </si>
  <si>
    <t>Z5408</t>
  </si>
  <si>
    <t>ZEN 5409</t>
  </si>
  <si>
    <t>Z5409</t>
  </si>
  <si>
    <t>ZEN 5410</t>
  </si>
  <si>
    <t>Z5410</t>
  </si>
  <si>
    <t>ZEN 5411</t>
  </si>
  <si>
    <t>Z5411</t>
  </si>
  <si>
    <t>ZEN 5419</t>
  </si>
  <si>
    <t>Z5419</t>
  </si>
  <si>
    <t>ZEN 5422</t>
  </si>
  <si>
    <t>Z5422</t>
  </si>
  <si>
    <t>ZEN 5423</t>
  </si>
  <si>
    <t>Z5423</t>
  </si>
  <si>
    <t>ZEN 5425</t>
  </si>
  <si>
    <t>Z5425</t>
  </si>
  <si>
    <t>ZEN 5426</t>
  </si>
  <si>
    <t>Z5426</t>
  </si>
  <si>
    <t>ZEN 5428</t>
  </si>
  <si>
    <t>Z5428</t>
  </si>
  <si>
    <t>ZEN 5429</t>
  </si>
  <si>
    <t>Z5429</t>
  </si>
  <si>
    <t>ZEN 5431</t>
  </si>
  <si>
    <t>Z5431</t>
  </si>
  <si>
    <t>ZEN 5432</t>
  </si>
  <si>
    <t>Z5432</t>
  </si>
  <si>
    <t>ZEN 5435</t>
  </si>
  <si>
    <t>Z5435</t>
  </si>
  <si>
    <t>ZEN 5437</t>
  </si>
  <si>
    <t>Z5437</t>
  </si>
  <si>
    <t>ZEN 5438</t>
  </si>
  <si>
    <t>Z5438</t>
  </si>
  <si>
    <t>ZEN 5448</t>
  </si>
  <si>
    <t>Z5448</t>
  </si>
  <si>
    <t>ZEN 5449</t>
  </si>
  <si>
    <t>Z5449</t>
  </si>
  <si>
    <t>ZEN 5450</t>
  </si>
  <si>
    <t>Z5450</t>
  </si>
  <si>
    <t>ZEN 5452</t>
  </si>
  <si>
    <t>Z5452</t>
  </si>
  <si>
    <t>ZEN 5453</t>
  </si>
  <si>
    <t>Z5453</t>
  </si>
  <si>
    <t>ZEN 5454</t>
  </si>
  <si>
    <t>Z5454</t>
  </si>
  <si>
    <t>ZEN 5455</t>
  </si>
  <si>
    <t>Z5455</t>
  </si>
  <si>
    <t>ZEN 5456</t>
  </si>
  <si>
    <t>Z5456</t>
  </si>
  <si>
    <t>ZEN 5457</t>
  </si>
  <si>
    <t>Z5457</t>
  </si>
  <si>
    <t>ZEN 5459</t>
  </si>
  <si>
    <t>Z5459</t>
  </si>
  <si>
    <t>ZEN 5460</t>
  </si>
  <si>
    <t>Z5460</t>
  </si>
  <si>
    <t>ZEN 5461</t>
  </si>
  <si>
    <t>Z5461</t>
  </si>
  <si>
    <t>ZEN 5462</t>
  </si>
  <si>
    <t>Z5462</t>
  </si>
  <si>
    <t>ZEN 5463</t>
  </si>
  <si>
    <t>Z5463</t>
  </si>
  <si>
    <t>ZEN 5464</t>
  </si>
  <si>
    <t>Z5464</t>
  </si>
  <si>
    <t>ZEN 5466</t>
  </si>
  <si>
    <t>Z5466</t>
  </si>
  <si>
    <t>ZEN 5467</t>
  </si>
  <si>
    <t>Z5467</t>
  </si>
  <si>
    <t>ZEN 5468</t>
  </si>
  <si>
    <t>Z5468</t>
  </si>
  <si>
    <t>ZEN 5492</t>
  </si>
  <si>
    <t>Z5492</t>
  </si>
  <si>
    <t>ZEN 5493</t>
  </si>
  <si>
    <t>Z5493</t>
  </si>
  <si>
    <t>ZEN 5494</t>
  </si>
  <si>
    <t>Z5494</t>
  </si>
  <si>
    <t>ZEN 5495</t>
  </si>
  <si>
    <t>Z5495</t>
  </si>
  <si>
    <t>ZEN 5496</t>
  </si>
  <si>
    <t>Z5496</t>
  </si>
  <si>
    <t>ZEN 5498</t>
  </si>
  <si>
    <t>Z5498</t>
  </si>
  <si>
    <t>ZEN 5500</t>
  </si>
  <si>
    <t>Z5500</t>
  </si>
  <si>
    <t>ZEN 5502</t>
  </si>
  <si>
    <t>Z5502</t>
  </si>
  <si>
    <t>ZEN 5503</t>
  </si>
  <si>
    <t>Z5503</t>
  </si>
  <si>
    <t>ZEN 5506</t>
  </si>
  <si>
    <t>Z5506</t>
  </si>
  <si>
    <t>ZEN 5507</t>
  </si>
  <si>
    <t>Z5507</t>
  </si>
  <si>
    <t>ZEN 5509</t>
  </si>
  <si>
    <t>Z5509</t>
  </si>
  <si>
    <t>ZEN 5510</t>
  </si>
  <si>
    <t>Z5510</t>
  </si>
  <si>
    <t>ZEN 5511</t>
  </si>
  <si>
    <t>Z5511</t>
  </si>
  <si>
    <t>ZEN 5512</t>
  </si>
  <si>
    <t>Z5512</t>
  </si>
  <si>
    <t>ZEN 5513</t>
  </si>
  <si>
    <t>Z5513</t>
  </si>
  <si>
    <t>ZEN 5514</t>
  </si>
  <si>
    <t>Z5514</t>
  </si>
  <si>
    <t>ZEN 5516</t>
  </si>
  <si>
    <t>Z5516</t>
  </si>
  <si>
    <t>ZEN 5519</t>
  </si>
  <si>
    <t>Z5519</t>
  </si>
  <si>
    <t>ZEN 5522</t>
  </si>
  <si>
    <t>Z5522</t>
  </si>
  <si>
    <t>ZEN 5523</t>
  </si>
  <si>
    <t>Z5523</t>
  </si>
  <si>
    <t>ZEN 5524</t>
  </si>
  <si>
    <t>Z5524</t>
  </si>
  <si>
    <t>ZEN 5525</t>
  </si>
  <si>
    <t>Z5525</t>
  </si>
  <si>
    <t>ZEN 5531</t>
  </si>
  <si>
    <t>Z5531</t>
  </si>
  <si>
    <t>ZEN 5534</t>
  </si>
  <si>
    <t>Z5534</t>
  </si>
  <si>
    <t>ZEN 5560</t>
  </si>
  <si>
    <t>Z5560</t>
  </si>
  <si>
    <t>ZEN 5562</t>
  </si>
  <si>
    <t>Z5562</t>
  </si>
  <si>
    <t>ZEN 5565</t>
  </si>
  <si>
    <t>Z5565</t>
  </si>
  <si>
    <t>ZEN 5567</t>
  </si>
  <si>
    <t>Z5567</t>
  </si>
  <si>
    <t>ZEN 5569</t>
  </si>
  <si>
    <t>Z5569</t>
  </si>
  <si>
    <t>ZEN 5570</t>
  </si>
  <si>
    <t>Z5570</t>
  </si>
  <si>
    <t>ZEN 5574</t>
  </si>
  <si>
    <t>Z5574</t>
  </si>
  <si>
    <t>ZEN 5575</t>
  </si>
  <si>
    <t>Z5575</t>
  </si>
  <si>
    <t>ZEN 5576</t>
  </si>
  <si>
    <t>Z5576</t>
  </si>
  <si>
    <t>ZEN 5578</t>
  </si>
  <si>
    <t>Z5578</t>
  </si>
  <si>
    <t>ZEN 5580</t>
  </si>
  <si>
    <t>Z5580</t>
  </si>
  <si>
    <t>ZEN 5581</t>
  </si>
  <si>
    <t>Z5581</t>
  </si>
  <si>
    <t>ZEN 5582</t>
  </si>
  <si>
    <t>Z5582</t>
  </si>
  <si>
    <t>ZEN 5584</t>
  </si>
  <si>
    <t>Z5584</t>
  </si>
  <si>
    <t>ZEN 5587</t>
  </si>
  <si>
    <t>Z5587</t>
  </si>
  <si>
    <t>ZEN 5592</t>
  </si>
  <si>
    <t>Z5592</t>
  </si>
  <si>
    <t>ZEN 5593</t>
  </si>
  <si>
    <t>Z5593</t>
  </si>
  <si>
    <t>ZEN 5594</t>
  </si>
  <si>
    <t>Z5594</t>
  </si>
  <si>
    <t>ZEN 5595</t>
  </si>
  <si>
    <t>Z5595</t>
  </si>
  <si>
    <t>ZEN 5604</t>
  </si>
  <si>
    <t>Z5604</t>
  </si>
  <si>
    <t>ZEN 5607</t>
  </si>
  <si>
    <t>Z5607</t>
  </si>
  <si>
    <t>ZEN 5622</t>
  </si>
  <si>
    <t>Z5622</t>
  </si>
  <si>
    <t>ZEN 5627</t>
  </si>
  <si>
    <t>Z5627</t>
  </si>
  <si>
    <t>ZEN 5629</t>
  </si>
  <si>
    <t>Z5629</t>
  </si>
  <si>
    <t>ZEN 5630</t>
  </si>
  <si>
    <t>Z5630</t>
  </si>
  <si>
    <t>ZEN 5632</t>
  </si>
  <si>
    <t>Z5632</t>
  </si>
  <si>
    <t>ZEN 5634</t>
  </si>
  <si>
    <t>Z5634</t>
  </si>
  <si>
    <t>ZEN 5635</t>
  </si>
  <si>
    <t>Z5635</t>
  </si>
  <si>
    <t>ZEN 5643</t>
  </si>
  <si>
    <t>Z5643</t>
  </si>
  <si>
    <t>ZEN 5644</t>
  </si>
  <si>
    <t>Z5644</t>
  </si>
  <si>
    <t>ZEN 5650</t>
  </si>
  <si>
    <t>Z5650</t>
  </si>
  <si>
    <t>ZEN 5651</t>
  </si>
  <si>
    <t>Z5651</t>
  </si>
  <si>
    <t>ZEN 5653</t>
  </si>
  <si>
    <t>Z5653</t>
  </si>
  <si>
    <t>ZEN 5654</t>
  </si>
  <si>
    <t>Z5654</t>
  </si>
  <si>
    <t>ZEN 5655</t>
  </si>
  <si>
    <t>Z5655</t>
  </si>
  <si>
    <t>ZEN 5656</t>
  </si>
  <si>
    <t>Z5656</t>
  </si>
  <si>
    <t>ZEN 5658</t>
  </si>
  <si>
    <t>Z5658</t>
  </si>
  <si>
    <t>ZEN 5659</t>
  </si>
  <si>
    <t>Z5659</t>
  </si>
  <si>
    <t>ZEN 5660</t>
  </si>
  <si>
    <t>Z5660</t>
  </si>
  <si>
    <t>ZEN 5661</t>
  </si>
  <si>
    <t>Z5661</t>
  </si>
  <si>
    <t>ZEN 5663</t>
  </si>
  <si>
    <t>Z5663</t>
  </si>
  <si>
    <t>ZEN 5664</t>
  </si>
  <si>
    <t>Z5664</t>
  </si>
  <si>
    <t>ZEN 5668</t>
  </si>
  <si>
    <t>Z5668</t>
  </si>
  <si>
    <t>ZEN 5670</t>
  </si>
  <si>
    <t>Z5670</t>
  </si>
  <si>
    <t>ZEN 5673</t>
  </si>
  <si>
    <t>Z5673</t>
  </si>
  <si>
    <t>ZEN 5675</t>
  </si>
  <si>
    <t>Z5675</t>
  </si>
  <si>
    <t>ZEN 5676</t>
  </si>
  <si>
    <t>Z5676</t>
  </si>
  <si>
    <t>ZEN 5677</t>
  </si>
  <si>
    <t>Z5677</t>
  </si>
  <si>
    <t>ZEN 5678</t>
  </si>
  <si>
    <t>Z5678</t>
  </si>
  <si>
    <t>ZEN 5679</t>
  </si>
  <si>
    <t>Z5679</t>
  </si>
  <si>
    <t>ZEN 5680</t>
  </si>
  <si>
    <t>Z5680</t>
  </si>
  <si>
    <t>ZEN 5690</t>
  </si>
  <si>
    <t>Z5690</t>
  </si>
  <si>
    <t>ZEN 5697</t>
  </si>
  <si>
    <t>Z5697</t>
  </si>
  <si>
    <t>ZEN 5706</t>
  </si>
  <si>
    <t>Z5706</t>
  </si>
  <si>
    <t>ZEN 5707</t>
  </si>
  <si>
    <t>Z5707</t>
  </si>
  <si>
    <t>ZEN 5708</t>
  </si>
  <si>
    <t>Z5708</t>
  </si>
  <si>
    <t>ZEN 5712</t>
  </si>
  <si>
    <t>Z5712</t>
  </si>
  <si>
    <t>ZEN 5713</t>
  </si>
  <si>
    <t>Z5713</t>
  </si>
  <si>
    <t>ZEN 5715</t>
  </si>
  <si>
    <t>Z5715</t>
  </si>
  <si>
    <t>ZEN 5729</t>
  </si>
  <si>
    <t>Z5729</t>
  </si>
  <si>
    <t>ZEN 5730</t>
  </si>
  <si>
    <t>Z5730</t>
  </si>
  <si>
    <t>ZEN 5731</t>
  </si>
  <si>
    <t>Z5731</t>
  </si>
  <si>
    <t>ZEN 5735</t>
  </si>
  <si>
    <t>Z5735</t>
  </si>
  <si>
    <t>ZEN 5766</t>
  </si>
  <si>
    <t>Z5766</t>
  </si>
  <si>
    <t>ZEN 6006</t>
  </si>
  <si>
    <t>Z6006</t>
  </si>
  <si>
    <t>ZEN 6701</t>
  </si>
  <si>
    <t>Z6701</t>
  </si>
  <si>
    <t>ZEN 9186</t>
  </si>
  <si>
    <t>Z9186</t>
  </si>
  <si>
    <t>ZEN 9260</t>
  </si>
  <si>
    <t>Z9260</t>
  </si>
  <si>
    <t>ZEN 9301</t>
  </si>
  <si>
    <t>Z9301</t>
  </si>
  <si>
    <t>ZEN 9426</t>
  </si>
  <si>
    <t>Z9426</t>
  </si>
  <si>
    <t>ZEN 9488</t>
  </si>
  <si>
    <t>Z9488</t>
  </si>
  <si>
    <t>ZEN 9525</t>
  </si>
  <si>
    <t>Z9525</t>
  </si>
  <si>
    <t>ZEN 9678</t>
  </si>
  <si>
    <t>Z9678</t>
  </si>
  <si>
    <t>ZEN 9791</t>
  </si>
  <si>
    <t>Z9791</t>
  </si>
  <si>
    <t>ZM 101</t>
  </si>
  <si>
    <t>101Z</t>
  </si>
  <si>
    <t>ZM 102</t>
  </si>
  <si>
    <t>102Z</t>
  </si>
  <si>
    <t>ZM 103</t>
  </si>
  <si>
    <t>103Z</t>
  </si>
  <si>
    <t>ZM 111</t>
  </si>
  <si>
    <t>111Z</t>
  </si>
  <si>
    <t>ZM 112</t>
  </si>
  <si>
    <t>112Z</t>
  </si>
  <si>
    <t>ZM 261</t>
  </si>
  <si>
    <t>261Z</t>
  </si>
  <si>
    <t>ZM 291</t>
  </si>
  <si>
    <t>291Z</t>
  </si>
  <si>
    <t>ZM 352</t>
  </si>
  <si>
    <t>352Z</t>
  </si>
  <si>
    <t>ZM 353</t>
  </si>
  <si>
    <t>353Z</t>
  </si>
  <si>
    <t>ZM 356</t>
  </si>
  <si>
    <t>356Z</t>
  </si>
  <si>
    <t>ZM 360</t>
  </si>
  <si>
    <t>360Z</t>
  </si>
  <si>
    <t>ZM 361</t>
  </si>
  <si>
    <t>361Z</t>
  </si>
  <si>
    <t>ZM 362</t>
  </si>
  <si>
    <t>362Z</t>
  </si>
  <si>
    <t>ZM 365</t>
  </si>
  <si>
    <t>365Z</t>
  </si>
  <si>
    <t>ZM 369</t>
  </si>
  <si>
    <t>369Z</t>
  </si>
  <si>
    <t>ZM 371</t>
  </si>
  <si>
    <t>371Z</t>
  </si>
  <si>
    <t>ZM 372</t>
  </si>
  <si>
    <t>372Z</t>
  </si>
  <si>
    <t>ZM 373</t>
  </si>
  <si>
    <t>373Z</t>
  </si>
  <si>
    <t>ZM 374</t>
  </si>
  <si>
    <t>374Z</t>
  </si>
  <si>
    <t>ZM 376</t>
  </si>
  <si>
    <t>376Z</t>
  </si>
  <si>
    <t>ZM 377</t>
  </si>
  <si>
    <t>377Z</t>
  </si>
  <si>
    <t>ZM 378</t>
  </si>
  <si>
    <t>378Z</t>
  </si>
  <si>
    <t>ZM 379</t>
  </si>
  <si>
    <t>379Z</t>
  </si>
  <si>
    <t>ZM 381</t>
  </si>
  <si>
    <t>381Z</t>
  </si>
  <si>
    <t>ZM 382</t>
  </si>
  <si>
    <t>382Z</t>
  </si>
  <si>
    <t>ZM 391</t>
  </si>
  <si>
    <t>391Z</t>
  </si>
  <si>
    <t>ZM 392</t>
  </si>
  <si>
    <t>392Z</t>
  </si>
  <si>
    <t>ZM 395</t>
  </si>
  <si>
    <t>395Z</t>
  </si>
  <si>
    <t>ZM 396</t>
  </si>
  <si>
    <t>396Z</t>
  </si>
  <si>
    <t>ZM 397</t>
  </si>
  <si>
    <t>397Z</t>
  </si>
  <si>
    <t>ZM 401</t>
  </si>
  <si>
    <t>401Z</t>
  </si>
  <si>
    <t>ZM 403</t>
  </si>
  <si>
    <t>403Z</t>
  </si>
  <si>
    <t>ZM 404</t>
  </si>
  <si>
    <t>404Z</t>
  </si>
  <si>
    <t>ZM 405</t>
  </si>
  <si>
    <t>405Z</t>
  </si>
  <si>
    <t>ZM 406</t>
  </si>
  <si>
    <t>406Z</t>
  </si>
  <si>
    <t>ZM 407</t>
  </si>
  <si>
    <t>407Z</t>
  </si>
  <si>
    <t>ZM 409</t>
  </si>
  <si>
    <t>409Z</t>
  </si>
  <si>
    <t>ZM 410</t>
  </si>
  <si>
    <t>410Z</t>
  </si>
  <si>
    <t>ZM 411</t>
  </si>
  <si>
    <t>411Z</t>
  </si>
  <si>
    <t>ZM 419-93</t>
  </si>
  <si>
    <t>419-93Z</t>
  </si>
  <si>
    <t>ZM 420-93</t>
  </si>
  <si>
    <t>420-93Z</t>
  </si>
  <si>
    <t>ZM 421</t>
  </si>
  <si>
    <t>421Z</t>
  </si>
  <si>
    <t>ZM 425</t>
  </si>
  <si>
    <t>425Z</t>
  </si>
  <si>
    <t>ZM 428</t>
  </si>
  <si>
    <t>428Z</t>
  </si>
  <si>
    <t>ZM 440</t>
  </si>
  <si>
    <t>440Z</t>
  </si>
  <si>
    <t>ZM 441</t>
  </si>
  <si>
    <t>441Z</t>
  </si>
  <si>
    <t>ZM 450</t>
  </si>
  <si>
    <t>450Z</t>
  </si>
  <si>
    <t>ZM 450.94</t>
  </si>
  <si>
    <t>450.94Z</t>
  </si>
  <si>
    <t>ZM 452</t>
  </si>
  <si>
    <t>452Z</t>
  </si>
  <si>
    <t>ZM 454</t>
  </si>
  <si>
    <t>454Z</t>
  </si>
  <si>
    <t>ZM 456</t>
  </si>
  <si>
    <t>456Z</t>
  </si>
  <si>
    <t>ZM 457</t>
  </si>
  <si>
    <t>457Z</t>
  </si>
  <si>
    <t>ZM 459</t>
  </si>
  <si>
    <t>459Z</t>
  </si>
  <si>
    <t>ZM 460</t>
  </si>
  <si>
    <t>460Z</t>
  </si>
  <si>
    <t>ZM 461</t>
  </si>
  <si>
    <t>461Z</t>
  </si>
  <si>
    <t>ZM 462</t>
  </si>
  <si>
    <t>462Z</t>
  </si>
  <si>
    <t>ZM 465</t>
  </si>
  <si>
    <t>465Z</t>
  </si>
  <si>
    <t>ZM 467</t>
  </si>
  <si>
    <t>467Z</t>
  </si>
  <si>
    <t>ZM 471</t>
  </si>
  <si>
    <t>471Z</t>
  </si>
  <si>
    <t>ZM 475</t>
  </si>
  <si>
    <t>475Z</t>
  </si>
  <si>
    <t>ZM 476</t>
  </si>
  <si>
    <t>476Z</t>
  </si>
  <si>
    <t>ZM 477</t>
  </si>
  <si>
    <t>477Z</t>
  </si>
  <si>
    <t>ZM 478</t>
  </si>
  <si>
    <t>478Z</t>
  </si>
  <si>
    <t>ZM 479</t>
  </si>
  <si>
    <t>479Z</t>
  </si>
  <si>
    <t>ZM 480</t>
  </si>
  <si>
    <t>480Z</t>
  </si>
  <si>
    <t>ZM 481</t>
  </si>
  <si>
    <t>481Z</t>
  </si>
  <si>
    <t>ZM 482</t>
  </si>
  <si>
    <t>482Z</t>
  </si>
  <si>
    <t>ZM 483</t>
  </si>
  <si>
    <t>483Z</t>
  </si>
  <si>
    <t>ZM 484</t>
  </si>
  <si>
    <t>484Z</t>
  </si>
  <si>
    <t>ZM 485</t>
  </si>
  <si>
    <t>485Z</t>
  </si>
  <si>
    <t>ZM 486</t>
  </si>
  <si>
    <t>486Z</t>
  </si>
  <si>
    <t>ZM 490</t>
  </si>
  <si>
    <t>490Z</t>
  </si>
  <si>
    <t>ZM 491</t>
  </si>
  <si>
    <t>491Z</t>
  </si>
  <si>
    <t>ZM 492</t>
  </si>
  <si>
    <t>492Z</t>
  </si>
  <si>
    <t>ZM 494</t>
  </si>
  <si>
    <t>494Z</t>
  </si>
  <si>
    <t>ZM 495</t>
  </si>
  <si>
    <t>495Z</t>
  </si>
  <si>
    <t>ZM 496</t>
  </si>
  <si>
    <t>496Z</t>
  </si>
  <si>
    <t>ZM 497</t>
  </si>
  <si>
    <t>497Z</t>
  </si>
  <si>
    <t>ZM 498</t>
  </si>
  <si>
    <t>498Z</t>
  </si>
  <si>
    <t>ZM 501</t>
  </si>
  <si>
    <t>501Z</t>
  </si>
  <si>
    <t>ZM 503</t>
  </si>
  <si>
    <t>503Z</t>
  </si>
  <si>
    <t>ZM 511</t>
  </si>
  <si>
    <t>511Z</t>
  </si>
  <si>
    <t>ZM 512</t>
  </si>
  <si>
    <t>512Z</t>
  </si>
  <si>
    <t>ZM 513</t>
  </si>
  <si>
    <t>513Z</t>
  </si>
  <si>
    <t>ZM 516</t>
  </si>
  <si>
    <t>516Z</t>
  </si>
  <si>
    <t>ZM 518</t>
  </si>
  <si>
    <t>518Z</t>
  </si>
  <si>
    <t>ZM 519</t>
  </si>
  <si>
    <t>519Z</t>
  </si>
  <si>
    <t>ZM 521</t>
  </si>
  <si>
    <t>521Z</t>
  </si>
  <si>
    <t>ZM 522</t>
  </si>
  <si>
    <t>522Z</t>
  </si>
  <si>
    <t>ZM 531</t>
  </si>
  <si>
    <t>531Z</t>
  </si>
  <si>
    <t>ZM 533</t>
  </si>
  <si>
    <t>533Z</t>
  </si>
  <si>
    <t>ZM 534</t>
  </si>
  <si>
    <t>534Z</t>
  </si>
  <si>
    <t>ZM 536</t>
  </si>
  <si>
    <t>536Z</t>
  </si>
  <si>
    <t>ZM 537</t>
  </si>
  <si>
    <t>537Z</t>
  </si>
  <si>
    <t>ZM 538</t>
  </si>
  <si>
    <t>538Z</t>
  </si>
  <si>
    <t>ZM 542</t>
  </si>
  <si>
    <t>542Z</t>
  </si>
  <si>
    <t>ZM 543</t>
  </si>
  <si>
    <t>543Z</t>
  </si>
  <si>
    <t>ZM 544</t>
  </si>
  <si>
    <t>544Z</t>
  </si>
  <si>
    <t>ZM 545</t>
  </si>
  <si>
    <t>545Z</t>
  </si>
  <si>
    <t>ZM 547</t>
  </si>
  <si>
    <t>547Z</t>
  </si>
  <si>
    <t>ZM 550</t>
  </si>
  <si>
    <t>550Z</t>
  </si>
  <si>
    <t>ZM 551</t>
  </si>
  <si>
    <t>551Z</t>
  </si>
  <si>
    <t>ZM 555</t>
  </si>
  <si>
    <t>555Z</t>
  </si>
  <si>
    <t>ZM 560</t>
  </si>
  <si>
    <t>560Z</t>
  </si>
  <si>
    <t>ZM 561</t>
  </si>
  <si>
    <t>561Z</t>
  </si>
  <si>
    <t>ZM 571</t>
  </si>
  <si>
    <t>571Z</t>
  </si>
  <si>
    <t>ZM 572</t>
  </si>
  <si>
    <t>572Z</t>
  </si>
  <si>
    <t>ZM 573</t>
  </si>
  <si>
    <t>573Z</t>
  </si>
  <si>
    <t>ZM 574</t>
  </si>
  <si>
    <t>574Z</t>
  </si>
  <si>
    <t>ZM 575</t>
  </si>
  <si>
    <t>575Z</t>
  </si>
  <si>
    <t>ZM 576</t>
  </si>
  <si>
    <t>576Z</t>
  </si>
  <si>
    <t>ZM 578</t>
  </si>
  <si>
    <t>578Z</t>
  </si>
  <si>
    <t>ZM 579</t>
  </si>
  <si>
    <t>579Z</t>
  </si>
  <si>
    <t>ZM 580</t>
  </si>
  <si>
    <t>580Z</t>
  </si>
  <si>
    <t>ZM 581</t>
  </si>
  <si>
    <t>581Z</t>
  </si>
  <si>
    <t>ZM 582</t>
  </si>
  <si>
    <t>582Z</t>
  </si>
  <si>
    <t>ZM 583</t>
  </si>
  <si>
    <t>583Z</t>
  </si>
  <si>
    <t>ZM 584</t>
  </si>
  <si>
    <t>584Z</t>
  </si>
  <si>
    <t>ZM 590</t>
  </si>
  <si>
    <t>590Z</t>
  </si>
  <si>
    <t>ZM 591</t>
  </si>
  <si>
    <t>591Z</t>
  </si>
  <si>
    <t>ZM 592</t>
  </si>
  <si>
    <t>592Z</t>
  </si>
  <si>
    <t>ZM 593</t>
  </si>
  <si>
    <t>593Z</t>
  </si>
  <si>
    <t>ZM 594</t>
  </si>
  <si>
    <t>594Z</t>
  </si>
  <si>
    <t>ZM 595</t>
  </si>
  <si>
    <t>595Z</t>
  </si>
  <si>
    <t>ZM 596</t>
  </si>
  <si>
    <t>596Z</t>
  </si>
  <si>
    <t>ZM 597</t>
  </si>
  <si>
    <t>597Z</t>
  </si>
  <si>
    <t>ZM 599</t>
  </si>
  <si>
    <t>599Z</t>
  </si>
  <si>
    <t>ZM 602</t>
  </si>
  <si>
    <t>602Z</t>
  </si>
  <si>
    <t>ZM 603</t>
  </si>
  <si>
    <t>603Z</t>
  </si>
  <si>
    <t>ZM 604</t>
  </si>
  <si>
    <t>604Z</t>
  </si>
  <si>
    <t>ZM 606</t>
  </si>
  <si>
    <t>606Z</t>
  </si>
  <si>
    <t>ZM 607</t>
  </si>
  <si>
    <t>607Z</t>
  </si>
  <si>
    <t>ZM 608</t>
  </si>
  <si>
    <t>608Z</t>
  </si>
  <si>
    <t>ZM 609</t>
  </si>
  <si>
    <t>609Z</t>
  </si>
  <si>
    <t>ZM 610</t>
  </si>
  <si>
    <t>610Z</t>
  </si>
  <si>
    <t>ZM 611</t>
  </si>
  <si>
    <t>611Z</t>
  </si>
  <si>
    <t>ZM 612</t>
  </si>
  <si>
    <t>612Z</t>
  </si>
  <si>
    <t>ZM 613</t>
  </si>
  <si>
    <t>613Z</t>
  </si>
  <si>
    <t>ZM 614</t>
  </si>
  <si>
    <t>614Z</t>
  </si>
  <si>
    <t>ZM 615</t>
  </si>
  <si>
    <t>615Z</t>
  </si>
  <si>
    <t>ZM 616</t>
  </si>
  <si>
    <t>616Z</t>
  </si>
  <si>
    <t>ZM 631</t>
  </si>
  <si>
    <t>631Z</t>
  </si>
  <si>
    <t>ZM 632</t>
  </si>
  <si>
    <t>632Z</t>
  </si>
  <si>
    <t>ZM 634</t>
  </si>
  <si>
    <t>634Z</t>
  </si>
  <si>
    <t>ZM 635</t>
  </si>
  <si>
    <t>635Z</t>
  </si>
  <si>
    <t>ZM 638</t>
  </si>
  <si>
    <t>638Z</t>
  </si>
  <si>
    <t>ZM 641</t>
  </si>
  <si>
    <t>641Z</t>
  </si>
  <si>
    <t>ZM 650</t>
  </si>
  <si>
    <t>650Z</t>
  </si>
  <si>
    <t>ZM 651</t>
  </si>
  <si>
    <t>651Z</t>
  </si>
  <si>
    <t>ZM 653</t>
  </si>
  <si>
    <t>653Z</t>
  </si>
  <si>
    <t>ZM 654</t>
  </si>
  <si>
    <t>654Z</t>
  </si>
  <si>
    <t>ZM 655</t>
  </si>
  <si>
    <t>655Z</t>
  </si>
  <si>
    <t>ZM 656</t>
  </si>
  <si>
    <t>656Z</t>
  </si>
  <si>
    <t>ZM 657</t>
  </si>
  <si>
    <t>657Z</t>
  </si>
  <si>
    <t>ZM 660</t>
  </si>
  <si>
    <t>660Z</t>
  </si>
  <si>
    <t>ZM 661</t>
  </si>
  <si>
    <t>661Z</t>
  </si>
  <si>
    <t>ZM 662</t>
  </si>
  <si>
    <t>662Z</t>
  </si>
  <si>
    <t>ZM 665</t>
  </si>
  <si>
    <t>665Z</t>
  </si>
  <si>
    <t>ZM 671</t>
  </si>
  <si>
    <t>671Z</t>
  </si>
  <si>
    <t>ZM 672</t>
  </si>
  <si>
    <t>672Z</t>
  </si>
  <si>
    <t>ZM 674</t>
  </si>
  <si>
    <t>674Z</t>
  </si>
  <si>
    <t>ZM 675</t>
  </si>
  <si>
    <t>675Z</t>
  </si>
  <si>
    <t>ZM 677</t>
  </si>
  <si>
    <t>677Z</t>
  </si>
  <si>
    <t>ZM 679</t>
  </si>
  <si>
    <t>679Z</t>
  </si>
  <si>
    <t>ZM 680</t>
  </si>
  <si>
    <t>680Z</t>
  </si>
  <si>
    <t>ZM 681</t>
  </si>
  <si>
    <t>681Z</t>
  </si>
  <si>
    <t>ZM 682</t>
  </si>
  <si>
    <t>682Z</t>
  </si>
  <si>
    <t>ZM 683</t>
  </si>
  <si>
    <t>683Z</t>
  </si>
  <si>
    <t>ZM 684</t>
  </si>
  <si>
    <t>684Z</t>
  </si>
  <si>
    <t>ZM 685</t>
  </si>
  <si>
    <t>685Z</t>
  </si>
  <si>
    <t>ZM 686</t>
  </si>
  <si>
    <t>686Z</t>
  </si>
  <si>
    <t>ZM 687</t>
  </si>
  <si>
    <t>687Z</t>
  </si>
  <si>
    <t>ZM 688</t>
  </si>
  <si>
    <t>688Z</t>
  </si>
  <si>
    <t>ZM 690</t>
  </si>
  <si>
    <t>690Z</t>
  </si>
  <si>
    <t>ZM 691</t>
  </si>
  <si>
    <t>691Z</t>
  </si>
  <si>
    <t>ZM 692</t>
  </si>
  <si>
    <t>692Z</t>
  </si>
  <si>
    <t>ZM 695</t>
  </si>
  <si>
    <t>695Z</t>
  </si>
  <si>
    <t>ZM 696</t>
  </si>
  <si>
    <t>696Z</t>
  </si>
  <si>
    <t>ZM 697</t>
  </si>
  <si>
    <t>697Z</t>
  </si>
  <si>
    <t>ZM 698</t>
  </si>
  <si>
    <t>698Z</t>
  </si>
  <si>
    <t>ZM 699</t>
  </si>
  <si>
    <t>699Z</t>
  </si>
  <si>
    <t>ZM 702</t>
  </si>
  <si>
    <t>702Z</t>
  </si>
  <si>
    <t>ZM 703</t>
  </si>
  <si>
    <t>703Z</t>
  </si>
  <si>
    <t>ZM 704</t>
  </si>
  <si>
    <t>704Z</t>
  </si>
  <si>
    <t>ZM 705</t>
  </si>
  <si>
    <t>705Z</t>
  </si>
  <si>
    <t>ZM 706</t>
  </si>
  <si>
    <t>706Z</t>
  </si>
  <si>
    <t>ZM 708</t>
  </si>
  <si>
    <t>708Z</t>
  </si>
  <si>
    <t>ZM 712</t>
  </si>
  <si>
    <t>712Z</t>
  </si>
  <si>
    <t>ZM 713</t>
  </si>
  <si>
    <t>713Z</t>
  </si>
  <si>
    <t>ZM 716</t>
  </si>
  <si>
    <t>716Z</t>
  </si>
  <si>
    <t>ZM 717</t>
  </si>
  <si>
    <t>717Z</t>
  </si>
  <si>
    <t>ZM 719</t>
  </si>
  <si>
    <t>719Z</t>
  </si>
  <si>
    <t>ZM 731</t>
  </si>
  <si>
    <t>731Z</t>
  </si>
  <si>
    <t>ZM 732</t>
  </si>
  <si>
    <t>732Z</t>
  </si>
  <si>
    <t>ZM 735</t>
  </si>
  <si>
    <t>735Z</t>
  </si>
  <si>
    <t>ZM 740</t>
  </si>
  <si>
    <t>740Z</t>
  </si>
  <si>
    <t>ZM 760</t>
  </si>
  <si>
    <t>760Z</t>
  </si>
  <si>
    <t>ZM 761</t>
  </si>
  <si>
    <t>761Z</t>
  </si>
  <si>
    <t>ZM 762</t>
  </si>
  <si>
    <t>762Z</t>
  </si>
  <si>
    <t>ZM 766</t>
  </si>
  <si>
    <t>766Z</t>
  </si>
  <si>
    <t>ZM 769</t>
  </si>
  <si>
    <t>769Z</t>
  </si>
  <si>
    <t>ZM 772</t>
  </si>
  <si>
    <t>772Z</t>
  </si>
  <si>
    <t>ZM 773</t>
  </si>
  <si>
    <t>773Z</t>
  </si>
  <si>
    <t>ZM 775</t>
  </si>
  <si>
    <t>775Z</t>
  </si>
  <si>
    <t>ZM 777</t>
  </si>
  <si>
    <t>777Z</t>
  </si>
  <si>
    <t>ZM 779</t>
  </si>
  <si>
    <t>779Z</t>
  </si>
  <si>
    <t>ZM 780</t>
  </si>
  <si>
    <t>780Z</t>
  </si>
  <si>
    <t>ZM 781</t>
  </si>
  <si>
    <t>781Z</t>
  </si>
  <si>
    <t>ZM 783</t>
  </si>
  <si>
    <t>783Z</t>
  </si>
  <si>
    <t>ZM 784</t>
  </si>
  <si>
    <t>784Z</t>
  </si>
  <si>
    <t>ZM 790</t>
  </si>
  <si>
    <t>790Z</t>
  </si>
  <si>
    <t>ZM 792</t>
  </si>
  <si>
    <t>792Z</t>
  </si>
  <si>
    <t>ZM 793</t>
  </si>
  <si>
    <t>793Z</t>
  </si>
  <si>
    <t>ZM 794</t>
  </si>
  <si>
    <t>794Z</t>
  </si>
  <si>
    <t>ZM 795</t>
  </si>
  <si>
    <t>795Z</t>
  </si>
  <si>
    <t>ZM 798</t>
  </si>
  <si>
    <t>798Z</t>
  </si>
  <si>
    <t>ZM 799</t>
  </si>
  <si>
    <t>799Z</t>
  </si>
  <si>
    <t>ZM 801</t>
  </si>
  <si>
    <t>801Z</t>
  </si>
  <si>
    <t>ZM 802</t>
  </si>
  <si>
    <t>802Z</t>
  </si>
  <si>
    <t>ZM 803</t>
  </si>
  <si>
    <t>803Z</t>
  </si>
  <si>
    <t>ZM 805</t>
  </si>
  <si>
    <t>805Z</t>
  </si>
  <si>
    <t>ZM 806</t>
  </si>
  <si>
    <t>806Z</t>
  </si>
  <si>
    <t>ZM 807</t>
  </si>
  <si>
    <t>807Z</t>
  </si>
  <si>
    <t>ZM 808</t>
  </si>
  <si>
    <t>808Z</t>
  </si>
  <si>
    <t>ZM 810</t>
  </si>
  <si>
    <t>810Z</t>
  </si>
  <si>
    <t>ZM 811</t>
  </si>
  <si>
    <t>811Z</t>
  </si>
  <si>
    <t>ZM 812</t>
  </si>
  <si>
    <t>812Z</t>
  </si>
  <si>
    <t>ZM 813</t>
  </si>
  <si>
    <t>813Z</t>
  </si>
  <si>
    <t>ZM 815</t>
  </si>
  <si>
    <t>815Z</t>
  </si>
  <si>
    <t>ZM 816</t>
  </si>
  <si>
    <t>816Z</t>
  </si>
  <si>
    <t>ZM 817</t>
  </si>
  <si>
    <t>817Z</t>
  </si>
  <si>
    <t>ZM 818</t>
  </si>
  <si>
    <t>818Z</t>
  </si>
  <si>
    <t>ZM 821</t>
  </si>
  <si>
    <t>821Z</t>
  </si>
  <si>
    <t>ZM 822</t>
  </si>
  <si>
    <t>822Z</t>
  </si>
  <si>
    <t>ZM 825</t>
  </si>
  <si>
    <t>825Z</t>
  </si>
  <si>
    <t>ZM 826</t>
  </si>
  <si>
    <t>826Z</t>
  </si>
  <si>
    <t>ZM 831</t>
  </si>
  <si>
    <t>831Z</t>
  </si>
  <si>
    <t>ZM 832</t>
  </si>
  <si>
    <t>832Z</t>
  </si>
  <si>
    <t>ZM 833</t>
  </si>
  <si>
    <t>833Z</t>
  </si>
  <si>
    <t>ZM 835</t>
  </si>
  <si>
    <t>835Z</t>
  </si>
  <si>
    <t>ZM 836</t>
  </si>
  <si>
    <t>836Z</t>
  </si>
  <si>
    <t>ZM 840</t>
  </si>
  <si>
    <t>840Z</t>
  </si>
  <si>
    <t>ZM 841</t>
  </si>
  <si>
    <t>841Z</t>
  </si>
  <si>
    <t>ZM 842</t>
  </si>
  <si>
    <t>842Z</t>
  </si>
  <si>
    <t>ZM 860</t>
  </si>
  <si>
    <t>860Z</t>
  </si>
  <si>
    <t>ZM 861</t>
  </si>
  <si>
    <t>861Z</t>
  </si>
  <si>
    <t>ZM 862</t>
  </si>
  <si>
    <t>862Z</t>
  </si>
  <si>
    <t>ZM 864</t>
  </si>
  <si>
    <t>864Z</t>
  </si>
  <si>
    <t>ZM 865</t>
  </si>
  <si>
    <t>865Z</t>
  </si>
  <si>
    <t>ZM 866</t>
  </si>
  <si>
    <t>866Z</t>
  </si>
  <si>
    <t>ZM 871</t>
  </si>
  <si>
    <t>871Z</t>
  </si>
  <si>
    <t>ZM 872</t>
  </si>
  <si>
    <t>872Z</t>
  </si>
  <si>
    <t>ZM 873</t>
  </si>
  <si>
    <t>873Z</t>
  </si>
  <si>
    <t>ZM 874</t>
  </si>
  <si>
    <t>874Z</t>
  </si>
  <si>
    <t>ZM 875</t>
  </si>
  <si>
    <t>875Z</t>
  </si>
  <si>
    <t>ZM 876</t>
  </si>
  <si>
    <t>876Z</t>
  </si>
  <si>
    <t>ZM 877</t>
  </si>
  <si>
    <t>877Z</t>
  </si>
  <si>
    <t>ZM 878</t>
  </si>
  <si>
    <t>878Z</t>
  </si>
  <si>
    <t>ZM 879</t>
  </si>
  <si>
    <t>879Z</t>
  </si>
  <si>
    <t>ZM 890</t>
  </si>
  <si>
    <t>890Z</t>
  </si>
  <si>
    <t>ZM 891</t>
  </si>
  <si>
    <t>891Z</t>
  </si>
  <si>
    <t>ZM 892</t>
  </si>
  <si>
    <t>892Z</t>
  </si>
  <si>
    <t>ZM 893</t>
  </si>
  <si>
    <t>893Z</t>
  </si>
  <si>
    <t>ZM 894</t>
  </si>
  <si>
    <t>894Z</t>
  </si>
  <si>
    <t>ZM 896</t>
  </si>
  <si>
    <t>896Z</t>
  </si>
  <si>
    <t>ZM 898</t>
  </si>
  <si>
    <t>898Z</t>
  </si>
  <si>
    <t>ZM 901</t>
  </si>
  <si>
    <t>901Z</t>
  </si>
  <si>
    <t>ZM 902</t>
  </si>
  <si>
    <t>902Z</t>
  </si>
  <si>
    <t>ZM 903</t>
  </si>
  <si>
    <t>903Z</t>
  </si>
  <si>
    <t>ZM 904</t>
  </si>
  <si>
    <t>904Z</t>
  </si>
  <si>
    <t>ZM 950</t>
  </si>
  <si>
    <t>950Z</t>
  </si>
  <si>
    <t>ZM 951</t>
  </si>
  <si>
    <t>951Z</t>
  </si>
  <si>
    <t>ZM 961</t>
  </si>
  <si>
    <t>961Z</t>
  </si>
  <si>
    <t>ZM 971</t>
  </si>
  <si>
    <t>971Z</t>
  </si>
  <si>
    <t>ZM 972</t>
  </si>
  <si>
    <t>972Z</t>
  </si>
  <si>
    <t>ZM 973</t>
  </si>
  <si>
    <t>973Z</t>
  </si>
  <si>
    <t>ZM 974</t>
  </si>
  <si>
    <t>974Z</t>
  </si>
  <si>
    <t>ZM 975</t>
  </si>
  <si>
    <t>975Z</t>
  </si>
  <si>
    <t>ZM 976</t>
  </si>
  <si>
    <t>976Z</t>
  </si>
  <si>
    <t>ZM 977</t>
  </si>
  <si>
    <t>977Z</t>
  </si>
  <si>
    <t>ZM 978</t>
  </si>
  <si>
    <t>978Z</t>
  </si>
  <si>
    <t>ZM 979</t>
  </si>
  <si>
    <t>979Z</t>
  </si>
  <si>
    <t>ZM 980</t>
  </si>
  <si>
    <t>980Z</t>
  </si>
  <si>
    <t>ZM 981</t>
  </si>
  <si>
    <t>981Z</t>
  </si>
  <si>
    <t>ZM 982</t>
  </si>
  <si>
    <t>982Z</t>
  </si>
  <si>
    <t>ZM 992</t>
  </si>
  <si>
    <t>992Z</t>
  </si>
  <si>
    <t>ZM 993</t>
  </si>
  <si>
    <t>993Z</t>
  </si>
  <si>
    <t>ZM 994</t>
  </si>
  <si>
    <t>994Z</t>
  </si>
  <si>
    <t>ZM 995</t>
  </si>
  <si>
    <t>995Z</t>
  </si>
  <si>
    <t>ZM 1-101</t>
  </si>
  <si>
    <t>101-1Z</t>
  </si>
  <si>
    <t>ZM 1-261</t>
  </si>
  <si>
    <t>261-1Z</t>
  </si>
  <si>
    <t>ZM 1-362</t>
  </si>
  <si>
    <t>362-1Z</t>
  </si>
  <si>
    <t>ZM 1-371</t>
  </si>
  <si>
    <t>371-1Z</t>
  </si>
  <si>
    <t>ZM 1-379</t>
  </si>
  <si>
    <t>379-1Z</t>
  </si>
  <si>
    <t>ZM 1-381</t>
  </si>
  <si>
    <t>381-1Z</t>
  </si>
  <si>
    <t>ZM 1-382</t>
  </si>
  <si>
    <t>382-1Z</t>
  </si>
  <si>
    <t>ZM 1-391</t>
  </si>
  <si>
    <t>391-1Z</t>
  </si>
  <si>
    <t>ZM 1-396</t>
  </si>
  <si>
    <t>396-1Z</t>
  </si>
  <si>
    <t>ZM 1-397</t>
  </si>
  <si>
    <t>397-1Z</t>
  </si>
  <si>
    <t>ZM 1-405</t>
  </si>
  <si>
    <t>405-1Z</t>
  </si>
  <si>
    <t>ZM 1-407</t>
  </si>
  <si>
    <t>407-1Z</t>
  </si>
  <si>
    <t>ZM 1-408</t>
  </si>
  <si>
    <t>408-1Z</t>
  </si>
  <si>
    <t>ZM 1-409</t>
  </si>
  <si>
    <t>409-1Z</t>
  </si>
  <si>
    <t>ZM 1-421</t>
  </si>
  <si>
    <t>421-1Z</t>
  </si>
  <si>
    <t>ZM 1-428</t>
  </si>
  <si>
    <t>428-1Z</t>
  </si>
  <si>
    <t>ZM 1-471</t>
  </si>
  <si>
    <t>471-1Z</t>
  </si>
  <si>
    <t>ZM 1-473</t>
  </si>
  <si>
    <t>473-1Z</t>
  </si>
  <si>
    <t>ZM 1-475</t>
  </si>
  <si>
    <t>475-1Z</t>
  </si>
  <si>
    <t>ZM 1-479</t>
  </si>
  <si>
    <t>479-1Z</t>
  </si>
  <si>
    <t>ZM 1-482</t>
  </si>
  <si>
    <t>482-1Z</t>
  </si>
  <si>
    <t>ZM 1-483</t>
  </si>
  <si>
    <t>483-1Z</t>
  </si>
  <si>
    <t>ZM 1-484</t>
  </si>
  <si>
    <t>484-1Z</t>
  </si>
  <si>
    <t>ZM 1-485</t>
  </si>
  <si>
    <t>485-1Z</t>
  </si>
  <si>
    <t>ZM 1-486</t>
  </si>
  <si>
    <t>486-1Z</t>
  </si>
  <si>
    <t>ZM 1-491</t>
  </si>
  <si>
    <t>491-1Z</t>
  </si>
  <si>
    <t>ZM 1-492</t>
  </si>
  <si>
    <t>492-1Z</t>
  </si>
  <si>
    <t>ZM 1-493</t>
  </si>
  <si>
    <t>493-1Z</t>
  </si>
  <si>
    <t>ZM 1-494</t>
  </si>
  <si>
    <t>494-1Z</t>
  </si>
  <si>
    <t>ZM 1-495</t>
  </si>
  <si>
    <t>495-1Z</t>
  </si>
  <si>
    <t>ZM 1-498</t>
  </si>
  <si>
    <t>498-1Z</t>
  </si>
  <si>
    <t>ZM 1-518</t>
  </si>
  <si>
    <t>518-1Z</t>
  </si>
  <si>
    <t>ZM 1-551</t>
  </si>
  <si>
    <t>551-1Z</t>
  </si>
  <si>
    <t>ZM 1-575</t>
  </si>
  <si>
    <t>575-1Z</t>
  </si>
  <si>
    <t>ZM 1-585</t>
  </si>
  <si>
    <t>585-1Z</t>
  </si>
  <si>
    <t>ZM 1-590</t>
  </si>
  <si>
    <t>590-1Z</t>
  </si>
  <si>
    <t>ZM 1-590.94</t>
  </si>
  <si>
    <t>590.94-1Z</t>
  </si>
  <si>
    <t>ZM 1-591</t>
  </si>
  <si>
    <t>591-1Z</t>
  </si>
  <si>
    <t>ZM 1-592</t>
  </si>
  <si>
    <t>592-1Z</t>
  </si>
  <si>
    <t>ZM 1-594</t>
  </si>
  <si>
    <t>594-1Z</t>
  </si>
  <si>
    <t>ZM 1-595</t>
  </si>
  <si>
    <t>595-1Z</t>
  </si>
  <si>
    <t>ZM 1-597</t>
  </si>
  <si>
    <t>597-1Z</t>
  </si>
  <si>
    <t>ZM 1-608</t>
  </si>
  <si>
    <t>608-1Z</t>
  </si>
  <si>
    <t>ZM 1-610</t>
  </si>
  <si>
    <t>610-1Z</t>
  </si>
  <si>
    <t>ZM 1-613</t>
  </si>
  <si>
    <t>613-1Z</t>
  </si>
  <si>
    <t>ZM 1-639</t>
  </si>
  <si>
    <t>639-1Z</t>
  </si>
  <si>
    <t>ZM 1-640</t>
  </si>
  <si>
    <t>640-1Z</t>
  </si>
  <si>
    <t>ZM 1-653</t>
  </si>
  <si>
    <t>653-1Z</t>
  </si>
  <si>
    <t>ZM 1-665</t>
  </si>
  <si>
    <t>665-1Z</t>
  </si>
  <si>
    <t>ZM 1-684</t>
  </si>
  <si>
    <t>684-1Z</t>
  </si>
  <si>
    <t>ZM 1-691</t>
  </si>
  <si>
    <t>691-1Z</t>
  </si>
  <si>
    <t>ZM 1-695</t>
  </si>
  <si>
    <t>695-1Z</t>
  </si>
  <si>
    <t>ZM 1-698</t>
  </si>
  <si>
    <t>698-1Z</t>
  </si>
  <si>
    <t>ZM 1-710</t>
  </si>
  <si>
    <t>710-1Z</t>
  </si>
  <si>
    <t>ZM 1-716</t>
  </si>
  <si>
    <t>716-1Z</t>
  </si>
  <si>
    <t>ZM 1-717</t>
  </si>
  <si>
    <t>717-1Z</t>
  </si>
  <si>
    <t>ZM 1-719</t>
  </si>
  <si>
    <t>719-1Z</t>
  </si>
  <si>
    <t>ZM 1-732</t>
  </si>
  <si>
    <t>732-1Z</t>
  </si>
  <si>
    <t>ZM 1-733</t>
  </si>
  <si>
    <t>733-1Z</t>
  </si>
  <si>
    <t>ZM 1-760</t>
  </si>
  <si>
    <t>760-1Z</t>
  </si>
  <si>
    <t>ZM 1-761</t>
  </si>
  <si>
    <t>761-1Z</t>
  </si>
  <si>
    <t>ZM 1-773</t>
  </si>
  <si>
    <t>773-1Z</t>
  </si>
  <si>
    <t>ZM 1-777</t>
  </si>
  <si>
    <t>777-1Z</t>
  </si>
  <si>
    <t>ZM 1-782</t>
  </si>
  <si>
    <t>782-1Z</t>
  </si>
  <si>
    <t>ZM 1-784</t>
  </si>
  <si>
    <t>784-1Z</t>
  </si>
  <si>
    <t>ZM 1-792</t>
  </si>
  <si>
    <t>792-1Z</t>
  </si>
  <si>
    <t>ZM 1-801</t>
  </si>
  <si>
    <t>801-1Z</t>
  </si>
  <si>
    <t>ZM 1-803</t>
  </si>
  <si>
    <t>803-1Z</t>
  </si>
  <si>
    <t>ZM 1-817</t>
  </si>
  <si>
    <t>817-1Z</t>
  </si>
  <si>
    <t>ZM 1-818</t>
  </si>
  <si>
    <t>818-1Z</t>
  </si>
  <si>
    <t>ZM 1-825</t>
  </si>
  <si>
    <t>825-1Z</t>
  </si>
  <si>
    <t>ZM 1-831</t>
  </si>
  <si>
    <t>831-1Z</t>
  </si>
  <si>
    <t>ZM 1-833</t>
  </si>
  <si>
    <t>833-1Z</t>
  </si>
  <si>
    <t>ZM 1-840</t>
  </si>
  <si>
    <t>840-1Z</t>
  </si>
  <si>
    <t>ZM 1-841</t>
  </si>
  <si>
    <t>841-1Z</t>
  </si>
  <si>
    <t>ZM 1-842</t>
  </si>
  <si>
    <t>842-1Z</t>
  </si>
  <si>
    <t>ZM 1-860</t>
  </si>
  <si>
    <t>860-1Z</t>
  </si>
  <si>
    <t>ZM 1-865</t>
  </si>
  <si>
    <t>865-1Z</t>
  </si>
  <si>
    <t>ZM 1-866</t>
  </si>
  <si>
    <t>866-1Z</t>
  </si>
  <si>
    <t>ZM 1-891</t>
  </si>
  <si>
    <t>891-1Z</t>
  </si>
  <si>
    <t>ZM 1-950</t>
  </si>
  <si>
    <t>950-1Z</t>
  </si>
  <si>
    <t>ZM 1-972</t>
  </si>
  <si>
    <t>972-1Z</t>
  </si>
  <si>
    <t>ZM 1-973</t>
  </si>
  <si>
    <t>973-1Z</t>
  </si>
  <si>
    <t>ZM 1-974</t>
  </si>
  <si>
    <t>974-1Z</t>
  </si>
  <si>
    <t>ZM 1-975</t>
  </si>
  <si>
    <t>975-1Z</t>
  </si>
  <si>
    <t>ZM 1-976</t>
  </si>
  <si>
    <t>976-1Z</t>
  </si>
  <si>
    <t>ZM 1-978</t>
  </si>
  <si>
    <t>978-1Z</t>
  </si>
  <si>
    <t>ZM 1-979</t>
  </si>
  <si>
    <t>979-1Z</t>
  </si>
  <si>
    <t>ZM 1-981</t>
  </si>
  <si>
    <t>981-1Z</t>
  </si>
  <si>
    <t>ZM 1-982</t>
  </si>
  <si>
    <t>982-1Z</t>
  </si>
  <si>
    <t>ZM 1-993</t>
  </si>
  <si>
    <t>993-1Z</t>
  </si>
  <si>
    <t>ZM 1-995</t>
  </si>
  <si>
    <t>995-1Z</t>
  </si>
  <si>
    <t>ZM 2-371</t>
  </si>
  <si>
    <t>371-2Z</t>
  </si>
  <si>
    <t>ZM 2-381</t>
  </si>
  <si>
    <t>381-2Z</t>
  </si>
  <si>
    <t>ZM 2-382</t>
  </si>
  <si>
    <t>382-2Z</t>
  </si>
  <si>
    <t>ZM 2-391</t>
  </si>
  <si>
    <t>391-2Z</t>
  </si>
  <si>
    <t>ZM 2-392</t>
  </si>
  <si>
    <t>392-2Z</t>
  </si>
  <si>
    <t>ZM 2-396</t>
  </si>
  <si>
    <t>396-2Z</t>
  </si>
  <si>
    <t>ZM 2-397</t>
  </si>
  <si>
    <t>397-2Z</t>
  </si>
  <si>
    <t>ZM 2-401</t>
  </si>
  <si>
    <t>401-2Z</t>
  </si>
  <si>
    <t>ZM 2-407</t>
  </si>
  <si>
    <t>407-2Z</t>
  </si>
  <si>
    <t>ZM 2-409</t>
  </si>
  <si>
    <t>409-2Z</t>
  </si>
  <si>
    <t>ZM 2-452</t>
  </si>
  <si>
    <t>452-2Z</t>
  </si>
  <si>
    <t>ZM 2-460</t>
  </si>
  <si>
    <t>460-2Z</t>
  </si>
  <si>
    <t>ZM 2-475</t>
  </si>
  <si>
    <t>475-2Z</t>
  </si>
  <si>
    <t>ZM 2-479</t>
  </si>
  <si>
    <t>479-2Z</t>
  </si>
  <si>
    <t>ZM 2-482</t>
  </si>
  <si>
    <t>482-2Z</t>
  </si>
  <si>
    <t>ZM 2-484</t>
  </si>
  <si>
    <t>484-2Z</t>
  </si>
  <si>
    <t>ZM 2-485</t>
  </si>
  <si>
    <t>485-2Z</t>
  </si>
  <si>
    <t>ZM 2-491</t>
  </si>
  <si>
    <t>491-2Z</t>
  </si>
  <si>
    <t>ZM 2-492</t>
  </si>
  <si>
    <t>492-2Z</t>
  </si>
  <si>
    <t>ZM 2-494</t>
  </si>
  <si>
    <t>494-2Z</t>
  </si>
  <si>
    <t>ZM 2-495</t>
  </si>
  <si>
    <t>495-2Z</t>
  </si>
  <si>
    <t>ZM 2-496</t>
  </si>
  <si>
    <t>496-2Z</t>
  </si>
  <si>
    <t>ZM 2-498</t>
  </si>
  <si>
    <t>498-2Z</t>
  </si>
  <si>
    <t>ZM 2-571</t>
  </si>
  <si>
    <t>571-2Z</t>
  </si>
  <si>
    <t>ZM 2-573</t>
  </si>
  <si>
    <t>573-2Z</t>
  </si>
  <si>
    <t>ZM 2-590</t>
  </si>
  <si>
    <t>590-2Z</t>
  </si>
  <si>
    <t>ZM 2-595</t>
  </si>
  <si>
    <t>595-2Z</t>
  </si>
  <si>
    <t>ZM 2-639</t>
  </si>
  <si>
    <t>639-2Z</t>
  </si>
  <si>
    <t>ZM 2-665</t>
  </si>
  <si>
    <t>665-2Z</t>
  </si>
  <si>
    <t>ZM 2-689</t>
  </si>
  <si>
    <t>689-2Z</t>
  </si>
  <si>
    <t>ZM 2-695</t>
  </si>
  <si>
    <t>695-2Z</t>
  </si>
  <si>
    <t>ZM 2-705</t>
  </si>
  <si>
    <t>705-2Z</t>
  </si>
  <si>
    <t>ZM 2-708</t>
  </si>
  <si>
    <t>708-2Z</t>
  </si>
  <si>
    <t>ZM 2-710</t>
  </si>
  <si>
    <t>710-2Z</t>
  </si>
  <si>
    <t>ZM 2-716</t>
  </si>
  <si>
    <t>716-2Z</t>
  </si>
  <si>
    <t>ZM 2-719</t>
  </si>
  <si>
    <t>719-2Z</t>
  </si>
  <si>
    <t>ZM 2-762</t>
  </si>
  <si>
    <t>762-2Z</t>
  </si>
  <si>
    <t>ZM 2-773</t>
  </si>
  <si>
    <t>773-2Z</t>
  </si>
  <si>
    <t>ZM 2-775</t>
  </si>
  <si>
    <t>775-2Z</t>
  </si>
  <si>
    <t>ZM 2-777</t>
  </si>
  <si>
    <t>777-2Z</t>
  </si>
  <si>
    <t>ZM 2-795</t>
  </si>
  <si>
    <t>795-2Z</t>
  </si>
  <si>
    <t>ZM 2-818</t>
  </si>
  <si>
    <t>818-2Z</t>
  </si>
  <si>
    <t>ZM 2-860</t>
  </si>
  <si>
    <t>860-2Z</t>
  </si>
  <si>
    <t>ZM 2-896</t>
  </si>
  <si>
    <t>896-2Z</t>
  </si>
  <si>
    <t>ZM 2-897</t>
  </si>
  <si>
    <t>897-2Z</t>
  </si>
  <si>
    <t>ZM 2-972</t>
  </si>
  <si>
    <t>972-2Z</t>
  </si>
  <si>
    <t>ZM 2-973</t>
  </si>
  <si>
    <t>973-2Z</t>
  </si>
  <si>
    <t>ZM 2-974</t>
  </si>
  <si>
    <t>974-2Z</t>
  </si>
  <si>
    <t>ZM 2-978</t>
  </si>
  <si>
    <t>978-2Z</t>
  </si>
  <si>
    <t>ZM 2-993</t>
  </si>
  <si>
    <t>993-2Z</t>
  </si>
  <si>
    <t>ZM 2-995</t>
  </si>
  <si>
    <t>995-2Z</t>
  </si>
  <si>
    <t>ZM 2-996</t>
  </si>
  <si>
    <t>996-2Z</t>
  </si>
  <si>
    <t>ZM 3-371</t>
  </si>
  <si>
    <t>371-3Z</t>
  </si>
  <si>
    <t>ZM 3-381</t>
  </si>
  <si>
    <t>381-3Z</t>
  </si>
  <si>
    <t>ZM 3-382</t>
  </si>
  <si>
    <t>382-3Z</t>
  </si>
  <si>
    <t>ZM 3-391</t>
  </si>
  <si>
    <t>391-3Z</t>
  </si>
  <si>
    <t>ZM 3-395</t>
  </si>
  <si>
    <t>395-3Z</t>
  </si>
  <si>
    <t>ZM 3-397</t>
  </si>
  <si>
    <t>397-3Z</t>
  </si>
  <si>
    <t>ZM 3-407</t>
  </si>
  <si>
    <t>407-3Z</t>
  </si>
  <si>
    <t>ZM 3-408</t>
  </si>
  <si>
    <t>408-3Z</t>
  </si>
  <si>
    <t>ZM 3-409</t>
  </si>
  <si>
    <t>409-3Z</t>
  </si>
  <si>
    <t>ZM 3-428</t>
  </si>
  <si>
    <t>428-3Z</t>
  </si>
  <si>
    <t>ZM 3-452</t>
  </si>
  <si>
    <t>452-3Z</t>
  </si>
  <si>
    <t>ZM 3-479</t>
  </si>
  <si>
    <t>479-3Z</t>
  </si>
  <si>
    <t>ZM 3-482</t>
  </si>
  <si>
    <t>482-3Z</t>
  </si>
  <si>
    <t>ZM 3-484</t>
  </si>
  <si>
    <t>484-3Z</t>
  </si>
  <si>
    <t>ZM 3-485</t>
  </si>
  <si>
    <t>485-3Z</t>
  </si>
  <si>
    <t>ZM 3-491</t>
  </si>
  <si>
    <t>491-3Z</t>
  </si>
  <si>
    <t>ZM 3-492</t>
  </si>
  <si>
    <t>492-3Z</t>
  </si>
  <si>
    <t>ZM 3-494</t>
  </si>
  <si>
    <t>494-3Z</t>
  </si>
  <si>
    <t>ZM 3-495</t>
  </si>
  <si>
    <t>495-3Z</t>
  </si>
  <si>
    <t>ZM 3-497</t>
  </si>
  <si>
    <t>497-3Z</t>
  </si>
  <si>
    <t>ZM 3-498</t>
  </si>
  <si>
    <t>498-3Z</t>
  </si>
  <si>
    <t>ZM 3-536</t>
  </si>
  <si>
    <t>536-3Z</t>
  </si>
  <si>
    <t>ZM 3-571</t>
  </si>
  <si>
    <t>571-3Z</t>
  </si>
  <si>
    <t>ZM 3-590</t>
  </si>
  <si>
    <t>590-3Z</t>
  </si>
  <si>
    <t>ZM 3-595</t>
  </si>
  <si>
    <t>595-3Z</t>
  </si>
  <si>
    <t>ZM 3-639</t>
  </si>
  <si>
    <t>639-3Z</t>
  </si>
  <si>
    <t>ZM 3-640</t>
  </si>
  <si>
    <t>640-3Z</t>
  </si>
  <si>
    <t>ZM 3-651</t>
  </si>
  <si>
    <t>651-3Z</t>
  </si>
  <si>
    <t>ZM 3-665</t>
  </si>
  <si>
    <t>665-3Z</t>
  </si>
  <si>
    <t>ZM 3-671</t>
  </si>
  <si>
    <t>671-3Z</t>
  </si>
  <si>
    <t>ZM 3-674</t>
  </si>
  <si>
    <t>674-3Z</t>
  </si>
  <si>
    <t>ZM 3-698</t>
  </si>
  <si>
    <t>698-3Z</t>
  </si>
  <si>
    <t>ZM 3-705</t>
  </si>
  <si>
    <t>705-3Z</t>
  </si>
  <si>
    <t>ZM 3-708</t>
  </si>
  <si>
    <t>708-3Z</t>
  </si>
  <si>
    <t>ZM 3-710</t>
  </si>
  <si>
    <t>710-3Z</t>
  </si>
  <si>
    <t>ZM 3-716</t>
  </si>
  <si>
    <t>716-3Z</t>
  </si>
  <si>
    <t>ZM 3-777</t>
  </si>
  <si>
    <t>777-3Z</t>
  </si>
  <si>
    <t>ZM 3-795</t>
  </si>
  <si>
    <t>795-3Z</t>
  </si>
  <si>
    <t>ZM 3-898</t>
  </si>
  <si>
    <t>898-3Z</t>
  </si>
  <si>
    <t>ZM 3-972</t>
  </si>
  <si>
    <t>972-3Z</t>
  </si>
  <si>
    <t>ZM 3-973</t>
  </si>
  <si>
    <t>973-3Z</t>
  </si>
  <si>
    <t>ZM 3-978</t>
  </si>
  <si>
    <t>978-3Z</t>
  </si>
  <si>
    <t>ZM 3-981</t>
  </si>
  <si>
    <t>981-3Z</t>
  </si>
  <si>
    <t>ZM 3-993</t>
  </si>
  <si>
    <t>993-3Z</t>
  </si>
  <si>
    <t>ZM 4-381</t>
  </si>
  <si>
    <t>381-4Z</t>
  </si>
  <si>
    <t>ZM 4-382</t>
  </si>
  <si>
    <t>382-4Z</t>
  </si>
  <si>
    <t>ZM 4-391</t>
  </si>
  <si>
    <t>391-4Z</t>
  </si>
  <si>
    <t>ZM 4-395</t>
  </si>
  <si>
    <t>395-4Z</t>
  </si>
  <si>
    <t>ZM 4-407</t>
  </si>
  <si>
    <t>407-4Z</t>
  </si>
  <si>
    <t>ZM 4-408</t>
  </si>
  <si>
    <t>408-4Z</t>
  </si>
  <si>
    <t>ZM 4-409</t>
  </si>
  <si>
    <t>409-4Z</t>
  </si>
  <si>
    <t>ZM 4-428</t>
  </si>
  <si>
    <t>428-4Z</t>
  </si>
  <si>
    <t>ZM 4-482</t>
  </si>
  <si>
    <t>482-4Z</t>
  </si>
  <si>
    <t>ZM 4-485</t>
  </si>
  <si>
    <t>485-4Z</t>
  </si>
  <si>
    <t>ZM 4-491</t>
  </si>
  <si>
    <t>491-4Z</t>
  </si>
  <si>
    <t>ZM 4-492</t>
  </si>
  <si>
    <t>492-4Z</t>
  </si>
  <si>
    <t>ZM 4-495</t>
  </si>
  <si>
    <t>495-4Z</t>
  </si>
  <si>
    <t>ZM 4-595</t>
  </si>
  <si>
    <t>595-4Z</t>
  </si>
  <si>
    <t>ZM 4-651</t>
  </si>
  <si>
    <t>651-4Z</t>
  </si>
  <si>
    <t>ZM 4-665</t>
  </si>
  <si>
    <t>665-4Z</t>
  </si>
  <si>
    <t>ZM 4-671</t>
  </si>
  <si>
    <t>671-4Z</t>
  </si>
  <si>
    <t>ZM 4-698</t>
  </si>
  <si>
    <t>698-4Z</t>
  </si>
  <si>
    <t>ZM 4-705</t>
  </si>
  <si>
    <t>705-4Z</t>
  </si>
  <si>
    <t>ZM 4-708</t>
  </si>
  <si>
    <t>708-4Z</t>
  </si>
  <si>
    <t>ZM 4-773</t>
  </si>
  <si>
    <t>773-4Z</t>
  </si>
  <si>
    <t>ZM 4-775</t>
  </si>
  <si>
    <t>775-4Z</t>
  </si>
  <si>
    <t>ZM 4-777</t>
  </si>
  <si>
    <t>777-4Z</t>
  </si>
  <si>
    <t>ZM 4-793</t>
  </si>
  <si>
    <t>793-4Z</t>
  </si>
  <si>
    <t>ZM 4-897</t>
  </si>
  <si>
    <t>897-4Z</t>
  </si>
  <si>
    <t>ZM 4-898</t>
  </si>
  <si>
    <t>898-4Z</t>
  </si>
  <si>
    <t>ZM 4-973</t>
  </si>
  <si>
    <t>973-4Z</t>
  </si>
  <si>
    <t>ZM 4-992</t>
  </si>
  <si>
    <t>992-4Z</t>
  </si>
  <si>
    <t>ZM 4-993</t>
  </si>
  <si>
    <t>993-4Z</t>
  </si>
  <si>
    <t>ZM 5-381</t>
  </si>
  <si>
    <t>381-5Z</t>
  </si>
  <si>
    <t>ZM 5-382</t>
  </si>
  <si>
    <t>382-5Z</t>
  </si>
  <si>
    <t>ZM 5-391</t>
  </si>
  <si>
    <t>391-5Z</t>
  </si>
  <si>
    <t>ZM 5-395</t>
  </si>
  <si>
    <t>395-5Z</t>
  </si>
  <si>
    <t>ZM 5-407</t>
  </si>
  <si>
    <t>407-5Z</t>
  </si>
  <si>
    <t>ZM 5-408</t>
  </si>
  <si>
    <t>408-5Z</t>
  </si>
  <si>
    <t>ZM 5-428</t>
  </si>
  <si>
    <t>428-5Z</t>
  </si>
  <si>
    <t>ZM 5-473</t>
  </si>
  <si>
    <t>473-5Z</t>
  </si>
  <si>
    <t>ZM 5-485</t>
  </si>
  <si>
    <t>485-5Z</t>
  </si>
  <si>
    <t>ZM 5-491</t>
  </si>
  <si>
    <t>491-5Z</t>
  </si>
  <si>
    <t>ZM 5-492</t>
  </si>
  <si>
    <t>492-5Z</t>
  </si>
  <si>
    <t>ZM 5-494</t>
  </si>
  <si>
    <t>494-5Z</t>
  </si>
  <si>
    <t>ZM 5-495</t>
  </si>
  <si>
    <t>495-5Z</t>
  </si>
  <si>
    <t>ZM 5-639</t>
  </si>
  <si>
    <t>639-5Z</t>
  </si>
  <si>
    <t>ZM 5-651</t>
  </si>
  <si>
    <t>651-5Z</t>
  </si>
  <si>
    <t>ZM 5-671</t>
  </si>
  <si>
    <t>671-5Z</t>
  </si>
  <si>
    <t>ZM 5-698</t>
  </si>
  <si>
    <t>698-5Z</t>
  </si>
  <si>
    <t>ZM 5-773</t>
  </si>
  <si>
    <t>773-5Z</t>
  </si>
  <si>
    <t>ZM 5-777</t>
  </si>
  <si>
    <t>777-5Z</t>
  </si>
  <si>
    <t>ZM 5-897</t>
  </si>
  <si>
    <t>897-5Z</t>
  </si>
  <si>
    <t>ZM 5-898</t>
  </si>
  <si>
    <t>898-5Z</t>
  </si>
  <si>
    <t>ZM 5-972</t>
  </si>
  <si>
    <t>972-5Z</t>
  </si>
  <si>
    <t>ZM 5-981</t>
  </si>
  <si>
    <t>981-5Z</t>
  </si>
  <si>
    <t>ZM 5-993</t>
  </si>
  <si>
    <t>993-5Z</t>
  </si>
  <si>
    <t>ZM 6-271</t>
  </si>
  <si>
    <t>271-6Z</t>
  </si>
  <si>
    <t>ZM 6-381</t>
  </si>
  <si>
    <t>381-6Z</t>
  </si>
  <si>
    <t>ZM 6-391</t>
  </si>
  <si>
    <t>391-6Z</t>
  </si>
  <si>
    <t>ZM 6-395</t>
  </si>
  <si>
    <t>395-6Z</t>
  </si>
  <si>
    <t>ZM 6-407</t>
  </si>
  <si>
    <t>407-6Z</t>
  </si>
  <si>
    <t>ZM 6-408</t>
  </si>
  <si>
    <t>408-6Z</t>
  </si>
  <si>
    <t>ZM 6-485</t>
  </si>
  <si>
    <t>485-6Z</t>
  </si>
  <si>
    <t>ZM 6-492</t>
  </si>
  <si>
    <t>492-6Z</t>
  </si>
  <si>
    <t>ZM 6-494</t>
  </si>
  <si>
    <t>494-6Z</t>
  </si>
  <si>
    <t>ZM 6-595</t>
  </si>
  <si>
    <t>595-6Z</t>
  </si>
  <si>
    <t>ZM 6-640</t>
  </si>
  <si>
    <t>640-6Z</t>
  </si>
  <si>
    <t>ZM 6-651</t>
  </si>
  <si>
    <t>651-6Z</t>
  </si>
  <si>
    <t>ZM 6-698</t>
  </si>
  <si>
    <t>698-6Z</t>
  </si>
  <si>
    <t>ZM 6-705</t>
  </si>
  <si>
    <t>705-6Z</t>
  </si>
  <si>
    <t>ZM 6-708</t>
  </si>
  <si>
    <t>708-6Z</t>
  </si>
  <si>
    <t>ZM 6-773</t>
  </si>
  <si>
    <t>773-6Z</t>
  </si>
  <si>
    <t>ZM 6-860</t>
  </si>
  <si>
    <t>860-6Z</t>
  </si>
  <si>
    <t>ZM 6-897</t>
  </si>
  <si>
    <t>897-6Z</t>
  </si>
  <si>
    <t>ZM 6-972</t>
  </si>
  <si>
    <t>972-6Z</t>
  </si>
  <si>
    <t>ZM 6-973</t>
  </si>
  <si>
    <t>973-6Z</t>
  </si>
  <si>
    <t>ZM 6-993</t>
  </si>
  <si>
    <t>993-6Z</t>
  </si>
  <si>
    <t>ZM 7-353</t>
  </si>
  <si>
    <t>353-7Z</t>
  </si>
  <si>
    <t>ZM 7-381</t>
  </si>
  <si>
    <t>381-7Z</t>
  </si>
  <si>
    <t>ZM 7-382</t>
  </si>
  <si>
    <t>382-7Z</t>
  </si>
  <si>
    <t>ZM 7-391</t>
  </si>
  <si>
    <t>391-7Z</t>
  </si>
  <si>
    <t>ZM 7-408</t>
  </si>
  <si>
    <t>408-7Z</t>
  </si>
  <si>
    <t>ZM 7-492</t>
  </si>
  <si>
    <t>492-7Z</t>
  </si>
  <si>
    <t>ZM 7-494</t>
  </si>
  <si>
    <t>494-7Z</t>
  </si>
  <si>
    <t>ZM 7-495</t>
  </si>
  <si>
    <t>495-7Z</t>
  </si>
  <si>
    <t>ZM 7-595</t>
  </si>
  <si>
    <t>595-7Z</t>
  </si>
  <si>
    <t>ZM 7-651</t>
  </si>
  <si>
    <t>651-7Z</t>
  </si>
  <si>
    <t>ZM 7-698</t>
  </si>
  <si>
    <t>698-7Z</t>
  </si>
  <si>
    <t>ZM 7-705</t>
  </si>
  <si>
    <t>705-7Z</t>
  </si>
  <si>
    <t>ZM 7-708</t>
  </si>
  <si>
    <t>708-7Z</t>
  </si>
  <si>
    <t>ZM 7-773</t>
  </si>
  <si>
    <t>773-7Z</t>
  </si>
  <si>
    <t>ZM 7-860</t>
  </si>
  <si>
    <t>860-7Z</t>
  </si>
  <si>
    <t>ZM 7-995</t>
  </si>
  <si>
    <t>995-7Z</t>
  </si>
  <si>
    <t>ZM 8-381</t>
  </si>
  <si>
    <t>381-8Z</t>
  </si>
  <si>
    <t>ZM 8-395</t>
  </si>
  <si>
    <t>395-8Z</t>
  </si>
  <si>
    <t>ZM 8-492</t>
  </si>
  <si>
    <t>492-8Z</t>
  </si>
  <si>
    <t>ZM 8-494</t>
  </si>
  <si>
    <t>494-8Z</t>
  </si>
  <si>
    <t>ZM 8-640</t>
  </si>
  <si>
    <t>640-8Z</t>
  </si>
  <si>
    <t>ZM 8-860</t>
  </si>
  <si>
    <t>860-8Z</t>
  </si>
  <si>
    <t>ZM 9-395</t>
  </si>
  <si>
    <t>395-9Z</t>
  </si>
  <si>
    <t>ZM 9-595</t>
  </si>
  <si>
    <t>595-9Z</t>
  </si>
  <si>
    <t>ZM 9-636</t>
  </si>
  <si>
    <t>636-9Z</t>
  </si>
  <si>
    <t>ZM 9-637</t>
  </si>
  <si>
    <t>637-9Z</t>
  </si>
  <si>
    <t>ZM 9-705</t>
  </si>
  <si>
    <t>705-9Z</t>
  </si>
  <si>
    <t>ZM 9-860</t>
  </si>
  <si>
    <t>860-9Z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</si>
</sst>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 #,##0.00"/>
  </numFmts>
  <fonts count="17">
    <font>
      <sz val="11.0"/>
      <color theme="1"/>
      <name val="Arial"/>
    </font>
    <font>
      <sz val="10.0"/>
      <name val="Arial"/>
    </font>
    <font>
      <sz val="10.0"/>
      <color theme="1"/>
      <name val="Arial"/>
    </font>
    <font>
      <color theme="1"/>
      <name val="Calibri"/>
    </font>
    <font>
      <sz val="11.0"/>
      <color theme="1"/>
      <name val="Calibri"/>
    </font>
    <font>
      <sz val="9.0"/>
      <color theme="1"/>
      <name val="Arial"/>
    </font>
    <font>
      <sz val="9.0"/>
      <color theme="1"/>
      <name val="Calibri"/>
    </font>
    <font>
      <u/>
      <sz val="9.0"/>
      <color rgb="FF0000FF"/>
      <name val="Arial"/>
    </font>
    <font>
      <u/>
      <sz val="9.0"/>
      <color rgb="FF0000FF"/>
      <name val="Arial"/>
    </font>
    <font>
      <u/>
      <sz val="9.0"/>
      <color rgb="FF0000FF"/>
      <name val="Arial"/>
    </font>
    <font>
      <u/>
      <sz val="9.0"/>
      <color rgb="FF0000FF"/>
      <name val="Arial"/>
    </font>
    <font>
      <b/>
      <sz val="11.0"/>
      <color theme="1"/>
      <name val="Calibri"/>
    </font>
    <font>
      <sz val="8.0"/>
      <color theme="1"/>
      <name val="Arial"/>
    </font>
    <font>
      <sz val="10.0"/>
      <color rgb="FF000000"/>
      <name val="Arial"/>
    </font>
    <font>
      <b/>
      <sz val="10.0"/>
      <color theme="1"/>
      <name val="Arial"/>
    </font>
    <font>
      <sz val="11.0"/>
      <color rgb="FF000000"/>
    </font>
    <font>
      <sz val="10.0"/>
      <color theme="1"/>
      <name val="Calibri"/>
    </font>
  </fonts>
  <fills count="3">
    <fill>
      <patternFill patternType="none"/>
    </fill>
    <fill>
      <patternFill patternType="lightGray"/>
    </fill>
    <fill>
      <patternFill patternType="solid">
        <fgColor theme="0"/>
        <bgColor theme="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top style="thin">
        <color rgb="FF000000"/>
      </top>
    </border>
    <border>
      <left/>
      <right/>
      <top/>
      <bottom/>
    </border>
    <border>
      <left style="thin">
        <color rgb="FFC0C0C0"/>
      </left>
      <right style="thin">
        <color rgb="FFC0C0C0"/>
      </right>
    </border>
    <border>
      <left style="thin">
        <color rgb="FF969696"/>
      </left>
      <right style="thin">
        <color rgb="FF969696"/>
      </right>
    </border>
    <border>
      <left style="medium">
        <color rgb="FFC0C0C0"/>
      </left>
      <right style="thin">
        <color rgb="FFC0C0C0"/>
      </right>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2" numFmtId="0" xfId="0" applyAlignment="1" applyFont="1">
      <alignment horizontal="left"/>
    </xf>
    <xf borderId="1" fillId="0" fontId="2" numFmtId="0" xfId="0" applyAlignment="1" applyBorder="1" applyFont="1">
      <alignment horizontal="left" vertical="center"/>
    </xf>
    <xf borderId="1" fillId="0" fontId="2" numFmtId="0" xfId="0" applyAlignment="1" applyBorder="1" applyFont="1">
      <alignment horizontal="left"/>
    </xf>
    <xf borderId="1" fillId="0" fontId="2" numFmtId="0" xfId="0" applyAlignment="1" applyBorder="1" applyFont="1">
      <alignment horizontal="left" shrinkToFit="0" vertical="center" wrapText="1"/>
    </xf>
    <xf borderId="0" fillId="0" fontId="3" numFmtId="0" xfId="0" applyFont="1"/>
    <xf borderId="0" fillId="0" fontId="4" numFmtId="0" xfId="0" applyAlignment="1" applyFont="1">
      <alignment horizontal="left"/>
    </xf>
    <xf borderId="1" fillId="0" fontId="5" numFmtId="49" xfId="0" applyAlignment="1" applyBorder="1" applyFont="1" applyNumberFormat="1">
      <alignment vertical="center"/>
    </xf>
    <xf borderId="1" fillId="0" fontId="5" numFmtId="49" xfId="0" applyAlignment="1" applyBorder="1" applyFont="1" applyNumberFormat="1">
      <alignment horizontal="left" vertical="center"/>
    </xf>
    <xf borderId="1" fillId="0" fontId="6" numFmtId="0" xfId="0" applyBorder="1" applyFont="1"/>
    <xf borderId="1" fillId="0" fontId="5" numFmtId="0" xfId="0" applyBorder="1" applyFont="1"/>
    <xf borderId="0" fillId="0" fontId="6" numFmtId="0" xfId="0" applyFont="1"/>
    <xf borderId="1" fillId="0" fontId="5" numFmtId="16" xfId="0" applyBorder="1" applyFont="1" applyNumberFormat="1"/>
    <xf borderId="1" fillId="0" fontId="7" numFmtId="0" xfId="0" applyAlignment="1" applyBorder="1" applyFont="1">
      <alignment vertical="center"/>
    </xf>
    <xf borderId="1" fillId="0" fontId="8" numFmtId="0" xfId="0" applyAlignment="1" applyBorder="1" applyFont="1">
      <alignment horizontal="left" vertical="center"/>
    </xf>
    <xf borderId="1" fillId="0" fontId="5" numFmtId="0" xfId="0" applyAlignment="1" applyBorder="1" applyFont="1">
      <alignment horizontal="left" vertical="center"/>
    </xf>
    <xf borderId="1" fillId="0" fontId="5" numFmtId="0" xfId="0" applyAlignment="1" applyBorder="1" applyFont="1">
      <alignment vertical="center"/>
    </xf>
    <xf borderId="1" fillId="0" fontId="5" numFmtId="0" xfId="0" applyAlignment="1" applyBorder="1" applyFont="1">
      <alignment horizontal="center"/>
    </xf>
    <xf borderId="0" fillId="0" fontId="5" numFmtId="0" xfId="0" applyFont="1"/>
    <xf borderId="1" fillId="0" fontId="6" numFmtId="0" xfId="0" applyAlignment="1" applyBorder="1" applyFont="1">
      <alignment horizontal="left"/>
    </xf>
    <xf borderId="1" fillId="0" fontId="5" numFmtId="2" xfId="0" applyAlignment="1" applyBorder="1" applyFont="1" applyNumberFormat="1">
      <alignment vertical="center"/>
    </xf>
    <xf borderId="1" fillId="0" fontId="5" numFmtId="2" xfId="0" applyAlignment="1" applyBorder="1" applyFont="1" applyNumberFormat="1">
      <alignment horizontal="left" vertical="center"/>
    </xf>
    <xf borderId="1" fillId="0" fontId="5" numFmtId="164" xfId="0" applyAlignment="1" applyBorder="1" applyFont="1" applyNumberFormat="1">
      <alignment vertical="center"/>
    </xf>
    <xf borderId="1" fillId="0" fontId="5" numFmtId="0" xfId="0" applyAlignment="1" applyBorder="1" applyFont="1">
      <alignment horizontal="left"/>
    </xf>
    <xf borderId="1" fillId="0" fontId="9" numFmtId="0" xfId="0" applyBorder="1" applyFont="1"/>
    <xf borderId="1" fillId="0" fontId="10" numFmtId="0" xfId="0" applyAlignment="1" applyBorder="1" applyFont="1">
      <alignment horizontal="left"/>
    </xf>
    <xf borderId="0" fillId="0" fontId="5" numFmtId="0" xfId="0" applyAlignment="1" applyFont="1">
      <alignment vertical="center"/>
    </xf>
    <xf borderId="0" fillId="0" fontId="6" numFmtId="0" xfId="0" applyAlignment="1" applyFont="1">
      <alignment horizontal="left"/>
    </xf>
    <xf borderId="0" fillId="0" fontId="5" numFmtId="0" xfId="0" applyAlignment="1" applyFont="1">
      <alignment horizontal="left" vertical="center"/>
    </xf>
    <xf borderId="0" fillId="0" fontId="5" numFmtId="0" xfId="0" applyAlignment="1" applyFont="1">
      <alignment horizontal="center"/>
    </xf>
    <xf borderId="0" fillId="0" fontId="4" numFmtId="0" xfId="0" applyFont="1"/>
    <xf borderId="0" fillId="0" fontId="11" numFmtId="0" xfId="0" applyAlignment="1" applyFont="1">
      <alignment horizontal="left"/>
    </xf>
    <xf borderId="1" fillId="0" fontId="2" numFmtId="0" xfId="0" applyAlignment="1" applyBorder="1" applyFont="1">
      <alignment horizontal="center"/>
    </xf>
    <xf borderId="1" fillId="0" fontId="2" numFmtId="49" xfId="0" applyAlignment="1" applyBorder="1" applyFont="1" applyNumberFormat="1">
      <alignment horizontal="center"/>
    </xf>
    <xf borderId="1" fillId="0" fontId="2" numFmtId="49" xfId="0" applyAlignment="1" applyBorder="1" applyFont="1" applyNumberFormat="1">
      <alignment horizontal="left"/>
    </xf>
    <xf borderId="1" fillId="0" fontId="0" numFmtId="49" xfId="0" applyAlignment="1" applyBorder="1" applyFont="1" applyNumberFormat="1">
      <alignment horizontal="center"/>
    </xf>
    <xf borderId="1" fillId="0" fontId="0" numFmtId="49" xfId="0" applyAlignment="1" applyBorder="1" applyFont="1" applyNumberFormat="1">
      <alignment horizontal="left"/>
    </xf>
    <xf borderId="1" fillId="2" fontId="5" numFmtId="0" xfId="0" applyBorder="1" applyFill="1" applyFont="1"/>
    <xf borderId="1" fillId="0" fontId="12" numFmtId="0" xfId="0" applyAlignment="1" applyBorder="1" applyFont="1">
      <alignment horizontal="center"/>
    </xf>
    <xf borderId="1" fillId="0" fontId="12" numFmtId="0" xfId="0" applyAlignment="1" applyBorder="1" applyFont="1">
      <alignment horizontal="left"/>
    </xf>
    <xf quotePrefix="1" borderId="1" fillId="0" fontId="2" numFmtId="0" xfId="0" applyAlignment="1" applyBorder="1" applyFont="1">
      <alignment horizontal="right"/>
    </xf>
    <xf borderId="2" fillId="0" fontId="2" numFmtId="0" xfId="0" applyAlignment="1" applyBorder="1" applyFont="1">
      <alignment horizontal="right"/>
    </xf>
    <xf borderId="0" fillId="0" fontId="2" numFmtId="0" xfId="0" applyFont="1"/>
    <xf borderId="1" fillId="0" fontId="2" numFmtId="0" xfId="0" applyAlignment="1" applyBorder="1" applyFont="1">
      <alignment horizontal="right"/>
    </xf>
    <xf quotePrefix="1" borderId="1" fillId="0" fontId="13" numFmtId="0" xfId="0" applyAlignment="1" applyBorder="1" applyFont="1">
      <alignment horizontal="right"/>
    </xf>
    <xf borderId="1" fillId="0" fontId="13" numFmtId="0" xfId="0" applyAlignment="1" applyBorder="1" applyFont="1">
      <alignment horizontal="right"/>
    </xf>
    <xf borderId="1" fillId="0" fontId="2" numFmtId="0" xfId="0" applyAlignment="1" applyBorder="1" applyFont="1">
      <alignment horizontal="right" vertical="center"/>
    </xf>
    <xf borderId="1" fillId="2" fontId="2" numFmtId="0" xfId="0" applyAlignment="1" applyBorder="1" applyFont="1">
      <alignment horizontal="right"/>
    </xf>
    <xf borderId="1" fillId="2" fontId="13" numFmtId="0" xfId="0" applyAlignment="1" applyBorder="1" applyFont="1">
      <alignment horizontal="right"/>
    </xf>
    <xf borderId="1" fillId="2" fontId="2" numFmtId="0" xfId="0" applyAlignment="1" applyBorder="1" applyFont="1">
      <alignment horizontal="right" vertical="center"/>
    </xf>
    <xf borderId="1" fillId="2" fontId="2" numFmtId="2" xfId="0" applyAlignment="1" applyBorder="1" applyFont="1" applyNumberFormat="1">
      <alignment horizontal="right"/>
    </xf>
    <xf quotePrefix="1" borderId="1" fillId="2" fontId="2" numFmtId="0" xfId="0" applyAlignment="1" applyBorder="1" applyFont="1">
      <alignment horizontal="right"/>
    </xf>
    <xf borderId="1" fillId="2" fontId="14" numFmtId="0" xfId="0" applyAlignment="1" applyBorder="1" applyFont="1">
      <alignment horizontal="right" vertical="center"/>
    </xf>
    <xf borderId="1" fillId="0" fontId="2" numFmtId="2" xfId="0" applyAlignment="1" applyBorder="1" applyFont="1" applyNumberFormat="1">
      <alignment horizontal="right"/>
    </xf>
    <xf borderId="1" fillId="0" fontId="2" numFmtId="2" xfId="0" applyAlignment="1" applyBorder="1" applyFont="1" applyNumberFormat="1">
      <alignment horizontal="right" vertical="center"/>
    </xf>
    <xf borderId="0" fillId="0" fontId="2" numFmtId="0" xfId="0" applyAlignment="1" applyFont="1">
      <alignment horizontal="right"/>
    </xf>
    <xf borderId="1" fillId="2" fontId="14" numFmtId="0" xfId="0" applyAlignment="1" applyBorder="1" applyFont="1">
      <alignment horizontal="right" shrinkToFit="0" vertical="center" wrapText="1"/>
    </xf>
    <xf borderId="1" fillId="0" fontId="4" numFmtId="0" xfId="0" applyAlignment="1" applyBorder="1" applyFont="1">
      <alignment horizontal="right"/>
    </xf>
    <xf borderId="1" fillId="0" fontId="13" numFmtId="0" xfId="0" applyAlignment="1" applyBorder="1" applyFont="1">
      <alignment horizontal="center"/>
    </xf>
    <xf borderId="0" fillId="0" fontId="4" numFmtId="0" xfId="0" applyAlignment="1" applyFont="1">
      <alignment horizontal="center" vertical="center"/>
    </xf>
    <xf borderId="0" fillId="0" fontId="15" numFmtId="0" xfId="0" applyAlignment="1" applyFont="1">
      <alignment horizontal="center" readingOrder="0" vertical="center"/>
    </xf>
    <xf borderId="3" fillId="0" fontId="2" numFmtId="0" xfId="0" applyAlignment="1" applyBorder="1" applyFont="1">
      <alignment horizontal="center" vertical="center"/>
    </xf>
    <xf borderId="4" fillId="0" fontId="2" numFmtId="0" xfId="0" applyAlignment="1" applyBorder="1" applyFont="1">
      <alignment horizontal="center" vertical="center"/>
    </xf>
    <xf borderId="0" fillId="0" fontId="2" numFmtId="0" xfId="0" applyAlignment="1" applyFont="1">
      <alignment horizontal="center" vertical="center"/>
    </xf>
    <xf borderId="1" fillId="0" fontId="5" numFmtId="0" xfId="0" applyAlignment="1" applyBorder="1" applyFont="1">
      <alignment horizontal="center" vertical="center"/>
    </xf>
    <xf borderId="1" fillId="0" fontId="6" numFmtId="0" xfId="0" applyAlignment="1" applyBorder="1" applyFont="1">
      <alignment horizontal="center"/>
    </xf>
    <xf borderId="1" fillId="2" fontId="5" numFmtId="0" xfId="0" applyAlignment="1" applyBorder="1" applyFont="1">
      <alignment horizontal="center" vertical="center"/>
    </xf>
    <xf borderId="3" fillId="0" fontId="5" numFmtId="0" xfId="0" applyAlignment="1" applyBorder="1" applyFont="1">
      <alignment horizontal="center" vertical="center"/>
    </xf>
    <xf borderId="1" fillId="2" fontId="5" numFmtId="0" xfId="0" applyAlignment="1" applyBorder="1" applyFont="1">
      <alignment shrinkToFit="0" vertical="center" wrapText="1"/>
    </xf>
    <xf borderId="1" fillId="2" fontId="5" numFmtId="0" xfId="0" applyAlignment="1" applyBorder="1" applyFont="1">
      <alignment horizontal="left" shrinkToFit="0" vertical="center" wrapText="1"/>
    </xf>
    <xf borderId="5" fillId="2" fontId="5" numFmtId="0" xfId="0" applyAlignment="1" applyBorder="1" applyFont="1">
      <alignment horizontal="center"/>
    </xf>
    <xf borderId="5" fillId="2" fontId="5" numFmtId="0" xfId="0" applyBorder="1" applyFont="1"/>
    <xf borderId="1" fillId="2" fontId="5" numFmtId="0" xfId="0" applyAlignment="1" applyBorder="1" applyFont="1">
      <alignment horizontal="left"/>
    </xf>
    <xf borderId="1" fillId="2" fontId="5" numFmtId="0" xfId="0" applyAlignment="1" applyBorder="1" applyFont="1">
      <alignment shrinkToFit="0" wrapText="1"/>
    </xf>
    <xf borderId="1" fillId="2" fontId="5" numFmtId="0" xfId="0" applyAlignment="1" applyBorder="1" applyFont="1">
      <alignment horizontal="left" shrinkToFit="0" wrapText="1"/>
    </xf>
    <xf borderId="5" fillId="2" fontId="5" numFmtId="0" xfId="0" applyAlignment="1" applyBorder="1" applyFont="1">
      <alignment horizontal="left"/>
    </xf>
    <xf borderId="0" fillId="0" fontId="16" numFmtId="0" xfId="0" applyAlignment="1" applyFont="1">
      <alignment horizontal="center" vertical="center"/>
    </xf>
    <xf borderId="6" fillId="0" fontId="2" numFmtId="0" xfId="0" applyAlignment="1" applyBorder="1" applyFont="1">
      <alignment horizontal="center" vertical="center"/>
    </xf>
    <xf borderId="6" fillId="0" fontId="16" numFmtId="0" xfId="0" applyAlignment="1" applyBorder="1" applyFont="1">
      <alignment horizontal="center" vertical="center"/>
    </xf>
    <xf borderId="7" fillId="0" fontId="16" numFmtId="0" xfId="0" applyAlignment="1" applyBorder="1" applyFont="1">
      <alignment horizontal="center" vertical="center"/>
    </xf>
    <xf borderId="0" fillId="0" fontId="13" numFmtId="0" xfId="0" applyAlignment="1" applyFont="1">
      <alignment vertical="center"/>
    </xf>
    <xf borderId="0" fillId="0" fontId="13" numFmtId="3" xfId="0" applyAlignment="1" applyFont="1" applyNumberFormat="1">
      <alignment horizontal="left" vertical="center"/>
    </xf>
    <xf borderId="0" fillId="0" fontId="13" numFmtId="0" xfId="0" applyAlignment="1" applyFont="1">
      <alignment shrinkToFit="0" vertical="center" wrapText="1"/>
    </xf>
    <xf borderId="0" fillId="0" fontId="13" numFmtId="0" xfId="0" applyAlignment="1" applyFont="1">
      <alignment horizontal="right" vertical="center"/>
    </xf>
    <xf borderId="0" fillId="0" fontId="13" numFmtId="0" xfId="0" applyAlignment="1" applyFont="1">
      <alignment horizontal="right"/>
    </xf>
    <xf borderId="0" fillId="0" fontId="2" numFmtId="0" xfId="0" applyAlignment="1" applyFont="1">
      <alignment horizontal="right" vertical="center"/>
    </xf>
    <xf borderId="0" fillId="0" fontId="2" numFmtId="49" xfId="0" applyAlignment="1" applyFont="1" applyNumberFormat="1">
      <alignment horizontal="right" vertical="center"/>
    </xf>
    <xf borderId="0" fillId="0" fontId="13" numFmtId="0" xfId="0" applyFont="1"/>
    <xf borderId="0" fillId="0" fontId="2" numFmtId="0" xfId="0" applyAlignment="1" applyFont="1">
      <alignment vertical="center"/>
    </xf>
    <xf borderId="0" fillId="0" fontId="2" numFmtId="1" xfId="0" applyAlignment="1" applyFont="1" applyNumberFormat="1">
      <alignment horizontal="left"/>
    </xf>
    <xf borderId="0" fillId="0" fontId="13" numFmtId="0" xfId="0" applyAlignment="1" applyFont="1">
      <alignment horizontal="left"/>
    </xf>
    <xf borderId="0" fillId="0" fontId="2" numFmtId="0" xfId="0" applyAlignment="1" applyFont="1">
      <alignment horizontal="left" shrinkToFit="0" vertical="center" wrapText="1"/>
    </xf>
    <xf borderId="0" fillId="0" fontId="13" numFmtId="0" xfId="0" applyAlignment="1" applyFont="1">
      <alignment horizontal="left" vertical="center"/>
    </xf>
    <xf borderId="0" fillId="0" fontId="2" numFmtId="0" xfId="0" applyAlignment="1" applyFont="1">
      <alignment horizontal="left" vertical="center"/>
    </xf>
    <xf borderId="8" fillId="0" fontId="12" numFmtId="0" xfId="0" applyBorder="1" applyFont="1"/>
    <xf borderId="0" fillId="0" fontId="4" numFmtId="0" xfId="0" applyAlignment="1" applyFont="1">
      <alignment horizontal="right"/>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2" width="13.38"/>
    <col customWidth="1" min="3" max="3" width="10.38"/>
    <col customWidth="1" min="4" max="4" width="11.5"/>
    <col customWidth="1" min="5" max="9" width="10.0"/>
    <col customWidth="1" min="10" max="26" width="9.38"/>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row>
    <row r="2" ht="12.75" customHeight="1">
      <c r="A2" s="3">
        <v>515.0</v>
      </c>
      <c r="B2" s="3">
        <v>515.0</v>
      </c>
      <c r="C2" s="4" t="s">
        <v>16</v>
      </c>
      <c r="D2" s="4"/>
      <c r="E2" s="4"/>
      <c r="F2" s="4"/>
      <c r="G2" s="4"/>
      <c r="H2" s="4"/>
      <c r="I2" s="4"/>
      <c r="J2" s="2"/>
      <c r="K2" s="2"/>
      <c r="L2" s="2"/>
      <c r="M2" s="2"/>
      <c r="N2" s="2"/>
      <c r="O2" s="2"/>
      <c r="P2" s="2"/>
      <c r="Q2" s="2"/>
      <c r="R2" s="2"/>
      <c r="S2" s="2"/>
      <c r="T2" s="2"/>
      <c r="U2" s="2"/>
      <c r="V2" s="2"/>
      <c r="W2" s="2"/>
      <c r="X2" s="2"/>
      <c r="Y2" s="2"/>
      <c r="Z2" s="2"/>
    </row>
    <row r="3" ht="12.75" customHeight="1">
      <c r="A3" s="3">
        <v>525.0</v>
      </c>
      <c r="B3" s="3">
        <v>525.0</v>
      </c>
      <c r="C3" s="4" t="s">
        <v>17</v>
      </c>
      <c r="D3" s="4" t="s">
        <v>18</v>
      </c>
      <c r="E3" s="4" t="s">
        <v>19</v>
      </c>
      <c r="F3" s="4" t="s">
        <v>20</v>
      </c>
      <c r="G3" s="4" t="s">
        <v>21</v>
      </c>
      <c r="H3" s="4" t="s">
        <v>22</v>
      </c>
      <c r="I3" s="4" t="s">
        <v>23</v>
      </c>
      <c r="J3" s="2"/>
      <c r="K3" s="2"/>
      <c r="L3" s="2"/>
      <c r="M3" s="2"/>
      <c r="N3" s="2"/>
      <c r="O3" s="2"/>
      <c r="P3" s="2"/>
      <c r="Q3" s="2"/>
      <c r="R3" s="2"/>
      <c r="S3" s="2"/>
      <c r="T3" s="2"/>
      <c r="U3" s="2"/>
      <c r="V3" s="2"/>
      <c r="W3" s="2"/>
      <c r="X3" s="2"/>
      <c r="Y3" s="2"/>
      <c r="Z3" s="2"/>
    </row>
    <row r="4" ht="12.75" customHeight="1">
      <c r="A4" s="3" t="s">
        <v>24</v>
      </c>
      <c r="B4" s="3" t="s">
        <v>25</v>
      </c>
      <c r="C4" s="4" t="s">
        <v>26</v>
      </c>
      <c r="D4" s="4"/>
      <c r="E4" s="4"/>
      <c r="F4" s="4"/>
      <c r="G4" s="4"/>
      <c r="H4" s="4"/>
      <c r="I4" s="4"/>
      <c r="J4" s="2"/>
      <c r="K4" s="2"/>
      <c r="L4" s="2"/>
      <c r="M4" s="2"/>
      <c r="N4" s="2"/>
      <c r="O4" s="2"/>
      <c r="P4" s="2"/>
      <c r="Q4" s="2"/>
      <c r="R4" s="2"/>
      <c r="S4" s="2"/>
      <c r="T4" s="2"/>
      <c r="U4" s="2"/>
      <c r="V4" s="2"/>
      <c r="W4" s="2"/>
      <c r="X4" s="2"/>
      <c r="Y4" s="2"/>
      <c r="Z4" s="2"/>
    </row>
    <row r="5" ht="12.75" customHeight="1">
      <c r="A5" s="3" t="s">
        <v>27</v>
      </c>
      <c r="B5" s="3" t="s">
        <v>28</v>
      </c>
      <c r="C5" s="4" t="s">
        <v>29</v>
      </c>
      <c r="D5" s="4" t="s">
        <v>30</v>
      </c>
      <c r="E5" s="4"/>
      <c r="F5" s="4"/>
      <c r="G5" s="4"/>
      <c r="H5" s="4"/>
      <c r="I5" s="4"/>
      <c r="J5" s="2"/>
      <c r="K5" s="2"/>
      <c r="L5" s="2"/>
      <c r="M5" s="2"/>
      <c r="N5" s="2"/>
      <c r="O5" s="2"/>
      <c r="P5" s="2"/>
      <c r="Q5" s="2"/>
      <c r="R5" s="2"/>
      <c r="S5" s="2"/>
      <c r="T5" s="2"/>
      <c r="U5" s="2"/>
      <c r="V5" s="2"/>
      <c r="W5" s="2"/>
      <c r="X5" s="2"/>
      <c r="Y5" s="2"/>
      <c r="Z5" s="2"/>
    </row>
    <row r="6" ht="12.75" customHeight="1">
      <c r="A6" s="3">
        <v>224.0</v>
      </c>
      <c r="B6" s="3">
        <v>224.0</v>
      </c>
      <c r="C6" s="4"/>
      <c r="D6" s="4"/>
      <c r="E6" s="4"/>
      <c r="F6" s="4"/>
      <c r="G6" s="4"/>
      <c r="H6" s="4"/>
      <c r="I6" s="4"/>
      <c r="J6" s="2"/>
      <c r="K6" s="2"/>
      <c r="L6" s="2"/>
      <c r="M6" s="2"/>
      <c r="N6" s="2"/>
      <c r="O6" s="2"/>
      <c r="P6" s="2"/>
      <c r="Q6" s="2"/>
      <c r="R6" s="2"/>
      <c r="S6" s="2"/>
      <c r="T6" s="2"/>
      <c r="U6" s="2"/>
      <c r="V6" s="2"/>
      <c r="W6" s="2"/>
      <c r="X6" s="2"/>
      <c r="Y6" s="2"/>
      <c r="Z6" s="2"/>
    </row>
    <row r="7" ht="12.75" customHeight="1">
      <c r="A7" s="3">
        <v>777.0</v>
      </c>
      <c r="B7" s="3" t="s">
        <v>31</v>
      </c>
      <c r="C7" s="4"/>
      <c r="D7" s="4"/>
      <c r="E7" s="4"/>
      <c r="F7" s="4"/>
      <c r="G7" s="4"/>
      <c r="H7" s="4"/>
      <c r="I7" s="4"/>
      <c r="J7" s="2"/>
      <c r="K7" s="2"/>
      <c r="L7" s="2"/>
      <c r="M7" s="2"/>
      <c r="N7" s="2"/>
      <c r="O7" s="2"/>
      <c r="P7" s="2"/>
      <c r="Q7" s="2"/>
      <c r="R7" s="2"/>
      <c r="S7" s="2"/>
      <c r="T7" s="2"/>
      <c r="U7" s="2"/>
      <c r="V7" s="2"/>
      <c r="W7" s="2"/>
      <c r="X7" s="2"/>
      <c r="Y7" s="2"/>
      <c r="Z7" s="2"/>
    </row>
    <row r="8" ht="12.75" customHeight="1">
      <c r="A8" s="3">
        <v>1001.0</v>
      </c>
      <c r="B8" s="3">
        <v>1001.0</v>
      </c>
      <c r="C8" s="4"/>
      <c r="D8" s="4"/>
      <c r="E8" s="4"/>
      <c r="F8" s="4"/>
      <c r="G8" s="4"/>
      <c r="H8" s="4"/>
      <c r="I8" s="4"/>
      <c r="J8" s="2"/>
      <c r="K8" s="2"/>
      <c r="L8" s="2"/>
      <c r="M8" s="2"/>
      <c r="N8" s="2"/>
      <c r="O8" s="2"/>
      <c r="P8" s="2"/>
      <c r="Q8" s="2"/>
      <c r="R8" s="2"/>
      <c r="S8" s="2"/>
      <c r="T8" s="2"/>
      <c r="U8" s="2"/>
      <c r="V8" s="2"/>
      <c r="W8" s="2"/>
      <c r="X8" s="2"/>
      <c r="Y8" s="2"/>
      <c r="Z8" s="2"/>
    </row>
    <row r="9" ht="12.75" customHeight="1">
      <c r="A9" s="3">
        <v>1002.0</v>
      </c>
      <c r="B9" s="3">
        <v>1002.0</v>
      </c>
      <c r="C9" s="4"/>
      <c r="D9" s="4"/>
      <c r="E9" s="4"/>
      <c r="F9" s="4"/>
      <c r="G9" s="4"/>
      <c r="H9" s="4"/>
      <c r="I9" s="4"/>
      <c r="J9" s="2"/>
      <c r="K9" s="2"/>
      <c r="L9" s="2"/>
      <c r="M9" s="2"/>
      <c r="N9" s="2"/>
      <c r="O9" s="2"/>
      <c r="P9" s="2"/>
      <c r="Q9" s="2"/>
      <c r="R9" s="2"/>
      <c r="S9" s="2"/>
      <c r="T9" s="2"/>
      <c r="U9" s="2"/>
      <c r="V9" s="2"/>
      <c r="W9" s="2"/>
      <c r="X9" s="2"/>
      <c r="Y9" s="2"/>
      <c r="Z9" s="2"/>
    </row>
    <row r="10" ht="12.75" customHeight="1">
      <c r="A10" s="3" t="s">
        <v>32</v>
      </c>
      <c r="B10" s="3" t="s">
        <v>32</v>
      </c>
      <c r="C10" s="4"/>
      <c r="D10" s="4"/>
      <c r="E10" s="4"/>
      <c r="F10" s="4"/>
      <c r="G10" s="4"/>
      <c r="H10" s="4"/>
      <c r="I10" s="4"/>
      <c r="J10" s="2"/>
      <c r="K10" s="2"/>
      <c r="L10" s="2"/>
      <c r="M10" s="2"/>
      <c r="N10" s="2"/>
      <c r="O10" s="2"/>
      <c r="P10" s="2"/>
      <c r="Q10" s="2"/>
      <c r="R10" s="2"/>
      <c r="S10" s="2"/>
      <c r="T10" s="2"/>
      <c r="U10" s="2"/>
      <c r="V10" s="2"/>
      <c r="W10" s="2"/>
      <c r="X10" s="2"/>
      <c r="Y10" s="2"/>
      <c r="Z10" s="2"/>
    </row>
    <row r="11" ht="12.75" customHeight="1">
      <c r="A11" s="3" t="s">
        <v>33</v>
      </c>
      <c r="B11" s="3" t="s">
        <v>34</v>
      </c>
      <c r="C11" s="4"/>
      <c r="D11" s="4"/>
      <c r="E11" s="4"/>
      <c r="F11" s="4"/>
      <c r="G11" s="4"/>
      <c r="H11" s="4"/>
      <c r="I11" s="4"/>
      <c r="J11" s="2"/>
      <c r="K11" s="2"/>
      <c r="L11" s="2"/>
      <c r="M11" s="2"/>
      <c r="N11" s="2"/>
      <c r="O11" s="2"/>
      <c r="P11" s="2"/>
      <c r="Q11" s="2"/>
      <c r="R11" s="2"/>
      <c r="S11" s="2"/>
      <c r="T11" s="2"/>
      <c r="U11" s="2"/>
      <c r="V11" s="2"/>
      <c r="W11" s="2"/>
      <c r="X11" s="2"/>
      <c r="Y11" s="2"/>
      <c r="Z11" s="2"/>
    </row>
    <row r="12" ht="12.75" customHeight="1">
      <c r="A12" s="5" t="s">
        <v>35</v>
      </c>
      <c r="B12" s="5" t="s">
        <v>35</v>
      </c>
      <c r="C12" s="4"/>
      <c r="D12" s="4"/>
      <c r="E12" s="4"/>
      <c r="F12" s="4"/>
      <c r="G12" s="4"/>
      <c r="H12" s="4"/>
      <c r="I12" s="4"/>
      <c r="J12" s="2"/>
      <c r="K12" s="2"/>
      <c r="L12" s="2"/>
      <c r="M12" s="2"/>
      <c r="N12" s="2"/>
      <c r="O12" s="2"/>
      <c r="P12" s="2"/>
      <c r="Q12" s="2"/>
      <c r="R12" s="2"/>
      <c r="S12" s="2"/>
      <c r="T12" s="2"/>
      <c r="U12" s="2"/>
      <c r="V12" s="2"/>
      <c r="W12" s="2"/>
      <c r="X12" s="2"/>
      <c r="Y12" s="2"/>
      <c r="Z12" s="2"/>
    </row>
    <row r="13" ht="12.75" customHeight="1">
      <c r="A13" s="3">
        <v>2000.0</v>
      </c>
      <c r="B13" s="3">
        <v>2000.0</v>
      </c>
      <c r="C13" s="4"/>
      <c r="D13" s="4"/>
      <c r="E13" s="4"/>
      <c r="F13" s="4"/>
      <c r="G13" s="4"/>
      <c r="H13" s="4"/>
      <c r="I13" s="4"/>
      <c r="J13" s="2"/>
      <c r="K13" s="2"/>
      <c r="L13" s="2"/>
      <c r="M13" s="2"/>
      <c r="N13" s="2"/>
      <c r="O13" s="2"/>
      <c r="P13" s="2"/>
      <c r="Q13" s="2"/>
      <c r="R13" s="2"/>
      <c r="S13" s="2"/>
      <c r="T13" s="2"/>
      <c r="U13" s="2"/>
      <c r="V13" s="2"/>
      <c r="W13" s="2"/>
      <c r="X13" s="2"/>
      <c r="Y13" s="2"/>
      <c r="Z13" s="2"/>
    </row>
    <row r="14" ht="12.75" customHeight="1">
      <c r="A14" s="3">
        <v>555.0</v>
      </c>
      <c r="B14" s="3">
        <v>555.0</v>
      </c>
      <c r="C14" s="4"/>
      <c r="D14" s="4"/>
      <c r="E14" s="4"/>
      <c r="F14" s="4"/>
      <c r="G14" s="4"/>
      <c r="H14" s="4"/>
      <c r="I14" s="4"/>
      <c r="J14" s="2"/>
      <c r="K14" s="2"/>
      <c r="L14" s="2"/>
      <c r="M14" s="2"/>
      <c r="N14" s="2"/>
      <c r="O14" s="2"/>
      <c r="P14" s="2"/>
      <c r="Q14" s="2"/>
      <c r="R14" s="2"/>
      <c r="S14" s="2"/>
      <c r="T14" s="2"/>
      <c r="U14" s="2"/>
      <c r="V14" s="2"/>
      <c r="W14" s="2"/>
      <c r="X14" s="2"/>
      <c r="Y14" s="2"/>
      <c r="Z14" s="2"/>
    </row>
    <row r="15" ht="12.75" customHeight="1">
      <c r="A15" s="3" t="s">
        <v>36</v>
      </c>
      <c r="B15" s="4" t="s">
        <v>37</v>
      </c>
      <c r="C15" s="2"/>
      <c r="D15" s="4"/>
      <c r="E15" s="4"/>
      <c r="F15" s="4"/>
      <c r="G15" s="4"/>
      <c r="H15" s="4"/>
      <c r="I15" s="4"/>
      <c r="J15" s="2"/>
      <c r="K15" s="2"/>
      <c r="L15" s="2"/>
      <c r="M15" s="2"/>
      <c r="N15" s="2"/>
      <c r="O15" s="2"/>
      <c r="P15" s="2"/>
      <c r="Q15" s="2"/>
      <c r="R15" s="2"/>
      <c r="S15" s="2"/>
      <c r="T15" s="2"/>
      <c r="U15" s="2"/>
      <c r="V15" s="2"/>
      <c r="W15" s="2"/>
      <c r="X15" s="2"/>
      <c r="Y15" s="2"/>
      <c r="Z15" s="2"/>
    </row>
    <row r="16" ht="12.75" customHeight="1">
      <c r="A16" s="3" t="s">
        <v>38</v>
      </c>
      <c r="B16" s="3" t="s">
        <v>38</v>
      </c>
      <c r="C16" s="4"/>
      <c r="D16" s="4"/>
      <c r="E16" s="4"/>
      <c r="F16" s="4"/>
      <c r="G16" s="4"/>
      <c r="H16" s="4"/>
      <c r="I16" s="4"/>
      <c r="J16" s="2"/>
      <c r="K16" s="2"/>
      <c r="L16" s="2"/>
      <c r="M16" s="2"/>
      <c r="N16" s="2"/>
      <c r="O16" s="2"/>
      <c r="P16" s="2"/>
      <c r="Q16" s="2"/>
      <c r="R16" s="2"/>
      <c r="S16" s="2"/>
      <c r="T16" s="2"/>
      <c r="U16" s="2"/>
      <c r="V16" s="2"/>
      <c r="W16" s="2"/>
      <c r="X16" s="2"/>
      <c r="Y16" s="2"/>
      <c r="Z16" s="2"/>
    </row>
    <row r="17" ht="12.75" customHeight="1">
      <c r="A17" s="3" t="s">
        <v>39</v>
      </c>
      <c r="B17" s="3" t="s">
        <v>39</v>
      </c>
      <c r="C17" s="4"/>
      <c r="D17" s="4"/>
      <c r="E17" s="4"/>
      <c r="F17" s="4"/>
      <c r="G17" s="4"/>
      <c r="H17" s="4"/>
      <c r="I17" s="4"/>
      <c r="J17" s="2"/>
      <c r="K17" s="2"/>
      <c r="L17" s="2"/>
      <c r="M17" s="2"/>
      <c r="N17" s="2"/>
      <c r="O17" s="2"/>
      <c r="P17" s="2"/>
      <c r="Q17" s="2"/>
      <c r="R17" s="2"/>
      <c r="S17" s="2"/>
      <c r="T17" s="2"/>
      <c r="U17" s="2"/>
      <c r="V17" s="2"/>
      <c r="W17" s="2"/>
      <c r="X17" s="2"/>
      <c r="Y17" s="2"/>
      <c r="Z17" s="2"/>
    </row>
    <row r="18" ht="12.75" customHeight="1">
      <c r="A18" s="3">
        <v>638.0</v>
      </c>
      <c r="B18" s="3">
        <v>638.0</v>
      </c>
      <c r="C18" s="4"/>
      <c r="D18" s="4"/>
      <c r="E18" s="4"/>
      <c r="F18" s="4"/>
      <c r="G18" s="4"/>
      <c r="H18" s="4"/>
      <c r="I18" s="4"/>
      <c r="J18" s="2"/>
      <c r="K18" s="2"/>
      <c r="L18" s="2"/>
      <c r="M18" s="2"/>
      <c r="N18" s="2"/>
      <c r="O18" s="2"/>
      <c r="P18" s="2"/>
      <c r="Q18" s="2"/>
      <c r="R18" s="2"/>
      <c r="S18" s="2"/>
      <c r="T18" s="2"/>
      <c r="U18" s="2"/>
      <c r="V18" s="2"/>
      <c r="W18" s="2"/>
      <c r="X18" s="2"/>
      <c r="Y18" s="2"/>
      <c r="Z18" s="2"/>
    </row>
    <row r="19" ht="12.75" customHeight="1">
      <c r="A19" s="3">
        <v>538.0</v>
      </c>
      <c r="B19" s="3">
        <v>538.0</v>
      </c>
      <c r="C19" s="4"/>
      <c r="D19" s="4"/>
      <c r="E19" s="4"/>
      <c r="F19" s="4"/>
      <c r="G19" s="4"/>
      <c r="H19" s="4"/>
      <c r="I19" s="4"/>
      <c r="J19" s="2"/>
      <c r="K19" s="2"/>
      <c r="L19" s="2"/>
      <c r="M19" s="2"/>
      <c r="N19" s="2"/>
      <c r="O19" s="2"/>
      <c r="P19" s="2"/>
      <c r="Q19" s="2"/>
      <c r="R19" s="2"/>
      <c r="S19" s="2"/>
      <c r="T19" s="2"/>
      <c r="U19" s="2"/>
      <c r="V19" s="2"/>
      <c r="W19" s="2"/>
      <c r="X19" s="2"/>
      <c r="Y19" s="2"/>
      <c r="Z19" s="2"/>
    </row>
    <row r="20" ht="12.75" customHeight="1">
      <c r="A20" s="3">
        <v>571.0</v>
      </c>
      <c r="B20" s="3">
        <v>571.0</v>
      </c>
      <c r="C20" s="4"/>
      <c r="D20" s="4"/>
      <c r="E20" s="4"/>
      <c r="F20" s="4"/>
      <c r="G20" s="4"/>
      <c r="H20" s="4"/>
      <c r="I20" s="4"/>
      <c r="J20" s="2"/>
      <c r="K20" s="2"/>
      <c r="L20" s="2"/>
      <c r="M20" s="2"/>
      <c r="N20" s="2"/>
      <c r="O20" s="2"/>
      <c r="P20" s="2"/>
      <c r="Q20" s="2"/>
      <c r="R20" s="2"/>
      <c r="S20" s="2"/>
      <c r="T20" s="2"/>
      <c r="U20" s="2"/>
      <c r="V20" s="2"/>
      <c r="W20" s="2"/>
      <c r="X20" s="2"/>
      <c r="Y20" s="2"/>
      <c r="Z20" s="2"/>
    </row>
    <row r="21" ht="12.75" customHeight="1">
      <c r="A21" s="3">
        <v>10.0</v>
      </c>
      <c r="B21" s="3">
        <v>10.0</v>
      </c>
      <c r="C21" s="4"/>
      <c r="D21" s="4"/>
      <c r="E21" s="4"/>
      <c r="F21" s="4"/>
      <c r="G21" s="4"/>
      <c r="H21" s="4"/>
      <c r="I21" s="4"/>
      <c r="J21" s="2"/>
      <c r="K21" s="2"/>
      <c r="L21" s="2"/>
      <c r="M21" s="2"/>
      <c r="N21" s="2"/>
      <c r="O21" s="2"/>
      <c r="P21" s="2"/>
      <c r="Q21" s="2"/>
      <c r="R21" s="2"/>
      <c r="S21" s="2"/>
      <c r="T21" s="2"/>
      <c r="U21" s="2"/>
      <c r="V21" s="2"/>
      <c r="W21" s="2"/>
      <c r="X21" s="2"/>
      <c r="Y21" s="2"/>
      <c r="Z21" s="2"/>
    </row>
    <row r="22" ht="12.75" customHeight="1">
      <c r="A22" s="3">
        <v>85.0</v>
      </c>
      <c r="B22" s="3" t="s">
        <v>40</v>
      </c>
      <c r="C22" s="4"/>
      <c r="D22" s="4"/>
      <c r="E22" s="4"/>
      <c r="F22" s="4"/>
      <c r="G22" s="4"/>
      <c r="H22" s="4"/>
      <c r="I22" s="4"/>
      <c r="J22" s="2"/>
      <c r="K22" s="2"/>
      <c r="L22" s="2"/>
      <c r="M22" s="2"/>
      <c r="N22" s="2"/>
      <c r="O22" s="2"/>
      <c r="P22" s="2"/>
      <c r="Q22" s="2"/>
      <c r="R22" s="2"/>
      <c r="S22" s="2"/>
      <c r="T22" s="2"/>
      <c r="U22" s="2"/>
      <c r="V22" s="2"/>
      <c r="W22" s="2"/>
      <c r="X22" s="2"/>
      <c r="Y22" s="2"/>
      <c r="Z22" s="2"/>
    </row>
    <row r="23" ht="12.75" customHeight="1">
      <c r="A23" s="3">
        <v>90.0</v>
      </c>
      <c r="B23" s="3" t="s">
        <v>41</v>
      </c>
      <c r="C23" s="4"/>
      <c r="D23" s="4"/>
      <c r="E23" s="4"/>
      <c r="F23" s="4"/>
      <c r="G23" s="4"/>
      <c r="H23" s="4"/>
      <c r="I23" s="4"/>
      <c r="J23" s="2"/>
      <c r="K23" s="2"/>
      <c r="L23" s="2"/>
      <c r="M23" s="2"/>
      <c r="N23" s="2"/>
      <c r="O23" s="2"/>
      <c r="P23" s="2"/>
      <c r="Q23" s="2"/>
      <c r="R23" s="2"/>
      <c r="S23" s="2"/>
      <c r="T23" s="2"/>
      <c r="U23" s="2"/>
      <c r="V23" s="2"/>
      <c r="W23" s="2"/>
      <c r="X23" s="2"/>
      <c r="Y23" s="2"/>
      <c r="Z23" s="2"/>
    </row>
    <row r="24" ht="12.75" customHeight="1">
      <c r="A24" s="3">
        <v>300.0</v>
      </c>
      <c r="B24" s="3">
        <v>300.0</v>
      </c>
      <c r="C24" s="4"/>
      <c r="D24" s="4"/>
      <c r="E24" s="4"/>
      <c r="F24" s="4"/>
      <c r="G24" s="4"/>
      <c r="H24" s="4"/>
      <c r="I24" s="4"/>
      <c r="J24" s="2"/>
      <c r="K24" s="2"/>
      <c r="L24" s="2"/>
      <c r="M24" s="2"/>
      <c r="N24" s="2"/>
      <c r="O24" s="2"/>
      <c r="P24" s="2"/>
      <c r="Q24" s="2"/>
      <c r="R24" s="2"/>
      <c r="S24" s="2"/>
      <c r="T24" s="2"/>
      <c r="U24" s="2"/>
      <c r="V24" s="2"/>
      <c r="W24" s="2"/>
      <c r="X24" s="2"/>
      <c r="Y24" s="2"/>
      <c r="Z24" s="2"/>
    </row>
    <row r="25" ht="12.75" customHeight="1">
      <c r="A25" s="3">
        <v>301.0</v>
      </c>
      <c r="B25" s="3">
        <v>301.0</v>
      </c>
      <c r="C25" s="4"/>
      <c r="D25" s="4"/>
      <c r="E25" s="4"/>
      <c r="F25" s="4"/>
      <c r="G25" s="4"/>
      <c r="H25" s="4"/>
      <c r="I25" s="4"/>
      <c r="J25" s="2"/>
      <c r="K25" s="2"/>
      <c r="L25" s="2"/>
      <c r="M25" s="2"/>
      <c r="N25" s="2"/>
      <c r="O25" s="2"/>
      <c r="P25" s="2"/>
      <c r="Q25" s="2"/>
      <c r="R25" s="2"/>
      <c r="S25" s="2"/>
      <c r="T25" s="2"/>
      <c r="U25" s="2"/>
      <c r="V25" s="2"/>
      <c r="W25" s="2"/>
      <c r="X25" s="2"/>
      <c r="Y25" s="2"/>
      <c r="Z25" s="2"/>
    </row>
    <row r="26" ht="12.75" customHeight="1">
      <c r="A26" s="3" t="s">
        <v>42</v>
      </c>
      <c r="B26" s="3" t="s">
        <v>42</v>
      </c>
      <c r="C26" s="4"/>
      <c r="D26" s="4"/>
      <c r="E26" s="4"/>
      <c r="F26" s="4"/>
      <c r="G26" s="4"/>
      <c r="H26" s="4"/>
      <c r="I26" s="4"/>
      <c r="J26" s="2"/>
      <c r="K26" s="2"/>
      <c r="L26" s="2"/>
      <c r="M26" s="2"/>
      <c r="N26" s="2"/>
      <c r="O26" s="2"/>
      <c r="P26" s="2"/>
      <c r="Q26" s="2"/>
      <c r="R26" s="2"/>
      <c r="S26" s="2"/>
      <c r="T26" s="2"/>
      <c r="U26" s="2"/>
      <c r="V26" s="2"/>
      <c r="W26" s="2"/>
      <c r="X26" s="2"/>
      <c r="Y26" s="2"/>
      <c r="Z26" s="2"/>
    </row>
    <row r="27" ht="12.75" customHeight="1">
      <c r="A27" s="3" t="s">
        <v>43</v>
      </c>
      <c r="B27" s="3" t="s">
        <v>43</v>
      </c>
      <c r="C27" s="4"/>
      <c r="D27" s="4"/>
      <c r="E27" s="4"/>
      <c r="F27" s="4"/>
      <c r="G27" s="4"/>
      <c r="H27" s="4"/>
      <c r="I27" s="4"/>
      <c r="J27" s="2"/>
      <c r="K27" s="2"/>
      <c r="L27" s="2"/>
      <c r="M27" s="2"/>
      <c r="N27" s="2"/>
      <c r="O27" s="2"/>
      <c r="P27" s="2"/>
      <c r="Q27" s="2"/>
      <c r="R27" s="2"/>
      <c r="S27" s="2"/>
      <c r="T27" s="2"/>
      <c r="U27" s="2"/>
      <c r="V27" s="2"/>
      <c r="W27" s="2"/>
      <c r="X27" s="2"/>
      <c r="Y27" s="2"/>
      <c r="Z27" s="2"/>
    </row>
    <row r="28" ht="12.75" customHeight="1">
      <c r="A28" s="3" t="s">
        <v>44</v>
      </c>
      <c r="B28" s="3" t="s">
        <v>45</v>
      </c>
      <c r="C28" s="4" t="s">
        <v>46</v>
      </c>
      <c r="D28" s="4"/>
      <c r="E28" s="4"/>
      <c r="F28" s="4"/>
      <c r="G28" s="4"/>
      <c r="H28" s="4"/>
      <c r="I28" s="4"/>
      <c r="J28" s="2"/>
      <c r="K28" s="2"/>
      <c r="L28" s="2"/>
      <c r="M28" s="2"/>
      <c r="N28" s="2"/>
      <c r="O28" s="2"/>
      <c r="P28" s="2"/>
      <c r="Q28" s="2"/>
      <c r="R28" s="2"/>
      <c r="S28" s="2"/>
      <c r="T28" s="2"/>
      <c r="U28" s="2"/>
      <c r="V28" s="2"/>
      <c r="W28" s="2"/>
      <c r="X28" s="2"/>
      <c r="Y28" s="2"/>
      <c r="Z28" s="2"/>
    </row>
    <row r="29" ht="12.75" customHeight="1">
      <c r="A29" s="3" t="s">
        <v>47</v>
      </c>
      <c r="B29" s="3" t="s">
        <v>48</v>
      </c>
      <c r="C29" s="4"/>
      <c r="D29" s="4"/>
      <c r="E29" s="4"/>
      <c r="F29" s="4"/>
      <c r="G29" s="4"/>
      <c r="H29" s="4"/>
      <c r="I29" s="4"/>
      <c r="J29" s="2"/>
      <c r="K29" s="2"/>
      <c r="L29" s="2"/>
      <c r="M29" s="2"/>
      <c r="N29" s="2"/>
      <c r="O29" s="2"/>
      <c r="P29" s="2"/>
      <c r="Q29" s="2"/>
      <c r="R29" s="2"/>
      <c r="S29" s="2"/>
      <c r="T29" s="2"/>
      <c r="U29" s="2"/>
      <c r="V29" s="2"/>
      <c r="W29" s="2"/>
      <c r="X29" s="2"/>
      <c r="Y29" s="2"/>
      <c r="Z29" s="2"/>
    </row>
    <row r="30" ht="12.75" customHeight="1">
      <c r="A30" s="3" t="s">
        <v>49</v>
      </c>
      <c r="B30" s="3" t="s">
        <v>50</v>
      </c>
      <c r="C30" s="4"/>
      <c r="D30" s="4"/>
      <c r="E30" s="4"/>
      <c r="F30" s="4"/>
      <c r="G30" s="4"/>
      <c r="H30" s="4"/>
      <c r="I30" s="4"/>
      <c r="J30" s="2"/>
      <c r="K30" s="2"/>
      <c r="L30" s="2"/>
      <c r="M30" s="2"/>
      <c r="N30" s="2"/>
      <c r="O30" s="2"/>
      <c r="P30" s="2"/>
      <c r="Q30" s="2"/>
      <c r="R30" s="2"/>
      <c r="S30" s="2"/>
      <c r="T30" s="2"/>
      <c r="U30" s="2"/>
      <c r="V30" s="2"/>
      <c r="W30" s="2"/>
      <c r="X30" s="2"/>
      <c r="Y30" s="2"/>
      <c r="Z30" s="2"/>
    </row>
    <row r="31" ht="12.75" customHeight="1">
      <c r="A31" s="3" t="s">
        <v>51</v>
      </c>
      <c r="B31" s="3" t="s">
        <v>52</v>
      </c>
      <c r="C31" s="4"/>
      <c r="D31" s="4"/>
      <c r="E31" s="4"/>
      <c r="F31" s="4"/>
      <c r="G31" s="4"/>
      <c r="H31" s="4"/>
      <c r="I31" s="4"/>
      <c r="J31" s="2"/>
      <c r="K31" s="2"/>
      <c r="L31" s="2"/>
      <c r="M31" s="2"/>
      <c r="N31" s="2"/>
      <c r="O31" s="2"/>
      <c r="P31" s="2"/>
      <c r="Q31" s="2"/>
      <c r="R31" s="2"/>
      <c r="S31" s="2"/>
      <c r="T31" s="2"/>
      <c r="U31" s="2"/>
      <c r="V31" s="2"/>
      <c r="W31" s="2"/>
      <c r="X31" s="2"/>
      <c r="Y31" s="2"/>
      <c r="Z31" s="2"/>
    </row>
    <row r="32" ht="12.75" customHeight="1">
      <c r="A32" s="3" t="s">
        <v>53</v>
      </c>
      <c r="B32" s="3" t="s">
        <v>54</v>
      </c>
      <c r="C32" s="4" t="s">
        <v>55</v>
      </c>
      <c r="D32" s="4"/>
      <c r="E32" s="4"/>
      <c r="F32" s="4"/>
      <c r="G32" s="4"/>
      <c r="H32" s="4"/>
      <c r="I32" s="4"/>
      <c r="J32" s="2"/>
      <c r="K32" s="2"/>
      <c r="L32" s="2"/>
      <c r="M32" s="2"/>
      <c r="N32" s="2"/>
      <c r="O32" s="2"/>
      <c r="P32" s="2"/>
      <c r="Q32" s="2"/>
      <c r="R32" s="2"/>
      <c r="S32" s="2"/>
      <c r="T32" s="2"/>
      <c r="U32" s="2"/>
      <c r="V32" s="2"/>
      <c r="W32" s="2"/>
      <c r="X32" s="2"/>
      <c r="Y32" s="2"/>
      <c r="Z32" s="2"/>
    </row>
    <row r="33" ht="12.75" customHeight="1">
      <c r="A33" s="3" t="s">
        <v>56</v>
      </c>
      <c r="B33" s="3" t="s">
        <v>57</v>
      </c>
      <c r="C33" s="4" t="s">
        <v>58</v>
      </c>
      <c r="D33" s="4"/>
      <c r="E33" s="4"/>
      <c r="F33" s="4"/>
      <c r="G33" s="4"/>
      <c r="H33" s="4"/>
      <c r="I33" s="4"/>
      <c r="J33" s="2"/>
      <c r="K33" s="2"/>
      <c r="L33" s="2"/>
      <c r="M33" s="2"/>
      <c r="N33" s="2"/>
      <c r="O33" s="2"/>
      <c r="P33" s="2"/>
      <c r="Q33" s="2"/>
      <c r="R33" s="2"/>
      <c r="S33" s="2"/>
      <c r="T33" s="2"/>
      <c r="U33" s="2"/>
      <c r="V33" s="2"/>
      <c r="W33" s="2"/>
      <c r="X33" s="2"/>
      <c r="Y33" s="2"/>
      <c r="Z33" s="2"/>
    </row>
    <row r="34" ht="12.75" customHeight="1">
      <c r="A34" s="3" t="s">
        <v>59</v>
      </c>
      <c r="B34" s="3" t="s">
        <v>60</v>
      </c>
      <c r="C34" s="4"/>
      <c r="D34" s="4"/>
      <c r="E34" s="4"/>
      <c r="F34" s="4"/>
      <c r="G34" s="4"/>
      <c r="H34" s="4"/>
      <c r="I34" s="4"/>
      <c r="J34" s="2"/>
      <c r="K34" s="2"/>
      <c r="L34" s="2"/>
      <c r="M34" s="2"/>
      <c r="N34" s="2"/>
      <c r="O34" s="2"/>
      <c r="P34" s="2"/>
      <c r="Q34" s="2"/>
      <c r="R34" s="2"/>
      <c r="S34" s="2"/>
      <c r="T34" s="2"/>
      <c r="U34" s="2"/>
      <c r="V34" s="2"/>
      <c r="W34" s="2"/>
      <c r="X34" s="2"/>
      <c r="Y34" s="2"/>
      <c r="Z34" s="2"/>
    </row>
    <row r="35" ht="12.75" customHeight="1">
      <c r="A35" s="3" t="s">
        <v>61</v>
      </c>
      <c r="B35" s="3" t="s">
        <v>62</v>
      </c>
      <c r="C35" s="4"/>
      <c r="D35" s="4"/>
      <c r="E35" s="4"/>
      <c r="F35" s="4"/>
      <c r="G35" s="4"/>
      <c r="H35" s="4"/>
      <c r="I35" s="4"/>
      <c r="J35" s="2"/>
      <c r="K35" s="2"/>
      <c r="L35" s="2"/>
      <c r="M35" s="2"/>
      <c r="N35" s="2"/>
      <c r="O35" s="2"/>
      <c r="P35" s="2"/>
      <c r="Q35" s="2"/>
      <c r="R35" s="2"/>
      <c r="S35" s="2"/>
      <c r="T35" s="2"/>
      <c r="U35" s="2"/>
      <c r="V35" s="2"/>
      <c r="W35" s="2"/>
      <c r="X35" s="2"/>
      <c r="Y35" s="2"/>
      <c r="Z35" s="2"/>
    </row>
    <row r="36" ht="12.75" customHeight="1">
      <c r="A36" s="3" t="s">
        <v>63</v>
      </c>
      <c r="B36" s="3" t="s">
        <v>63</v>
      </c>
      <c r="C36" s="4"/>
      <c r="D36" s="4"/>
      <c r="E36" s="4"/>
      <c r="F36" s="4"/>
      <c r="G36" s="4"/>
      <c r="H36" s="4"/>
      <c r="I36" s="4"/>
      <c r="J36" s="2"/>
      <c r="K36" s="2"/>
      <c r="L36" s="2"/>
      <c r="M36" s="2"/>
      <c r="N36" s="2"/>
      <c r="O36" s="2"/>
      <c r="P36" s="2"/>
      <c r="Q36" s="2"/>
      <c r="R36" s="2"/>
      <c r="S36" s="2"/>
      <c r="T36" s="2"/>
      <c r="U36" s="2"/>
      <c r="V36" s="2"/>
      <c r="W36" s="2"/>
      <c r="X36" s="2"/>
      <c r="Y36" s="2"/>
      <c r="Z36" s="2"/>
    </row>
    <row r="37" ht="12.75" customHeight="1">
      <c r="A37" s="3" t="s">
        <v>64</v>
      </c>
      <c r="B37" s="3" t="s">
        <v>65</v>
      </c>
      <c r="C37" s="4"/>
      <c r="D37" s="4"/>
      <c r="E37" s="4"/>
      <c r="F37" s="4"/>
      <c r="G37" s="4"/>
      <c r="H37" s="4"/>
      <c r="I37" s="4"/>
      <c r="J37" s="2"/>
      <c r="K37" s="2"/>
      <c r="L37" s="2"/>
      <c r="M37" s="2"/>
      <c r="N37" s="2"/>
      <c r="O37" s="2"/>
      <c r="P37" s="2"/>
      <c r="Q37" s="2"/>
      <c r="R37" s="2"/>
      <c r="S37" s="2"/>
      <c r="T37" s="2"/>
      <c r="U37" s="2"/>
      <c r="V37" s="2"/>
      <c r="W37" s="2"/>
      <c r="X37" s="2"/>
      <c r="Y37" s="2"/>
      <c r="Z37" s="2"/>
    </row>
    <row r="38" ht="12.75" customHeight="1">
      <c r="A38" s="3" t="s">
        <v>66</v>
      </c>
      <c r="B38" s="3" t="s">
        <v>67</v>
      </c>
      <c r="C38" s="4"/>
      <c r="D38" s="4"/>
      <c r="E38" s="4"/>
      <c r="F38" s="4"/>
      <c r="G38" s="4"/>
      <c r="H38" s="4"/>
      <c r="I38" s="4"/>
      <c r="J38" s="2"/>
      <c r="K38" s="2"/>
      <c r="L38" s="2"/>
      <c r="M38" s="2"/>
      <c r="N38" s="2"/>
      <c r="O38" s="2"/>
      <c r="P38" s="2"/>
      <c r="Q38" s="2"/>
      <c r="R38" s="2"/>
      <c r="S38" s="2"/>
      <c r="T38" s="2"/>
      <c r="U38" s="2"/>
      <c r="V38" s="2"/>
      <c r="W38" s="2"/>
      <c r="X38" s="2"/>
      <c r="Y38" s="2"/>
      <c r="Z38" s="2"/>
    </row>
    <row r="39" ht="12.75" customHeight="1">
      <c r="A39" s="3" t="s">
        <v>68</v>
      </c>
      <c r="B39" s="3" t="s">
        <v>69</v>
      </c>
      <c r="C39" s="4"/>
      <c r="D39" s="4"/>
      <c r="E39" s="4"/>
      <c r="F39" s="4"/>
      <c r="G39" s="4"/>
      <c r="H39" s="4"/>
      <c r="I39" s="4"/>
      <c r="J39" s="2"/>
      <c r="K39" s="2"/>
      <c r="L39" s="2"/>
      <c r="M39" s="2"/>
      <c r="N39" s="2"/>
      <c r="O39" s="2"/>
      <c r="P39" s="2"/>
      <c r="Q39" s="2"/>
      <c r="R39" s="2"/>
      <c r="S39" s="2"/>
      <c r="T39" s="2"/>
      <c r="U39" s="2"/>
      <c r="V39" s="2"/>
      <c r="W39" s="2"/>
      <c r="X39" s="2"/>
      <c r="Y39" s="2"/>
      <c r="Z39" s="2"/>
    </row>
    <row r="40" ht="12.75" customHeight="1">
      <c r="A40" s="3" t="s">
        <v>70</v>
      </c>
      <c r="B40" s="3" t="s">
        <v>71</v>
      </c>
      <c r="C40" s="4"/>
      <c r="D40" s="4"/>
      <c r="E40" s="4"/>
      <c r="F40" s="4"/>
      <c r="G40" s="4"/>
      <c r="H40" s="4"/>
      <c r="I40" s="4"/>
      <c r="J40" s="2"/>
      <c r="K40" s="2"/>
      <c r="L40" s="2"/>
      <c r="M40" s="2"/>
      <c r="N40" s="2"/>
      <c r="O40" s="2"/>
      <c r="P40" s="2"/>
      <c r="Q40" s="2"/>
      <c r="R40" s="2"/>
      <c r="S40" s="2"/>
      <c r="T40" s="2"/>
      <c r="U40" s="2"/>
      <c r="V40" s="2"/>
      <c r="W40" s="2"/>
      <c r="X40" s="2"/>
      <c r="Y40" s="2"/>
      <c r="Z40" s="2"/>
    </row>
    <row r="41" ht="12.75" customHeight="1">
      <c r="A41" s="3" t="s">
        <v>72</v>
      </c>
      <c r="B41" s="3" t="s">
        <v>73</v>
      </c>
      <c r="C41" s="4"/>
      <c r="D41" s="4"/>
      <c r="E41" s="4"/>
      <c r="F41" s="4"/>
      <c r="G41" s="4"/>
      <c r="H41" s="4"/>
      <c r="I41" s="4"/>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63"/>
    <col customWidth="1" min="2" max="2" width="12.25"/>
    <col customWidth="1" min="3" max="26" width="9.38"/>
  </cols>
  <sheetData>
    <row r="2">
      <c r="A2" s="6" t="s">
        <v>74</v>
      </c>
      <c r="B2" s="7" t="s">
        <v>75</v>
      </c>
    </row>
    <row r="3">
      <c r="A3" s="6" t="s">
        <v>76</v>
      </c>
      <c r="B3" s="7" t="s">
        <v>77</v>
      </c>
    </row>
    <row r="4">
      <c r="A4" s="7" t="s">
        <v>78</v>
      </c>
      <c r="B4" s="7" t="s">
        <v>79</v>
      </c>
    </row>
    <row r="5">
      <c r="A5" s="7" t="s">
        <v>80</v>
      </c>
      <c r="B5" s="7" t="s">
        <v>81</v>
      </c>
    </row>
    <row r="6">
      <c r="A6" s="7" t="s">
        <v>82</v>
      </c>
      <c r="B6" s="7" t="s">
        <v>83</v>
      </c>
    </row>
    <row r="7">
      <c r="A7" s="7" t="s">
        <v>84</v>
      </c>
      <c r="B7" s="7">
        <v>12362.0</v>
      </c>
    </row>
    <row r="8">
      <c r="A8" s="7" t="s">
        <v>85</v>
      </c>
      <c r="B8" s="7" t="s">
        <v>86</v>
      </c>
    </row>
    <row r="9">
      <c r="A9" s="7">
        <v>13342.0</v>
      </c>
      <c r="B9" s="7">
        <v>13342.0</v>
      </c>
    </row>
    <row r="10">
      <c r="A10" s="7" t="s">
        <v>87</v>
      </c>
      <c r="B10" s="7" t="s">
        <v>88</v>
      </c>
    </row>
    <row r="11">
      <c r="A11" s="7" t="s">
        <v>89</v>
      </c>
      <c r="B11" s="7" t="s">
        <v>90</v>
      </c>
    </row>
    <row r="12">
      <c r="A12" s="7" t="s">
        <v>91</v>
      </c>
      <c r="B12" s="7">
        <v>22974.0</v>
      </c>
    </row>
    <row r="13">
      <c r="A13" s="7" t="s">
        <v>92</v>
      </c>
      <c r="B13" s="7" t="s">
        <v>93</v>
      </c>
    </row>
    <row r="14">
      <c r="A14" s="7" t="s">
        <v>94</v>
      </c>
      <c r="B14" s="7" t="s">
        <v>95</v>
      </c>
    </row>
    <row r="15">
      <c r="A15" s="7" t="s">
        <v>96</v>
      </c>
      <c r="B15" s="7" t="s">
        <v>97</v>
      </c>
    </row>
    <row r="16">
      <c r="A16" s="7" t="s">
        <v>98</v>
      </c>
      <c r="B16" s="7" t="s">
        <v>99</v>
      </c>
    </row>
    <row r="17">
      <c r="A17" s="7" t="s">
        <v>100</v>
      </c>
      <c r="B17" s="7" t="s">
        <v>101</v>
      </c>
    </row>
    <row r="18">
      <c r="A18" s="7" t="s">
        <v>102</v>
      </c>
      <c r="B18" s="7" t="s">
        <v>103</v>
      </c>
    </row>
    <row r="19">
      <c r="A19" s="7" t="s">
        <v>104</v>
      </c>
      <c r="B19" s="7" t="s">
        <v>105</v>
      </c>
    </row>
    <row r="20">
      <c r="A20" s="7" t="s">
        <v>106</v>
      </c>
      <c r="B20" s="7" t="s">
        <v>107</v>
      </c>
    </row>
    <row r="21" ht="15.75" customHeight="1">
      <c r="A21" s="7" t="s">
        <v>108</v>
      </c>
      <c r="B21" s="7" t="s">
        <v>108</v>
      </c>
    </row>
    <row r="22" ht="15.75" customHeight="1">
      <c r="A22" s="7" t="s">
        <v>109</v>
      </c>
      <c r="B22" s="7" t="s">
        <v>109</v>
      </c>
    </row>
    <row r="23" ht="15.75" customHeight="1">
      <c r="A23" s="7" t="s">
        <v>110</v>
      </c>
      <c r="B23" s="7" t="s">
        <v>111</v>
      </c>
    </row>
    <row r="24" ht="15.75" customHeight="1">
      <c r="A24" s="7" t="s">
        <v>112</v>
      </c>
      <c r="B24" s="7" t="s">
        <v>113</v>
      </c>
    </row>
    <row r="25" ht="15.75" customHeight="1">
      <c r="A25" s="7" t="s">
        <v>114</v>
      </c>
      <c r="B25" s="7" t="s">
        <v>115</v>
      </c>
    </row>
    <row r="26" ht="15.75" customHeight="1">
      <c r="A26" s="7" t="s">
        <v>116</v>
      </c>
      <c r="B26" s="7" t="s">
        <v>117</v>
      </c>
    </row>
    <row r="27" ht="15.75" customHeight="1">
      <c r="A27" s="7" t="s">
        <v>118</v>
      </c>
      <c r="B27" s="7" t="s">
        <v>119</v>
      </c>
    </row>
    <row r="28" ht="15.75" customHeight="1">
      <c r="A28" s="7" t="s">
        <v>120</v>
      </c>
      <c r="B28" s="7" t="s">
        <v>121</v>
      </c>
    </row>
    <row r="29" ht="15.75" customHeight="1">
      <c r="A29" s="7" t="s">
        <v>122</v>
      </c>
      <c r="B29" s="7" t="s">
        <v>123</v>
      </c>
    </row>
    <row r="30" ht="15.75" customHeight="1">
      <c r="A30" s="7" t="s">
        <v>124</v>
      </c>
      <c r="B30" s="7" t="s">
        <v>125</v>
      </c>
    </row>
    <row r="31" ht="15.75" customHeight="1">
      <c r="A31" s="7" t="s">
        <v>126</v>
      </c>
      <c r="B31" s="7" t="s">
        <v>127</v>
      </c>
    </row>
    <row r="32" ht="15.75" customHeight="1">
      <c r="A32" s="7" t="s">
        <v>128</v>
      </c>
      <c r="B32" s="7" t="s">
        <v>129</v>
      </c>
    </row>
    <row r="33" ht="15.75" customHeight="1">
      <c r="A33" s="7" t="s">
        <v>130</v>
      </c>
      <c r="B33" s="7" t="s">
        <v>131</v>
      </c>
    </row>
    <row r="34" ht="15.75" customHeight="1">
      <c r="A34" s="7" t="s">
        <v>132</v>
      </c>
      <c r="B34" s="7" t="s">
        <v>133</v>
      </c>
    </row>
    <row r="35" ht="15.75" customHeight="1">
      <c r="A35" s="7" t="s">
        <v>134</v>
      </c>
      <c r="B35" s="7" t="s">
        <v>135</v>
      </c>
    </row>
    <row r="36" ht="15.75" customHeight="1">
      <c r="A36" s="7" t="s">
        <v>136</v>
      </c>
      <c r="B36" s="7" t="s">
        <v>137</v>
      </c>
    </row>
    <row r="37" ht="15.75" customHeight="1">
      <c r="A37" s="7" t="s">
        <v>138</v>
      </c>
      <c r="B37" s="7" t="s">
        <v>139</v>
      </c>
    </row>
    <row r="38" ht="15.75" customHeight="1">
      <c r="A38" s="7" t="s">
        <v>140</v>
      </c>
      <c r="B38" s="7" t="s">
        <v>141</v>
      </c>
    </row>
    <row r="39" ht="15.75" customHeight="1">
      <c r="A39" s="7" t="s">
        <v>142</v>
      </c>
      <c r="B39" s="7" t="s">
        <v>142</v>
      </c>
    </row>
    <row r="40" ht="15.75" customHeight="1">
      <c r="A40" s="7" t="s">
        <v>143</v>
      </c>
      <c r="B40" s="7" t="s">
        <v>143</v>
      </c>
    </row>
    <row r="41" ht="15.75" customHeight="1">
      <c r="A41" s="7" t="s">
        <v>144</v>
      </c>
      <c r="B41" s="7" t="s">
        <v>144</v>
      </c>
    </row>
    <row r="42" ht="15.75" customHeight="1">
      <c r="A42" s="7" t="s">
        <v>145</v>
      </c>
      <c r="B42" s="7" t="s">
        <v>145</v>
      </c>
    </row>
    <row r="43" ht="15.75" customHeight="1">
      <c r="A43" s="7" t="s">
        <v>146</v>
      </c>
      <c r="B43" s="7" t="s">
        <v>146</v>
      </c>
    </row>
    <row r="44" ht="15.75" customHeight="1">
      <c r="A44" s="7" t="s">
        <v>147</v>
      </c>
      <c r="B44" s="7" t="s">
        <v>147</v>
      </c>
    </row>
    <row r="45" ht="15.75" customHeight="1">
      <c r="A45" s="7" t="s">
        <v>148</v>
      </c>
      <c r="B45" s="7" t="s">
        <v>148</v>
      </c>
    </row>
    <row r="46" ht="15.75" customHeight="1">
      <c r="A46" s="7" t="s">
        <v>149</v>
      </c>
      <c r="B46" s="7" t="s">
        <v>149</v>
      </c>
    </row>
    <row r="47" ht="15.75" customHeight="1">
      <c r="A47" s="7" t="s">
        <v>150</v>
      </c>
      <c r="B47" s="7" t="s">
        <v>150</v>
      </c>
    </row>
    <row r="48" ht="15.75" customHeight="1">
      <c r="A48" s="7" t="s">
        <v>151</v>
      </c>
      <c r="B48" s="7" t="s">
        <v>151</v>
      </c>
    </row>
    <row r="49" ht="15.75" customHeight="1">
      <c r="A49" s="7" t="s">
        <v>152</v>
      </c>
      <c r="B49" s="7" t="s">
        <v>152</v>
      </c>
    </row>
    <row r="50" ht="15.75" customHeight="1">
      <c r="A50" s="7" t="s">
        <v>153</v>
      </c>
      <c r="B50" s="7" t="s">
        <v>154</v>
      </c>
    </row>
    <row r="51" ht="15.75" customHeight="1">
      <c r="A51" s="7" t="s">
        <v>155</v>
      </c>
      <c r="B51" s="7" t="s">
        <v>155</v>
      </c>
    </row>
    <row r="52" ht="15.75" customHeight="1">
      <c r="A52" s="7" t="s">
        <v>156</v>
      </c>
      <c r="B52" s="7" t="s">
        <v>156</v>
      </c>
    </row>
    <row r="53" ht="15.75" customHeight="1">
      <c r="A53" s="7" t="s">
        <v>157</v>
      </c>
      <c r="B53" s="7" t="s">
        <v>158</v>
      </c>
    </row>
    <row r="54" ht="15.75" customHeight="1">
      <c r="A54" s="7" t="s">
        <v>159</v>
      </c>
      <c r="B54" s="7" t="s">
        <v>160</v>
      </c>
    </row>
    <row r="55" ht="15.75" customHeight="1">
      <c r="A55" s="7" t="s">
        <v>161</v>
      </c>
      <c r="B55" s="7" t="s">
        <v>161</v>
      </c>
    </row>
    <row r="56" ht="15.75" customHeight="1">
      <c r="A56" s="7" t="s">
        <v>162</v>
      </c>
      <c r="B56" s="7" t="s">
        <v>162</v>
      </c>
    </row>
    <row r="57" ht="15.75" customHeight="1">
      <c r="A57" s="7" t="s">
        <v>163</v>
      </c>
      <c r="B57" s="7" t="s">
        <v>163</v>
      </c>
    </row>
    <row r="58" ht="15.75" customHeight="1">
      <c r="A58" s="7" t="s">
        <v>164</v>
      </c>
      <c r="B58" s="7" t="s">
        <v>164</v>
      </c>
    </row>
    <row r="59" ht="15.75" customHeight="1">
      <c r="A59" s="7" t="s">
        <v>165</v>
      </c>
      <c r="B59" s="7" t="s">
        <v>165</v>
      </c>
    </row>
    <row r="60" ht="15.75" customHeight="1">
      <c r="A60" s="7" t="s">
        <v>166</v>
      </c>
      <c r="B60" s="7" t="s">
        <v>167</v>
      </c>
    </row>
    <row r="61" ht="15.75" customHeight="1">
      <c r="A61" s="7" t="s">
        <v>168</v>
      </c>
      <c r="B61" s="7" t="s">
        <v>168</v>
      </c>
    </row>
    <row r="62" ht="15.75" customHeight="1">
      <c r="A62" s="7" t="s">
        <v>169</v>
      </c>
      <c r="B62" s="7" t="s">
        <v>169</v>
      </c>
    </row>
    <row r="63" ht="15.75" customHeight="1">
      <c r="A63" s="7" t="s">
        <v>170</v>
      </c>
      <c r="B63" s="7" t="s">
        <v>170</v>
      </c>
    </row>
    <row r="64" ht="15.75" customHeight="1">
      <c r="A64" s="7" t="s">
        <v>171</v>
      </c>
      <c r="B64" s="7" t="s">
        <v>171</v>
      </c>
    </row>
    <row r="65" ht="15.75" customHeight="1">
      <c r="A65" s="7" t="s">
        <v>172</v>
      </c>
      <c r="B65" s="7" t="s">
        <v>172</v>
      </c>
    </row>
    <row r="66" ht="15.75" customHeight="1">
      <c r="A66" s="7" t="s">
        <v>173</v>
      </c>
      <c r="B66" s="7" t="s">
        <v>174</v>
      </c>
    </row>
    <row r="67" ht="15.75" customHeight="1">
      <c r="A67" s="7" t="s">
        <v>175</v>
      </c>
      <c r="B67" s="7" t="s">
        <v>176</v>
      </c>
    </row>
    <row r="68" ht="15.75" customHeight="1">
      <c r="A68" s="7" t="s">
        <v>177</v>
      </c>
      <c r="B68" s="7" t="s">
        <v>178</v>
      </c>
    </row>
    <row r="69" ht="15.75" customHeight="1">
      <c r="A69" s="7" t="s">
        <v>179</v>
      </c>
      <c r="B69" s="7" t="s">
        <v>180</v>
      </c>
    </row>
    <row r="70" ht="15.75" customHeight="1">
      <c r="A70" s="7" t="s">
        <v>181</v>
      </c>
      <c r="B70" s="7" t="s">
        <v>182</v>
      </c>
    </row>
    <row r="71" ht="15.75" customHeight="1">
      <c r="A71" s="7" t="s">
        <v>183</v>
      </c>
      <c r="B71" s="7" t="s">
        <v>184</v>
      </c>
    </row>
    <row r="72" ht="15.75" customHeight="1">
      <c r="A72" s="7" t="s">
        <v>185</v>
      </c>
      <c r="B72" s="7" t="s">
        <v>186</v>
      </c>
    </row>
    <row r="73" ht="15.75" customHeight="1">
      <c r="A73" s="7" t="s">
        <v>187</v>
      </c>
      <c r="B73" s="7" t="s">
        <v>188</v>
      </c>
    </row>
    <row r="74" ht="15.75" customHeight="1">
      <c r="A74" s="7" t="s">
        <v>189</v>
      </c>
      <c r="B74" s="7" t="s">
        <v>190</v>
      </c>
    </row>
    <row r="75" ht="15.75" customHeight="1">
      <c r="A75" s="7" t="s">
        <v>191</v>
      </c>
      <c r="B75" s="7" t="s">
        <v>192</v>
      </c>
    </row>
    <row r="76" ht="15.75" customHeight="1">
      <c r="A76" s="7" t="s">
        <v>193</v>
      </c>
      <c r="B76" s="7" t="s">
        <v>194</v>
      </c>
    </row>
    <row r="77" ht="15.75" customHeight="1">
      <c r="A77" s="7" t="s">
        <v>195</v>
      </c>
      <c r="B77" s="7" t="s">
        <v>196</v>
      </c>
    </row>
    <row r="78" ht="15.75" customHeight="1">
      <c r="A78" s="7" t="s">
        <v>197</v>
      </c>
      <c r="B78" s="7" t="s">
        <v>198</v>
      </c>
    </row>
    <row r="79" ht="15.75" customHeight="1">
      <c r="A79" s="7" t="s">
        <v>199</v>
      </c>
      <c r="B79" s="7" t="s">
        <v>200</v>
      </c>
    </row>
    <row r="80" ht="15.75" customHeight="1">
      <c r="A80" s="7" t="s">
        <v>201</v>
      </c>
      <c r="B80" s="7" t="s">
        <v>202</v>
      </c>
    </row>
    <row r="81" ht="15.75" customHeight="1">
      <c r="A81" s="7" t="s">
        <v>203</v>
      </c>
      <c r="B81" s="7" t="s">
        <v>204</v>
      </c>
    </row>
    <row r="82" ht="15.75" customHeight="1">
      <c r="A82" s="7" t="s">
        <v>205</v>
      </c>
      <c r="B82" s="7" t="s">
        <v>206</v>
      </c>
    </row>
    <row r="83" ht="15.75" customHeight="1">
      <c r="A83" s="7" t="s">
        <v>207</v>
      </c>
      <c r="B83" s="7" t="s">
        <v>208</v>
      </c>
    </row>
    <row r="84" ht="15.75" customHeight="1">
      <c r="A84" s="7" t="s">
        <v>209</v>
      </c>
      <c r="B84" s="7" t="s">
        <v>210</v>
      </c>
    </row>
    <row r="85" ht="15.75" customHeight="1">
      <c r="A85" s="7" t="s">
        <v>211</v>
      </c>
      <c r="B85" s="7" t="s">
        <v>212</v>
      </c>
    </row>
    <row r="86" ht="15.75" customHeight="1">
      <c r="A86" s="7" t="s">
        <v>213</v>
      </c>
      <c r="B86" s="7" t="s">
        <v>214</v>
      </c>
      <c r="C86" s="6" t="s">
        <v>215</v>
      </c>
    </row>
    <row r="87" ht="15.75" customHeight="1">
      <c r="A87" s="7" t="s">
        <v>216</v>
      </c>
      <c r="B87" s="7" t="s">
        <v>217</v>
      </c>
    </row>
    <row r="88" ht="15.75" customHeight="1">
      <c r="A88" s="7" t="s">
        <v>218</v>
      </c>
      <c r="B88" s="7" t="s">
        <v>219</v>
      </c>
    </row>
    <row r="89" ht="15.75" customHeight="1">
      <c r="A89" s="7" t="s">
        <v>220</v>
      </c>
      <c r="B89" s="7" t="s">
        <v>221</v>
      </c>
    </row>
    <row r="90" ht="15.75" customHeight="1">
      <c r="A90" s="7" t="s">
        <v>222</v>
      </c>
      <c r="B90" s="7" t="s">
        <v>223</v>
      </c>
    </row>
    <row r="91" ht="15.75" customHeight="1">
      <c r="A91" s="7" t="s">
        <v>224</v>
      </c>
      <c r="B91" s="7" t="s">
        <v>225</v>
      </c>
    </row>
    <row r="92" ht="15.75" customHeight="1">
      <c r="A92" s="7" t="s">
        <v>226</v>
      </c>
      <c r="B92" s="7" t="s">
        <v>227</v>
      </c>
    </row>
    <row r="93" ht="15.75" customHeight="1">
      <c r="A93" s="7" t="s">
        <v>228</v>
      </c>
      <c r="B93" s="7" t="s">
        <v>229</v>
      </c>
      <c r="C93" s="6" t="s">
        <v>230</v>
      </c>
    </row>
    <row r="94" ht="15.75" customHeight="1">
      <c r="A94" s="7" t="s">
        <v>231</v>
      </c>
      <c r="B94" s="7" t="s">
        <v>232</v>
      </c>
    </row>
    <row r="95" ht="15.75" customHeight="1">
      <c r="A95" s="7" t="s">
        <v>233</v>
      </c>
      <c r="B95" s="7" t="s">
        <v>234</v>
      </c>
    </row>
    <row r="96" ht="15.75" customHeight="1">
      <c r="A96" s="7" t="s">
        <v>235</v>
      </c>
      <c r="B96" s="7" t="s">
        <v>236</v>
      </c>
    </row>
    <row r="97" ht="15.75" customHeight="1">
      <c r="A97" s="7" t="s">
        <v>237</v>
      </c>
      <c r="B97" s="7" t="s">
        <v>238</v>
      </c>
    </row>
    <row r="98" ht="15.75" customHeight="1">
      <c r="A98" s="7" t="s">
        <v>239</v>
      </c>
      <c r="B98" s="7" t="s">
        <v>240</v>
      </c>
    </row>
    <row r="99" ht="15.75" customHeight="1">
      <c r="A99" s="7" t="s">
        <v>241</v>
      </c>
      <c r="B99" s="7" t="s">
        <v>242</v>
      </c>
    </row>
    <row r="100" ht="15.75" customHeight="1">
      <c r="A100" s="7" t="s">
        <v>243</v>
      </c>
      <c r="B100" s="7" t="s">
        <v>244</v>
      </c>
    </row>
    <row r="101" ht="15.75" customHeight="1">
      <c r="A101" s="7" t="s">
        <v>245</v>
      </c>
      <c r="B101" s="7" t="s">
        <v>246</v>
      </c>
    </row>
    <row r="102" ht="15.75" customHeight="1">
      <c r="A102" s="7" t="s">
        <v>247</v>
      </c>
      <c r="B102" s="7" t="s">
        <v>248</v>
      </c>
    </row>
    <row r="103" ht="15.75" customHeight="1">
      <c r="A103" s="7" t="s">
        <v>249</v>
      </c>
      <c r="B103" s="7" t="s">
        <v>250</v>
      </c>
    </row>
    <row r="104" ht="15.75" customHeight="1">
      <c r="A104" s="7" t="s">
        <v>251</v>
      </c>
      <c r="B104" s="7" t="s">
        <v>252</v>
      </c>
    </row>
    <row r="105" ht="15.75" customHeight="1">
      <c r="A105" s="7" t="s">
        <v>253</v>
      </c>
      <c r="B105" s="7" t="s">
        <v>254</v>
      </c>
    </row>
    <row r="106" ht="15.75" customHeight="1">
      <c r="A106" s="7" t="s">
        <v>255</v>
      </c>
      <c r="B106" s="7" t="s">
        <v>256</v>
      </c>
    </row>
    <row r="107" ht="15.75" customHeight="1">
      <c r="A107" s="7" t="s">
        <v>257</v>
      </c>
      <c r="B107" s="7" t="s">
        <v>258</v>
      </c>
    </row>
    <row r="108" ht="15.75" customHeight="1">
      <c r="A108" s="7" t="s">
        <v>259</v>
      </c>
      <c r="B108" s="7" t="s">
        <v>260</v>
      </c>
    </row>
    <row r="109" ht="15.75" customHeight="1">
      <c r="A109" s="7" t="s">
        <v>261</v>
      </c>
      <c r="B109" s="7" t="s">
        <v>262</v>
      </c>
    </row>
    <row r="110" ht="15.75" customHeight="1">
      <c r="A110" s="7" t="s">
        <v>263</v>
      </c>
      <c r="B110" s="7" t="s">
        <v>264</v>
      </c>
    </row>
    <row r="111" ht="15.75" customHeight="1">
      <c r="A111" s="7" t="s">
        <v>265</v>
      </c>
      <c r="B111" s="7" t="s">
        <v>266</v>
      </c>
    </row>
    <row r="112" ht="15.75" customHeight="1">
      <c r="A112" s="7" t="s">
        <v>267</v>
      </c>
      <c r="B112" s="7" t="s">
        <v>268</v>
      </c>
    </row>
    <row r="113" ht="15.75" customHeight="1">
      <c r="A113" s="7" t="s">
        <v>269</v>
      </c>
      <c r="B113" s="7" t="s">
        <v>270</v>
      </c>
    </row>
    <row r="114" ht="15.75" customHeight="1">
      <c r="A114" s="7" t="s">
        <v>271</v>
      </c>
      <c r="B114" s="7" t="s">
        <v>272</v>
      </c>
    </row>
    <row r="115" ht="15.75" customHeight="1">
      <c r="A115" s="7" t="s">
        <v>273</v>
      </c>
      <c r="B115" s="7" t="s">
        <v>274</v>
      </c>
    </row>
    <row r="116" ht="15.75" customHeight="1">
      <c r="A116" s="7" t="s">
        <v>275</v>
      </c>
      <c r="B116" s="7" t="s">
        <v>276</v>
      </c>
    </row>
    <row r="117" ht="15.75" customHeight="1">
      <c r="A117" s="7" t="s">
        <v>277</v>
      </c>
      <c r="B117" s="7" t="s">
        <v>277</v>
      </c>
    </row>
    <row r="118" ht="15.75" customHeight="1">
      <c r="A118" s="7" t="s">
        <v>278</v>
      </c>
      <c r="B118" s="7" t="s">
        <v>278</v>
      </c>
    </row>
    <row r="119" ht="15.75" customHeight="1">
      <c r="A119" s="7" t="s">
        <v>279</v>
      </c>
      <c r="B119" s="7" t="s">
        <v>280</v>
      </c>
    </row>
    <row r="120" ht="15.75" customHeight="1">
      <c r="A120" s="7" t="s">
        <v>281</v>
      </c>
      <c r="B120" s="7" t="s">
        <v>282</v>
      </c>
    </row>
    <row r="121" ht="15.75" customHeight="1">
      <c r="A121" s="7" t="s">
        <v>283</v>
      </c>
      <c r="B121" s="7" t="s">
        <v>284</v>
      </c>
    </row>
    <row r="122" ht="15.75" customHeight="1">
      <c r="A122" s="7" t="s">
        <v>285</v>
      </c>
      <c r="B122" s="7" t="s">
        <v>286</v>
      </c>
    </row>
    <row r="123" ht="15.75" customHeight="1">
      <c r="A123" s="7" t="s">
        <v>287</v>
      </c>
      <c r="B123" s="7" t="s">
        <v>288</v>
      </c>
    </row>
    <row r="124" ht="15.75" customHeight="1">
      <c r="A124" s="7" t="s">
        <v>289</v>
      </c>
      <c r="B124" s="7" t="s">
        <v>290</v>
      </c>
    </row>
    <row r="125" ht="15.75" customHeight="1">
      <c r="A125" s="7" t="s">
        <v>291</v>
      </c>
      <c r="B125" s="7" t="s">
        <v>292</v>
      </c>
    </row>
    <row r="126" ht="15.75" customHeight="1">
      <c r="A126" s="7" t="s">
        <v>293</v>
      </c>
      <c r="B126" s="7" t="s">
        <v>294</v>
      </c>
    </row>
    <row r="127" ht="15.75" customHeight="1">
      <c r="A127" s="7" t="s">
        <v>295</v>
      </c>
      <c r="B127" s="7" t="s">
        <v>296</v>
      </c>
    </row>
    <row r="128" ht="15.75" customHeight="1">
      <c r="A128" s="7" t="s">
        <v>297</v>
      </c>
      <c r="B128" s="7" t="s">
        <v>298</v>
      </c>
    </row>
    <row r="129" ht="15.75" customHeight="1">
      <c r="A129" s="7" t="s">
        <v>299</v>
      </c>
      <c r="B129" s="7" t="s">
        <v>300</v>
      </c>
    </row>
    <row r="130" ht="15.75" customHeight="1">
      <c r="A130" s="7" t="s">
        <v>301</v>
      </c>
      <c r="B130" s="7" t="s">
        <v>302</v>
      </c>
    </row>
    <row r="131" ht="15.75" customHeight="1">
      <c r="A131" s="7" t="s">
        <v>303</v>
      </c>
      <c r="B131" s="7" t="s">
        <v>304</v>
      </c>
    </row>
    <row r="132" ht="15.75" customHeight="1">
      <c r="A132" s="7" t="s">
        <v>305</v>
      </c>
      <c r="B132" s="7" t="s">
        <v>306</v>
      </c>
    </row>
    <row r="133" ht="15.75" customHeight="1">
      <c r="A133" s="7" t="s">
        <v>307</v>
      </c>
      <c r="B133" s="7" t="s">
        <v>308</v>
      </c>
    </row>
    <row r="134" ht="15.75" customHeight="1">
      <c r="A134" s="7" t="s">
        <v>309</v>
      </c>
      <c r="B134" s="7" t="s">
        <v>310</v>
      </c>
    </row>
    <row r="135" ht="15.75" customHeight="1">
      <c r="A135" s="7" t="s">
        <v>311</v>
      </c>
      <c r="B135" s="7" t="s">
        <v>312</v>
      </c>
    </row>
    <row r="136" ht="15.75" customHeight="1">
      <c r="A136" s="7" t="s">
        <v>313</v>
      </c>
      <c r="B136" s="7" t="s">
        <v>314</v>
      </c>
    </row>
    <row r="137" ht="15.75" customHeight="1">
      <c r="A137" s="7" t="s">
        <v>315</v>
      </c>
      <c r="B137" s="7" t="s">
        <v>316</v>
      </c>
    </row>
    <row r="138" ht="15.75" customHeight="1">
      <c r="A138" s="7" t="s">
        <v>317</v>
      </c>
      <c r="B138" s="7"/>
    </row>
    <row r="139" ht="15.75" customHeight="1">
      <c r="A139" s="7" t="s">
        <v>318</v>
      </c>
      <c r="B139" s="7"/>
    </row>
    <row r="140" ht="15.75" customHeight="1">
      <c r="A140" s="7" t="s">
        <v>319</v>
      </c>
      <c r="B140" s="7"/>
    </row>
    <row r="141" ht="15.75" customHeight="1">
      <c r="A141" s="7" t="s">
        <v>320</v>
      </c>
      <c r="B141" s="7"/>
    </row>
    <row r="142" ht="15.75" customHeight="1">
      <c r="A142" s="7" t="s">
        <v>321</v>
      </c>
      <c r="B142" s="7"/>
    </row>
    <row r="143" ht="15.75" customHeight="1">
      <c r="A143" s="7" t="s">
        <v>322</v>
      </c>
      <c r="B143" s="7"/>
    </row>
    <row r="144" ht="15.75" customHeight="1">
      <c r="A144" s="7" t="s">
        <v>323</v>
      </c>
      <c r="B144" s="7"/>
    </row>
    <row r="145" ht="15.75" customHeight="1">
      <c r="A145" s="7" t="s">
        <v>324</v>
      </c>
      <c r="B145" s="7"/>
    </row>
    <row r="146" ht="15.75" customHeight="1">
      <c r="A146" s="7" t="s">
        <v>325</v>
      </c>
      <c r="B146" s="7"/>
    </row>
    <row r="147" ht="15.75" customHeight="1">
      <c r="A147" s="7" t="s">
        <v>326</v>
      </c>
      <c r="B147" s="7"/>
    </row>
    <row r="148" ht="15.75" customHeight="1">
      <c r="A148" s="7" t="s">
        <v>327</v>
      </c>
      <c r="B148" s="7"/>
    </row>
    <row r="149" ht="15.75" customHeight="1">
      <c r="A149" s="7" t="s">
        <v>328</v>
      </c>
      <c r="B149" s="7" t="s">
        <v>329</v>
      </c>
    </row>
    <row r="150" ht="15.75" customHeight="1">
      <c r="A150" s="7" t="s">
        <v>330</v>
      </c>
      <c r="B150" s="7" t="s">
        <v>330</v>
      </c>
    </row>
    <row r="151" ht="15.75" customHeight="1">
      <c r="A151" s="7" t="s">
        <v>331</v>
      </c>
      <c r="B151" s="7" t="s">
        <v>331</v>
      </c>
    </row>
    <row r="152" ht="15.75" customHeight="1">
      <c r="A152" s="7" t="s">
        <v>332</v>
      </c>
      <c r="B152" s="7" t="s">
        <v>332</v>
      </c>
    </row>
    <row r="153" ht="15.75" customHeight="1">
      <c r="A153" s="7" t="s">
        <v>333</v>
      </c>
      <c r="B153" s="7" t="s">
        <v>333</v>
      </c>
    </row>
    <row r="154" ht="15.75" customHeight="1">
      <c r="A154" s="7" t="s">
        <v>334</v>
      </c>
      <c r="B154" s="7" t="s">
        <v>335</v>
      </c>
    </row>
    <row r="155" ht="15.75" customHeight="1">
      <c r="A155" s="7" t="s">
        <v>336</v>
      </c>
      <c r="B155" s="7" t="s">
        <v>337</v>
      </c>
    </row>
    <row r="156" ht="15.75" customHeight="1">
      <c r="A156" s="7" t="s">
        <v>338</v>
      </c>
      <c r="B156" s="7" t="s">
        <v>339</v>
      </c>
    </row>
    <row r="157" ht="15.75" customHeight="1">
      <c r="A157" s="7" t="s">
        <v>340</v>
      </c>
      <c r="B157" s="7" t="s">
        <v>341</v>
      </c>
    </row>
    <row r="158" ht="15.75" customHeight="1">
      <c r="A158" s="7" t="s">
        <v>342</v>
      </c>
      <c r="B158" s="7" t="s">
        <v>343</v>
      </c>
    </row>
    <row r="159" ht="15.75" customHeight="1">
      <c r="A159" s="7" t="s">
        <v>344</v>
      </c>
      <c r="B159" s="7" t="s">
        <v>345</v>
      </c>
    </row>
    <row r="160" ht="15.75" customHeight="1">
      <c r="A160" s="7" t="s">
        <v>346</v>
      </c>
      <c r="B160" s="7" t="s">
        <v>347</v>
      </c>
    </row>
    <row r="161" ht="15.75" customHeight="1">
      <c r="A161" s="7" t="s">
        <v>348</v>
      </c>
      <c r="B161" s="7" t="s">
        <v>349</v>
      </c>
    </row>
    <row r="162" ht="15.75" customHeight="1">
      <c r="A162" s="7" t="s">
        <v>350</v>
      </c>
      <c r="B162" s="7" t="s">
        <v>351</v>
      </c>
    </row>
    <row r="163" ht="15.75" customHeight="1">
      <c r="A163" s="7" t="s">
        <v>352</v>
      </c>
      <c r="B163" s="7" t="s">
        <v>353</v>
      </c>
    </row>
    <row r="164" ht="15.75" customHeight="1">
      <c r="A164" s="7" t="s">
        <v>354</v>
      </c>
      <c r="B164" s="7" t="s">
        <v>355</v>
      </c>
    </row>
    <row r="165" ht="15.75" customHeight="1">
      <c r="A165" s="7" t="s">
        <v>356</v>
      </c>
      <c r="B165" s="7" t="s">
        <v>357</v>
      </c>
    </row>
    <row r="166" ht="15.75" customHeight="1">
      <c r="A166" s="7" t="s">
        <v>358</v>
      </c>
      <c r="B166" s="7" t="s">
        <v>359</v>
      </c>
    </row>
    <row r="167" ht="15.75" customHeight="1">
      <c r="A167" s="7" t="s">
        <v>360</v>
      </c>
      <c r="B167" s="7" t="s">
        <v>361</v>
      </c>
    </row>
    <row r="168" ht="15.75" customHeight="1">
      <c r="A168" s="7" t="s">
        <v>362</v>
      </c>
      <c r="B168" s="7" t="s">
        <v>362</v>
      </c>
    </row>
    <row r="169" ht="15.75" customHeight="1">
      <c r="A169" s="7" t="s">
        <v>363</v>
      </c>
      <c r="B169" s="7" t="s">
        <v>363</v>
      </c>
    </row>
    <row r="170" ht="15.75" customHeight="1">
      <c r="A170" s="7" t="s">
        <v>364</v>
      </c>
      <c r="B170" s="7" t="s">
        <v>365</v>
      </c>
      <c r="D170" s="6" t="s">
        <v>366</v>
      </c>
    </row>
    <row r="171" ht="15.75" customHeight="1">
      <c r="A171" s="7" t="s">
        <v>367</v>
      </c>
      <c r="B171" s="7" t="s">
        <v>367</v>
      </c>
      <c r="D171" s="6" t="s">
        <v>366</v>
      </c>
    </row>
    <row r="172" ht="15.75" customHeight="1">
      <c r="A172" s="7" t="s">
        <v>368</v>
      </c>
      <c r="B172" s="7" t="s">
        <v>368</v>
      </c>
      <c r="D172" s="6" t="s">
        <v>366</v>
      </c>
    </row>
    <row r="173" ht="15.75" customHeight="1">
      <c r="A173" s="7">
        <v>10012.0</v>
      </c>
      <c r="B173" s="7" t="s">
        <v>369</v>
      </c>
      <c r="D173" s="6" t="s">
        <v>366</v>
      </c>
    </row>
    <row r="174" ht="15.75" customHeight="1">
      <c r="A174" s="7">
        <v>10014.0</v>
      </c>
      <c r="B174" s="7" t="s">
        <v>370</v>
      </c>
      <c r="D174" s="6" t="s">
        <v>366</v>
      </c>
    </row>
    <row r="175" ht="15.75" customHeight="1">
      <c r="A175" s="7">
        <v>10206.0</v>
      </c>
      <c r="B175" s="7" t="s">
        <v>371</v>
      </c>
      <c r="D175" s="6" t="s">
        <v>366</v>
      </c>
    </row>
    <row r="176" ht="15.75" customHeight="1">
      <c r="A176" s="7">
        <v>10214.0</v>
      </c>
      <c r="B176" s="7" t="s">
        <v>372</v>
      </c>
      <c r="D176" s="6" t="s">
        <v>366</v>
      </c>
    </row>
    <row r="177" ht="15.75" customHeight="1">
      <c r="A177" s="7">
        <v>10218.0</v>
      </c>
      <c r="B177" s="7" t="s">
        <v>373</v>
      </c>
      <c r="D177" s="6" t="s">
        <v>366</v>
      </c>
    </row>
    <row r="178" ht="15.75" customHeight="1">
      <c r="A178" s="7">
        <v>10006.0</v>
      </c>
      <c r="B178" s="7" t="s">
        <v>374</v>
      </c>
      <c r="D178" s="6" t="s">
        <v>366</v>
      </c>
    </row>
    <row r="179" ht="15.75" customHeight="1">
      <c r="A179" s="7">
        <v>30131.0</v>
      </c>
      <c r="B179" s="7" t="s">
        <v>375</v>
      </c>
      <c r="D179" s="6" t="s">
        <v>366</v>
      </c>
    </row>
    <row r="180" ht="15.75" customHeight="1">
      <c r="A180" s="7">
        <v>30139.0</v>
      </c>
      <c r="B180" s="7" t="s">
        <v>376</v>
      </c>
      <c r="D180" s="6" t="s">
        <v>366</v>
      </c>
    </row>
    <row r="181" ht="15.75" customHeight="1">
      <c r="A181" s="7">
        <v>30147.0</v>
      </c>
      <c r="B181" s="7" t="s">
        <v>377</v>
      </c>
      <c r="D181" s="6" t="s">
        <v>366</v>
      </c>
    </row>
    <row r="182" ht="15.75" customHeight="1">
      <c r="A182" s="7">
        <v>20402.0</v>
      </c>
      <c r="B182" s="7" t="s">
        <v>378</v>
      </c>
      <c r="D182" s="6" t="s">
        <v>366</v>
      </c>
    </row>
    <row r="183" ht="15.75" customHeight="1">
      <c r="A183" s="7">
        <v>20401.0</v>
      </c>
      <c r="B183" s="7" t="s">
        <v>379</v>
      </c>
      <c r="D183" s="6" t="s">
        <v>366</v>
      </c>
    </row>
    <row r="184" ht="15.75" customHeight="1">
      <c r="A184" s="7">
        <v>30111.0</v>
      </c>
      <c r="B184" s="7" t="s">
        <v>380</v>
      </c>
      <c r="D184" s="6" t="s">
        <v>366</v>
      </c>
    </row>
    <row r="185" ht="15.75" customHeight="1">
      <c r="A185" s="7">
        <v>30112.0</v>
      </c>
      <c r="B185" s="7" t="s">
        <v>381</v>
      </c>
      <c r="D185" s="6" t="s">
        <v>366</v>
      </c>
    </row>
    <row r="186" ht="15.75" customHeight="1">
      <c r="A186" s="7">
        <v>30113.0</v>
      </c>
      <c r="B186" s="7" t="s">
        <v>382</v>
      </c>
      <c r="D186" s="6" t="s">
        <v>366</v>
      </c>
    </row>
    <row r="187" ht="15.75" customHeight="1">
      <c r="A187" s="7">
        <v>30114.0</v>
      </c>
      <c r="B187" s="7" t="s">
        <v>383</v>
      </c>
      <c r="D187" s="6" t="s">
        <v>366</v>
      </c>
    </row>
    <row r="188" ht="15.75" customHeight="1">
      <c r="A188" s="7">
        <v>30126.0</v>
      </c>
      <c r="B188" s="7" t="s">
        <v>384</v>
      </c>
      <c r="D188" s="6" t="s">
        <v>366</v>
      </c>
    </row>
    <row r="189" ht="15.75" customHeight="1">
      <c r="A189" s="7">
        <v>30142.0</v>
      </c>
      <c r="B189" s="7" t="s">
        <v>385</v>
      </c>
      <c r="C189" s="7" t="s">
        <v>386</v>
      </c>
      <c r="D189" s="6" t="s">
        <v>387</v>
      </c>
    </row>
    <row r="190" ht="15.75" customHeight="1">
      <c r="A190" s="7">
        <v>30154.0</v>
      </c>
      <c r="B190" s="7" t="s">
        <v>388</v>
      </c>
      <c r="D190" s="6" t="s">
        <v>366</v>
      </c>
    </row>
    <row r="191" ht="15.75" customHeight="1">
      <c r="A191" s="7">
        <v>30155.0</v>
      </c>
      <c r="B191" s="7" t="s">
        <v>389</v>
      </c>
      <c r="D191" s="6" t="s">
        <v>366</v>
      </c>
    </row>
    <row r="192" ht="15.75" customHeight="1">
      <c r="A192" s="7">
        <v>30158.0</v>
      </c>
      <c r="B192" s="7" t="s">
        <v>390</v>
      </c>
      <c r="D192" s="6" t="s">
        <v>366</v>
      </c>
    </row>
    <row r="193" ht="15.75" customHeight="1">
      <c r="A193" s="7">
        <v>30162.0</v>
      </c>
      <c r="B193" s="7" t="s">
        <v>391</v>
      </c>
      <c r="D193" s="6" t="s">
        <v>366</v>
      </c>
    </row>
    <row r="194" ht="15.75" customHeight="1">
      <c r="A194" s="7">
        <v>30163.0</v>
      </c>
      <c r="B194" s="7" t="s">
        <v>392</v>
      </c>
      <c r="D194" s="6" t="s">
        <v>366</v>
      </c>
    </row>
    <row r="195" ht="15.75" customHeight="1">
      <c r="A195" s="7">
        <v>30148.0</v>
      </c>
      <c r="B195" s="7" t="s">
        <v>393</v>
      </c>
      <c r="D195" s="6" t="s">
        <v>366</v>
      </c>
    </row>
    <row r="196" ht="15.75" customHeight="1">
      <c r="A196" s="7">
        <v>10205.0</v>
      </c>
      <c r="B196" s="7" t="s">
        <v>394</v>
      </c>
      <c r="D196" s="6" t="s">
        <v>366</v>
      </c>
    </row>
    <row r="197" ht="15.75" customHeight="1">
      <c r="A197" s="7">
        <v>30130.0</v>
      </c>
      <c r="B197" s="7" t="s">
        <v>395</v>
      </c>
      <c r="D197" s="6" t="s">
        <v>366</v>
      </c>
    </row>
    <row r="198" ht="15.75" customHeight="1">
      <c r="A198" s="7">
        <v>30129.0</v>
      </c>
      <c r="B198" s="7" t="s">
        <v>396</v>
      </c>
      <c r="D198" s="6" t="s">
        <v>366</v>
      </c>
    </row>
    <row r="199" ht="15.75" customHeight="1">
      <c r="A199" s="7">
        <v>10211.0</v>
      </c>
      <c r="B199" s="7" t="s">
        <v>397</v>
      </c>
      <c r="D199" s="6" t="s">
        <v>366</v>
      </c>
    </row>
    <row r="200" ht="15.75" customHeight="1">
      <c r="A200" s="7">
        <v>10405.0</v>
      </c>
      <c r="B200" s="7" t="s">
        <v>398</v>
      </c>
      <c r="D200" s="6" t="s">
        <v>366</v>
      </c>
    </row>
    <row r="201" ht="15.75" customHeight="1">
      <c r="A201" s="7">
        <v>10406.0</v>
      </c>
      <c r="B201" s="7" t="s">
        <v>399</v>
      </c>
      <c r="D201" s="6" t="s">
        <v>366</v>
      </c>
    </row>
    <row r="202" ht="15.75" customHeight="1">
      <c r="A202" s="7">
        <v>10501.0</v>
      </c>
      <c r="B202" s="7" t="s">
        <v>400</v>
      </c>
      <c r="D202" s="6" t="s">
        <v>366</v>
      </c>
    </row>
    <row r="203" ht="15.75" customHeight="1">
      <c r="A203" s="7">
        <v>10504.0</v>
      </c>
      <c r="B203" s="7" t="s">
        <v>401</v>
      </c>
      <c r="D203" s="6" t="s">
        <v>366</v>
      </c>
    </row>
    <row r="204" ht="15.75" customHeight="1">
      <c r="A204" s="7">
        <v>80148.0</v>
      </c>
      <c r="B204" s="7" t="s">
        <v>402</v>
      </c>
      <c r="D204" s="6" t="s">
        <v>366</v>
      </c>
    </row>
    <row r="205" ht="15.75" customHeight="1">
      <c r="A205" s="7">
        <v>80149.0</v>
      </c>
      <c r="B205" s="7" t="s">
        <v>403</v>
      </c>
      <c r="D205" s="6" t="s">
        <v>366</v>
      </c>
    </row>
    <row r="206" ht="15.75" customHeight="1">
      <c r="A206" s="7">
        <v>80151.0</v>
      </c>
      <c r="B206" s="7" t="s">
        <v>404</v>
      </c>
      <c r="D206" s="6" t="s">
        <v>366</v>
      </c>
    </row>
    <row r="207" ht="15.75" customHeight="1">
      <c r="A207" s="7">
        <v>80152.0</v>
      </c>
      <c r="B207" s="7" t="s">
        <v>405</v>
      </c>
      <c r="D207" s="6" t="s">
        <v>366</v>
      </c>
    </row>
    <row r="208" ht="15.75" customHeight="1">
      <c r="A208" s="7" t="s">
        <v>406</v>
      </c>
      <c r="B208" s="7" t="s">
        <v>406</v>
      </c>
      <c r="D208" s="6" t="s">
        <v>366</v>
      </c>
    </row>
    <row r="209" ht="15.75" customHeight="1">
      <c r="A209" s="7" t="s">
        <v>407</v>
      </c>
      <c r="B209" s="7" t="s">
        <v>407</v>
      </c>
      <c r="D209" s="6" t="s">
        <v>366</v>
      </c>
    </row>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75"/>
    <col customWidth="1" min="2" max="3" width="13.63"/>
    <col customWidth="1" min="4" max="7" width="10.0"/>
    <col customWidth="1" min="8" max="26" width="9.38"/>
  </cols>
  <sheetData>
    <row r="1" ht="12.0" customHeight="1">
      <c r="A1" s="8" t="s">
        <v>408</v>
      </c>
      <c r="B1" s="9" t="s">
        <v>409</v>
      </c>
      <c r="C1" s="9"/>
      <c r="D1" s="10"/>
      <c r="E1" s="11"/>
      <c r="F1" s="11"/>
      <c r="G1" s="12"/>
      <c r="H1" s="12"/>
      <c r="I1" s="12"/>
      <c r="J1" s="12"/>
      <c r="K1" s="12"/>
      <c r="L1" s="12"/>
      <c r="M1" s="12"/>
      <c r="N1" s="12"/>
      <c r="O1" s="12"/>
      <c r="P1" s="12"/>
      <c r="Q1" s="12"/>
      <c r="R1" s="12"/>
      <c r="S1" s="12"/>
      <c r="T1" s="12"/>
      <c r="U1" s="12"/>
      <c r="V1" s="12"/>
      <c r="W1" s="12"/>
      <c r="X1" s="12"/>
      <c r="Y1" s="12"/>
      <c r="Z1" s="12"/>
    </row>
    <row r="2" ht="12.0" customHeight="1">
      <c r="A2" s="8" t="s">
        <v>410</v>
      </c>
      <c r="B2" s="9" t="s">
        <v>411</v>
      </c>
      <c r="C2" s="9"/>
      <c r="D2" s="10"/>
      <c r="E2" s="11"/>
      <c r="F2" s="11"/>
      <c r="G2" s="12"/>
      <c r="H2" s="12"/>
      <c r="I2" s="12"/>
      <c r="J2" s="12"/>
      <c r="K2" s="12"/>
      <c r="L2" s="12"/>
      <c r="M2" s="12"/>
      <c r="N2" s="12"/>
      <c r="O2" s="12"/>
      <c r="P2" s="12"/>
      <c r="Q2" s="12"/>
      <c r="R2" s="12"/>
      <c r="S2" s="12"/>
      <c r="T2" s="12"/>
      <c r="U2" s="12"/>
      <c r="V2" s="12"/>
      <c r="W2" s="12"/>
      <c r="X2" s="12"/>
      <c r="Y2" s="12"/>
      <c r="Z2" s="12"/>
    </row>
    <row r="3" ht="12.0" customHeight="1">
      <c r="A3" s="8" t="s">
        <v>412</v>
      </c>
      <c r="B3" s="9" t="s">
        <v>413</v>
      </c>
      <c r="C3" s="9"/>
      <c r="D3" s="10"/>
      <c r="E3" s="13"/>
      <c r="F3" s="11"/>
      <c r="G3" s="12"/>
      <c r="H3" s="12"/>
      <c r="I3" s="12"/>
      <c r="J3" s="12"/>
      <c r="K3" s="12"/>
      <c r="L3" s="12"/>
      <c r="M3" s="12"/>
      <c r="N3" s="12"/>
      <c r="O3" s="12"/>
      <c r="P3" s="12"/>
      <c r="Q3" s="12"/>
      <c r="R3" s="12"/>
      <c r="S3" s="12"/>
      <c r="T3" s="12"/>
      <c r="U3" s="12"/>
      <c r="V3" s="12"/>
      <c r="W3" s="12"/>
      <c r="X3" s="12"/>
      <c r="Y3" s="12"/>
      <c r="Z3" s="12"/>
    </row>
    <row r="4" ht="12.0" customHeight="1">
      <c r="A4" s="8" t="s">
        <v>414</v>
      </c>
      <c r="B4" s="9" t="s">
        <v>415</v>
      </c>
      <c r="C4" s="9"/>
      <c r="D4" s="10"/>
      <c r="E4" s="11"/>
      <c r="F4" s="11"/>
      <c r="G4" s="12"/>
      <c r="H4" s="12"/>
      <c r="I4" s="12"/>
      <c r="J4" s="12"/>
      <c r="K4" s="12"/>
      <c r="L4" s="12"/>
      <c r="M4" s="12"/>
      <c r="N4" s="12"/>
      <c r="O4" s="12"/>
      <c r="P4" s="12"/>
      <c r="Q4" s="12"/>
      <c r="R4" s="12"/>
      <c r="S4" s="12"/>
      <c r="T4" s="12"/>
      <c r="U4" s="12"/>
      <c r="V4" s="12"/>
      <c r="W4" s="12"/>
      <c r="X4" s="12"/>
      <c r="Y4" s="12"/>
      <c r="Z4" s="12"/>
    </row>
    <row r="5" ht="12.0" customHeight="1">
      <c r="A5" s="8" t="s">
        <v>416</v>
      </c>
      <c r="B5" s="9" t="s">
        <v>417</v>
      </c>
      <c r="C5" s="9"/>
      <c r="D5" s="10"/>
      <c r="E5" s="11"/>
      <c r="F5" s="11"/>
      <c r="G5" s="12"/>
      <c r="H5" s="12"/>
      <c r="I5" s="12"/>
      <c r="J5" s="12"/>
      <c r="K5" s="12"/>
      <c r="L5" s="12"/>
      <c r="M5" s="12"/>
      <c r="N5" s="12"/>
      <c r="O5" s="12"/>
      <c r="P5" s="12"/>
      <c r="Q5" s="12"/>
      <c r="R5" s="12"/>
      <c r="S5" s="12"/>
      <c r="T5" s="12"/>
      <c r="U5" s="12"/>
      <c r="V5" s="12"/>
      <c r="W5" s="12"/>
      <c r="X5" s="12"/>
      <c r="Y5" s="12"/>
      <c r="Z5" s="12"/>
    </row>
    <row r="6" ht="12.0" customHeight="1">
      <c r="A6" s="8" t="s">
        <v>418</v>
      </c>
      <c r="B6" s="9" t="s">
        <v>419</v>
      </c>
      <c r="C6" s="9"/>
      <c r="D6" s="10"/>
      <c r="E6" s="11"/>
      <c r="F6" s="11"/>
      <c r="G6" s="12"/>
      <c r="H6" s="12"/>
      <c r="I6" s="12"/>
      <c r="J6" s="12"/>
      <c r="K6" s="12"/>
      <c r="L6" s="12"/>
      <c r="M6" s="12"/>
      <c r="N6" s="12"/>
      <c r="O6" s="12"/>
      <c r="P6" s="12"/>
      <c r="Q6" s="12"/>
      <c r="R6" s="12"/>
      <c r="S6" s="12"/>
      <c r="T6" s="12"/>
      <c r="U6" s="12"/>
      <c r="V6" s="12"/>
      <c r="W6" s="12"/>
      <c r="X6" s="12"/>
      <c r="Y6" s="12"/>
      <c r="Z6" s="12"/>
    </row>
    <row r="7" ht="12.0" customHeight="1">
      <c r="A7" s="8" t="s">
        <v>420</v>
      </c>
      <c r="B7" s="9" t="s">
        <v>421</v>
      </c>
      <c r="C7" s="9"/>
      <c r="D7" s="10"/>
      <c r="E7" s="11"/>
      <c r="F7" s="11"/>
      <c r="G7" s="12"/>
      <c r="H7" s="12"/>
      <c r="I7" s="12"/>
      <c r="J7" s="12"/>
      <c r="K7" s="12"/>
      <c r="L7" s="12"/>
      <c r="M7" s="12"/>
      <c r="N7" s="12"/>
      <c r="O7" s="12"/>
      <c r="P7" s="12"/>
      <c r="Q7" s="12"/>
      <c r="R7" s="12"/>
      <c r="S7" s="12"/>
      <c r="T7" s="12"/>
      <c r="U7" s="12"/>
      <c r="V7" s="12"/>
      <c r="W7" s="12"/>
      <c r="X7" s="12"/>
      <c r="Y7" s="12"/>
      <c r="Z7" s="12"/>
    </row>
    <row r="8" ht="12.0" customHeight="1">
      <c r="A8" s="8" t="s">
        <v>422</v>
      </c>
      <c r="B8" s="9" t="s">
        <v>423</v>
      </c>
      <c r="C8" s="9"/>
      <c r="D8" s="10"/>
      <c r="E8" s="11"/>
      <c r="F8" s="11"/>
      <c r="G8" s="12"/>
      <c r="H8" s="12"/>
      <c r="I8" s="12"/>
      <c r="J8" s="12"/>
      <c r="K8" s="12"/>
      <c r="L8" s="12"/>
      <c r="M8" s="12"/>
      <c r="N8" s="12"/>
      <c r="O8" s="12"/>
      <c r="P8" s="12"/>
      <c r="Q8" s="12"/>
      <c r="R8" s="12"/>
      <c r="S8" s="12"/>
      <c r="T8" s="12"/>
      <c r="U8" s="12"/>
      <c r="V8" s="12"/>
      <c r="W8" s="12"/>
      <c r="X8" s="12"/>
      <c r="Y8" s="12"/>
      <c r="Z8" s="12"/>
    </row>
    <row r="9" ht="12.0" customHeight="1">
      <c r="A9" s="8" t="s">
        <v>424</v>
      </c>
      <c r="B9" s="9" t="s">
        <v>425</v>
      </c>
      <c r="C9" s="9"/>
      <c r="D9" s="10"/>
      <c r="E9" s="11"/>
      <c r="F9" s="11"/>
      <c r="G9" s="12"/>
      <c r="H9" s="12"/>
      <c r="I9" s="12"/>
      <c r="J9" s="12"/>
      <c r="K9" s="12"/>
      <c r="L9" s="12"/>
      <c r="M9" s="12"/>
      <c r="N9" s="12"/>
      <c r="O9" s="12"/>
      <c r="P9" s="12"/>
      <c r="Q9" s="12"/>
      <c r="R9" s="12"/>
      <c r="S9" s="12"/>
      <c r="T9" s="12"/>
      <c r="U9" s="12"/>
      <c r="V9" s="12"/>
      <c r="W9" s="12"/>
      <c r="X9" s="12"/>
      <c r="Y9" s="12"/>
      <c r="Z9" s="12"/>
    </row>
    <row r="10" ht="12.0" customHeight="1">
      <c r="A10" s="14" t="s">
        <v>426</v>
      </c>
      <c r="B10" s="15" t="s">
        <v>426</v>
      </c>
      <c r="C10" s="16"/>
      <c r="D10" s="10"/>
      <c r="E10" s="11"/>
      <c r="F10" s="11"/>
      <c r="G10" s="12"/>
      <c r="H10" s="12"/>
      <c r="I10" s="12"/>
      <c r="J10" s="12"/>
      <c r="K10" s="12"/>
      <c r="L10" s="12"/>
      <c r="M10" s="12"/>
      <c r="N10" s="12"/>
      <c r="O10" s="12"/>
      <c r="P10" s="12"/>
      <c r="Q10" s="12"/>
      <c r="R10" s="12"/>
      <c r="S10" s="12"/>
      <c r="T10" s="12"/>
      <c r="U10" s="12"/>
      <c r="V10" s="12"/>
      <c r="W10" s="12"/>
      <c r="X10" s="12"/>
      <c r="Y10" s="12"/>
      <c r="Z10" s="12"/>
    </row>
    <row r="11" ht="12.0" customHeight="1">
      <c r="A11" s="17" t="s">
        <v>427</v>
      </c>
      <c r="B11" s="16" t="s">
        <v>428</v>
      </c>
      <c r="C11" s="16"/>
      <c r="D11" s="10"/>
      <c r="E11" s="11"/>
      <c r="F11" s="11"/>
      <c r="G11" s="12"/>
      <c r="H11" s="12"/>
      <c r="I11" s="12"/>
      <c r="J11" s="12"/>
      <c r="K11" s="12"/>
      <c r="L11" s="12"/>
      <c r="M11" s="12"/>
      <c r="N11" s="12"/>
      <c r="O11" s="12"/>
      <c r="P11" s="12"/>
      <c r="Q11" s="12"/>
      <c r="R11" s="12"/>
      <c r="S11" s="12"/>
      <c r="T11" s="12"/>
      <c r="U11" s="12"/>
      <c r="V11" s="12"/>
      <c r="W11" s="12"/>
      <c r="X11" s="12"/>
      <c r="Y11" s="12"/>
      <c r="Z11" s="12"/>
    </row>
    <row r="12" ht="12.0" customHeight="1">
      <c r="A12" s="17" t="s">
        <v>429</v>
      </c>
      <c r="B12" s="16" t="s">
        <v>430</v>
      </c>
      <c r="C12" s="16"/>
      <c r="D12" s="10"/>
      <c r="E12" s="11"/>
      <c r="F12" s="11"/>
      <c r="G12" s="12"/>
      <c r="H12" s="12"/>
      <c r="I12" s="12"/>
      <c r="J12" s="12"/>
      <c r="K12" s="12"/>
      <c r="L12" s="12"/>
      <c r="M12" s="12"/>
      <c r="N12" s="12"/>
      <c r="O12" s="12"/>
      <c r="P12" s="12"/>
      <c r="Q12" s="12"/>
      <c r="R12" s="12"/>
      <c r="S12" s="12"/>
      <c r="T12" s="12"/>
      <c r="U12" s="12"/>
      <c r="V12" s="12"/>
      <c r="W12" s="12"/>
      <c r="X12" s="12"/>
      <c r="Y12" s="12"/>
      <c r="Z12" s="12"/>
    </row>
    <row r="13" ht="12.0" customHeight="1">
      <c r="A13" s="17" t="s">
        <v>431</v>
      </c>
      <c r="B13" s="16" t="s">
        <v>432</v>
      </c>
      <c r="C13" s="16"/>
      <c r="D13" s="10"/>
      <c r="E13" s="11"/>
      <c r="F13" s="11"/>
      <c r="G13" s="12"/>
      <c r="H13" s="12"/>
      <c r="I13" s="12"/>
      <c r="J13" s="12"/>
      <c r="K13" s="12"/>
      <c r="L13" s="12"/>
      <c r="M13" s="12"/>
      <c r="N13" s="12"/>
      <c r="O13" s="12"/>
      <c r="P13" s="12"/>
      <c r="Q13" s="12"/>
      <c r="R13" s="12"/>
      <c r="S13" s="12"/>
      <c r="T13" s="12"/>
      <c r="U13" s="12"/>
      <c r="V13" s="12"/>
      <c r="W13" s="12"/>
      <c r="X13" s="12"/>
      <c r="Y13" s="12"/>
      <c r="Z13" s="12"/>
    </row>
    <row r="14" ht="12.0" customHeight="1">
      <c r="A14" s="17" t="s">
        <v>433</v>
      </c>
      <c r="B14" s="16" t="s">
        <v>434</v>
      </c>
      <c r="C14" s="16"/>
      <c r="D14" s="10"/>
      <c r="E14" s="11"/>
      <c r="F14" s="11"/>
      <c r="G14" s="12"/>
      <c r="H14" s="12"/>
      <c r="I14" s="12"/>
      <c r="J14" s="12"/>
      <c r="K14" s="12"/>
      <c r="L14" s="12"/>
      <c r="M14" s="12"/>
      <c r="N14" s="12"/>
      <c r="O14" s="12"/>
      <c r="P14" s="12"/>
      <c r="Q14" s="12"/>
      <c r="R14" s="12"/>
      <c r="S14" s="12"/>
      <c r="T14" s="12"/>
      <c r="U14" s="12"/>
      <c r="V14" s="12"/>
      <c r="W14" s="12"/>
      <c r="X14" s="12"/>
      <c r="Y14" s="12"/>
      <c r="Z14" s="12"/>
    </row>
    <row r="15" ht="12.0" customHeight="1">
      <c r="A15" s="17" t="s">
        <v>435</v>
      </c>
      <c r="B15" s="16" t="s">
        <v>436</v>
      </c>
      <c r="C15" s="16"/>
      <c r="D15" s="10"/>
      <c r="E15" s="11"/>
      <c r="F15" s="11"/>
      <c r="G15" s="12"/>
      <c r="H15" s="12"/>
      <c r="I15" s="12"/>
      <c r="J15" s="12"/>
      <c r="K15" s="12"/>
      <c r="L15" s="12"/>
      <c r="M15" s="12"/>
      <c r="N15" s="12"/>
      <c r="O15" s="12"/>
      <c r="P15" s="12"/>
      <c r="Q15" s="12"/>
      <c r="R15" s="12"/>
      <c r="S15" s="12"/>
      <c r="T15" s="12"/>
      <c r="U15" s="12"/>
      <c r="V15" s="12"/>
      <c r="W15" s="12"/>
      <c r="X15" s="12"/>
      <c r="Y15" s="12"/>
      <c r="Z15" s="12"/>
    </row>
    <row r="16" ht="12.0" customHeight="1">
      <c r="A16" s="14" t="s">
        <v>437</v>
      </c>
      <c r="B16" s="15" t="s">
        <v>437</v>
      </c>
      <c r="C16" s="16"/>
      <c r="D16" s="10"/>
      <c r="E16" s="11"/>
      <c r="F16" s="11"/>
      <c r="G16" s="12"/>
      <c r="H16" s="12"/>
      <c r="I16" s="12"/>
      <c r="J16" s="12"/>
      <c r="K16" s="12"/>
      <c r="L16" s="12"/>
      <c r="M16" s="12"/>
      <c r="N16" s="12"/>
      <c r="O16" s="12"/>
      <c r="P16" s="12"/>
      <c r="Q16" s="12"/>
      <c r="R16" s="12"/>
      <c r="S16" s="12"/>
      <c r="T16" s="12"/>
      <c r="U16" s="12"/>
      <c r="V16" s="12"/>
      <c r="W16" s="12"/>
      <c r="X16" s="12"/>
      <c r="Y16" s="12"/>
      <c r="Z16" s="12"/>
    </row>
    <row r="17" ht="12.0" customHeight="1">
      <c r="A17" s="17" t="s">
        <v>438</v>
      </c>
      <c r="B17" s="16" t="s">
        <v>439</v>
      </c>
      <c r="C17" s="16"/>
      <c r="D17" s="10"/>
      <c r="E17" s="11"/>
      <c r="F17" s="11"/>
      <c r="G17" s="12"/>
      <c r="H17" s="12"/>
      <c r="I17" s="12"/>
      <c r="J17" s="12"/>
      <c r="K17" s="12"/>
      <c r="L17" s="12"/>
      <c r="M17" s="12"/>
      <c r="N17" s="12"/>
      <c r="O17" s="12"/>
      <c r="P17" s="12"/>
      <c r="Q17" s="12"/>
      <c r="R17" s="12"/>
      <c r="S17" s="12"/>
      <c r="T17" s="12"/>
      <c r="U17" s="12"/>
      <c r="V17" s="12"/>
      <c r="W17" s="12"/>
      <c r="X17" s="12"/>
      <c r="Y17" s="12"/>
      <c r="Z17" s="12"/>
    </row>
    <row r="18" ht="12.0" customHeight="1">
      <c r="A18" s="17" t="s">
        <v>440</v>
      </c>
      <c r="B18" s="16" t="s">
        <v>441</v>
      </c>
      <c r="C18" s="16"/>
      <c r="D18" s="10"/>
      <c r="E18" s="11"/>
      <c r="F18" s="11"/>
      <c r="G18" s="12"/>
      <c r="H18" s="12"/>
      <c r="I18" s="12"/>
      <c r="J18" s="12"/>
      <c r="K18" s="12"/>
      <c r="L18" s="12"/>
      <c r="M18" s="12"/>
      <c r="N18" s="12"/>
      <c r="O18" s="12"/>
      <c r="P18" s="12"/>
      <c r="Q18" s="12"/>
      <c r="R18" s="12"/>
      <c r="S18" s="12"/>
      <c r="T18" s="12"/>
      <c r="U18" s="12"/>
      <c r="V18" s="12"/>
      <c r="W18" s="12"/>
      <c r="X18" s="12"/>
      <c r="Y18" s="12"/>
      <c r="Z18" s="12"/>
    </row>
    <row r="19" ht="12.0" customHeight="1">
      <c r="A19" s="17" t="s">
        <v>442</v>
      </c>
      <c r="B19" s="16" t="s">
        <v>443</v>
      </c>
      <c r="C19" s="16"/>
      <c r="D19" s="10"/>
      <c r="E19" s="11"/>
      <c r="F19" s="11"/>
      <c r="G19" s="12"/>
      <c r="H19" s="12"/>
      <c r="I19" s="12"/>
      <c r="J19" s="12"/>
      <c r="K19" s="12"/>
      <c r="L19" s="12"/>
      <c r="M19" s="12"/>
      <c r="N19" s="12"/>
      <c r="O19" s="12"/>
      <c r="P19" s="12"/>
      <c r="Q19" s="12"/>
      <c r="R19" s="12"/>
      <c r="S19" s="12"/>
      <c r="T19" s="12"/>
      <c r="U19" s="12"/>
      <c r="V19" s="12"/>
      <c r="W19" s="12"/>
      <c r="X19" s="12"/>
      <c r="Y19" s="12"/>
      <c r="Z19" s="12"/>
    </row>
    <row r="20" ht="12.0" customHeight="1">
      <c r="A20" s="17" t="s">
        <v>444</v>
      </c>
      <c r="B20" s="16" t="s">
        <v>445</v>
      </c>
      <c r="C20" s="16" t="s">
        <v>446</v>
      </c>
      <c r="D20" s="16" t="s">
        <v>447</v>
      </c>
      <c r="E20" s="10"/>
      <c r="F20" s="11"/>
      <c r="G20" s="12"/>
      <c r="H20" s="12"/>
      <c r="I20" s="12"/>
      <c r="J20" s="12"/>
      <c r="K20" s="12"/>
      <c r="L20" s="12"/>
      <c r="M20" s="12"/>
      <c r="N20" s="12"/>
      <c r="O20" s="12"/>
      <c r="P20" s="12"/>
      <c r="Q20" s="12"/>
      <c r="R20" s="12"/>
      <c r="S20" s="12"/>
      <c r="T20" s="12"/>
      <c r="U20" s="12"/>
      <c r="V20" s="12"/>
      <c r="W20" s="12"/>
      <c r="X20" s="12"/>
      <c r="Y20" s="12"/>
      <c r="Z20" s="12"/>
    </row>
    <row r="21" ht="12.0" customHeight="1">
      <c r="A21" s="17" t="s">
        <v>448</v>
      </c>
      <c r="B21" s="16" t="s">
        <v>449</v>
      </c>
      <c r="C21" s="10"/>
      <c r="D21" s="11"/>
      <c r="E21" s="10"/>
      <c r="F21" s="11"/>
      <c r="G21" s="12"/>
      <c r="H21" s="12"/>
      <c r="I21" s="12"/>
      <c r="J21" s="12"/>
      <c r="K21" s="12"/>
      <c r="L21" s="12"/>
      <c r="M21" s="12"/>
      <c r="N21" s="12"/>
      <c r="O21" s="12"/>
      <c r="P21" s="12"/>
      <c r="Q21" s="12"/>
      <c r="R21" s="12"/>
      <c r="S21" s="12"/>
      <c r="T21" s="12"/>
      <c r="U21" s="12"/>
      <c r="V21" s="12"/>
      <c r="W21" s="12"/>
      <c r="X21" s="12"/>
      <c r="Y21" s="12"/>
      <c r="Z21" s="12"/>
    </row>
    <row r="22" ht="12.0" customHeight="1">
      <c r="A22" s="17" t="s">
        <v>450</v>
      </c>
      <c r="B22" s="16" t="s">
        <v>451</v>
      </c>
      <c r="C22" s="18"/>
      <c r="D22" s="11"/>
      <c r="E22" s="10"/>
      <c r="F22" s="11"/>
      <c r="G22" s="12"/>
      <c r="H22" s="12"/>
      <c r="I22" s="12"/>
      <c r="J22" s="12"/>
      <c r="K22" s="12"/>
      <c r="L22" s="12"/>
      <c r="M22" s="12"/>
      <c r="N22" s="12"/>
      <c r="O22" s="12"/>
      <c r="P22" s="12"/>
      <c r="Q22" s="12"/>
      <c r="R22" s="12"/>
      <c r="S22" s="12"/>
      <c r="T22" s="12"/>
      <c r="U22" s="12"/>
      <c r="V22" s="12"/>
      <c r="W22" s="12"/>
      <c r="X22" s="12"/>
      <c r="Y22" s="12"/>
      <c r="Z22" s="12"/>
    </row>
    <row r="23" ht="12.0" customHeight="1">
      <c r="A23" s="17" t="s">
        <v>452</v>
      </c>
      <c r="B23" s="10" t="s">
        <v>453</v>
      </c>
      <c r="C23" s="18"/>
      <c r="D23" s="11"/>
      <c r="E23" s="10"/>
      <c r="F23" s="11"/>
      <c r="G23" s="12"/>
      <c r="H23" s="12"/>
      <c r="I23" s="12"/>
      <c r="J23" s="12"/>
      <c r="K23" s="12"/>
      <c r="L23" s="12"/>
      <c r="M23" s="12"/>
      <c r="N23" s="12"/>
      <c r="O23" s="12"/>
      <c r="P23" s="12"/>
      <c r="Q23" s="12"/>
      <c r="R23" s="12"/>
      <c r="S23" s="12"/>
      <c r="T23" s="12"/>
      <c r="U23" s="12"/>
      <c r="V23" s="12"/>
      <c r="W23" s="12"/>
      <c r="X23" s="12"/>
      <c r="Y23" s="12"/>
      <c r="Z23" s="12"/>
    </row>
    <row r="24" ht="12.0" customHeight="1">
      <c r="A24" s="17" t="s">
        <v>454</v>
      </c>
      <c r="B24" s="10" t="s">
        <v>455</v>
      </c>
      <c r="C24" s="18"/>
      <c r="D24" s="11"/>
      <c r="E24" s="10"/>
      <c r="F24" s="11"/>
      <c r="G24" s="12"/>
      <c r="H24" s="12"/>
      <c r="I24" s="12"/>
      <c r="J24" s="12"/>
      <c r="K24" s="12"/>
      <c r="L24" s="12"/>
      <c r="M24" s="12"/>
      <c r="N24" s="12"/>
      <c r="O24" s="12"/>
      <c r="P24" s="12"/>
      <c r="Q24" s="12"/>
      <c r="R24" s="12"/>
      <c r="S24" s="12"/>
      <c r="T24" s="12"/>
      <c r="U24" s="12"/>
      <c r="V24" s="12"/>
      <c r="W24" s="12"/>
      <c r="X24" s="12"/>
      <c r="Y24" s="12"/>
      <c r="Z24" s="12"/>
    </row>
    <row r="25" ht="12.0" customHeight="1">
      <c r="A25" s="17" t="s">
        <v>456</v>
      </c>
      <c r="B25" s="16" t="s">
        <v>457</v>
      </c>
      <c r="C25" s="16" t="s">
        <v>458</v>
      </c>
      <c r="D25" s="16" t="s">
        <v>459</v>
      </c>
      <c r="E25" s="10"/>
      <c r="F25" s="11"/>
      <c r="G25" s="12"/>
      <c r="H25" s="12"/>
      <c r="I25" s="12"/>
      <c r="J25" s="12"/>
      <c r="K25" s="12"/>
      <c r="L25" s="12"/>
      <c r="M25" s="12"/>
      <c r="N25" s="12"/>
      <c r="O25" s="12"/>
      <c r="P25" s="12"/>
      <c r="Q25" s="12"/>
      <c r="R25" s="12"/>
      <c r="S25" s="12"/>
      <c r="T25" s="12"/>
      <c r="U25" s="12"/>
      <c r="V25" s="12"/>
      <c r="W25" s="12"/>
      <c r="X25" s="12"/>
      <c r="Y25" s="12"/>
      <c r="Z25" s="12"/>
    </row>
    <row r="26" ht="12.0" customHeight="1">
      <c r="A26" s="17" t="s">
        <v>460</v>
      </c>
      <c r="B26" s="16" t="s">
        <v>461</v>
      </c>
      <c r="C26" s="16"/>
      <c r="D26" s="10"/>
      <c r="E26" s="11"/>
      <c r="F26" s="11"/>
      <c r="G26" s="12"/>
      <c r="H26" s="12"/>
      <c r="I26" s="12"/>
      <c r="J26" s="12"/>
      <c r="K26" s="12"/>
      <c r="L26" s="12"/>
      <c r="M26" s="12"/>
      <c r="N26" s="12"/>
      <c r="O26" s="12"/>
      <c r="P26" s="12"/>
      <c r="Q26" s="12"/>
      <c r="R26" s="12"/>
      <c r="S26" s="12"/>
      <c r="T26" s="12"/>
      <c r="U26" s="12"/>
      <c r="V26" s="12"/>
      <c r="W26" s="12"/>
      <c r="X26" s="12"/>
      <c r="Y26" s="12"/>
      <c r="Z26" s="12"/>
    </row>
    <row r="27" ht="12.0" customHeight="1">
      <c r="A27" s="17" t="s">
        <v>462</v>
      </c>
      <c r="B27" s="16" t="s">
        <v>463</v>
      </c>
      <c r="C27" s="16"/>
      <c r="D27" s="10"/>
      <c r="E27" s="11"/>
      <c r="F27" s="11"/>
      <c r="G27" s="12"/>
      <c r="H27" s="12"/>
      <c r="I27" s="12"/>
      <c r="J27" s="12"/>
      <c r="K27" s="12"/>
      <c r="L27" s="12"/>
      <c r="M27" s="12"/>
      <c r="N27" s="12"/>
      <c r="O27" s="12"/>
      <c r="P27" s="12"/>
      <c r="Q27" s="12"/>
      <c r="R27" s="12"/>
      <c r="S27" s="12"/>
      <c r="T27" s="12"/>
      <c r="U27" s="12"/>
      <c r="V27" s="12"/>
      <c r="W27" s="12"/>
      <c r="X27" s="12"/>
      <c r="Y27" s="12"/>
      <c r="Z27" s="12"/>
    </row>
    <row r="28" ht="12.0" customHeight="1">
      <c r="A28" s="17" t="s">
        <v>464</v>
      </c>
      <c r="B28" s="16" t="s">
        <v>465</v>
      </c>
      <c r="C28" s="16"/>
      <c r="D28" s="10"/>
      <c r="E28" s="11"/>
      <c r="F28" s="11"/>
      <c r="G28" s="19"/>
      <c r="H28" s="12"/>
      <c r="I28" s="12"/>
      <c r="J28" s="12"/>
      <c r="K28" s="12"/>
      <c r="L28" s="12"/>
      <c r="M28" s="12"/>
      <c r="N28" s="12"/>
      <c r="O28" s="12"/>
      <c r="P28" s="12"/>
      <c r="Q28" s="12"/>
      <c r="R28" s="12"/>
      <c r="S28" s="12"/>
      <c r="T28" s="12"/>
      <c r="U28" s="12"/>
      <c r="V28" s="12"/>
      <c r="W28" s="12"/>
      <c r="X28" s="12"/>
      <c r="Y28" s="12"/>
      <c r="Z28" s="12"/>
    </row>
    <row r="29" ht="12.0" customHeight="1">
      <c r="A29" s="17" t="s">
        <v>466</v>
      </c>
      <c r="B29" s="16" t="s">
        <v>467</v>
      </c>
      <c r="C29" s="16"/>
      <c r="D29" s="10"/>
      <c r="E29" s="11"/>
      <c r="F29" s="11"/>
      <c r="G29" s="19"/>
      <c r="H29" s="12"/>
      <c r="I29" s="12"/>
      <c r="J29" s="12"/>
      <c r="K29" s="12"/>
      <c r="L29" s="12"/>
      <c r="M29" s="12"/>
      <c r="N29" s="12"/>
      <c r="O29" s="12"/>
      <c r="P29" s="12"/>
      <c r="Q29" s="12"/>
      <c r="R29" s="12"/>
      <c r="S29" s="12"/>
      <c r="T29" s="12"/>
      <c r="U29" s="12"/>
      <c r="V29" s="12"/>
      <c r="W29" s="12"/>
      <c r="X29" s="12"/>
      <c r="Y29" s="12"/>
      <c r="Z29" s="12"/>
    </row>
    <row r="30" ht="12.0" customHeight="1">
      <c r="A30" s="17" t="s">
        <v>468</v>
      </c>
      <c r="B30" s="16" t="s">
        <v>469</v>
      </c>
      <c r="C30" s="16"/>
      <c r="D30" s="10"/>
      <c r="E30" s="11"/>
      <c r="F30" s="11"/>
      <c r="G30" s="19"/>
      <c r="H30" s="12"/>
      <c r="I30" s="12"/>
      <c r="J30" s="12"/>
      <c r="K30" s="12"/>
      <c r="L30" s="12"/>
      <c r="M30" s="12"/>
      <c r="N30" s="12"/>
      <c r="O30" s="12"/>
      <c r="P30" s="12"/>
      <c r="Q30" s="12"/>
      <c r="R30" s="12"/>
      <c r="S30" s="12"/>
      <c r="T30" s="12"/>
      <c r="U30" s="12"/>
      <c r="V30" s="12"/>
      <c r="W30" s="12"/>
      <c r="X30" s="12"/>
      <c r="Y30" s="12"/>
      <c r="Z30" s="12"/>
    </row>
    <row r="31" ht="12.0" customHeight="1">
      <c r="A31" s="14" t="s">
        <v>470</v>
      </c>
      <c r="B31" s="20" t="s">
        <v>471</v>
      </c>
      <c r="C31" s="20"/>
      <c r="D31" s="10"/>
      <c r="E31" s="11"/>
      <c r="F31" s="11"/>
      <c r="G31" s="19"/>
      <c r="H31" s="12"/>
      <c r="I31" s="12"/>
      <c r="J31" s="12"/>
      <c r="K31" s="12"/>
      <c r="L31" s="12"/>
      <c r="M31" s="12"/>
      <c r="N31" s="12"/>
      <c r="O31" s="12"/>
      <c r="P31" s="12"/>
      <c r="Q31" s="12"/>
      <c r="R31" s="12"/>
      <c r="S31" s="12"/>
      <c r="T31" s="12"/>
      <c r="U31" s="12"/>
      <c r="V31" s="12"/>
      <c r="W31" s="12"/>
      <c r="X31" s="12"/>
      <c r="Y31" s="12"/>
      <c r="Z31" s="12"/>
    </row>
    <row r="32" ht="12.0" customHeight="1">
      <c r="A32" s="17" t="s">
        <v>472</v>
      </c>
      <c r="B32" s="20" t="s">
        <v>473</v>
      </c>
      <c r="C32" s="20"/>
      <c r="D32" s="10"/>
      <c r="E32" s="11"/>
      <c r="F32" s="11"/>
      <c r="G32" s="19"/>
      <c r="H32" s="12"/>
      <c r="I32" s="12"/>
      <c r="J32" s="12"/>
      <c r="K32" s="12"/>
      <c r="L32" s="12"/>
      <c r="M32" s="12"/>
      <c r="N32" s="12"/>
      <c r="O32" s="12"/>
      <c r="P32" s="12"/>
      <c r="Q32" s="12"/>
      <c r="R32" s="12"/>
      <c r="S32" s="12"/>
      <c r="T32" s="12"/>
      <c r="U32" s="12"/>
      <c r="V32" s="12"/>
      <c r="W32" s="12"/>
      <c r="X32" s="12"/>
      <c r="Y32" s="12"/>
      <c r="Z32" s="12"/>
    </row>
    <row r="33" ht="12.0" customHeight="1">
      <c r="A33" s="21" t="s">
        <v>474</v>
      </c>
      <c r="B33" s="22" t="s">
        <v>475</v>
      </c>
      <c r="C33" s="22"/>
      <c r="D33" s="10"/>
      <c r="E33" s="11"/>
      <c r="F33" s="11"/>
      <c r="G33" s="19"/>
      <c r="H33" s="12"/>
      <c r="I33" s="12"/>
      <c r="J33" s="12"/>
      <c r="K33" s="12"/>
      <c r="L33" s="12"/>
      <c r="M33" s="12"/>
      <c r="N33" s="12"/>
      <c r="O33" s="12"/>
      <c r="P33" s="12"/>
      <c r="Q33" s="12"/>
      <c r="R33" s="12"/>
      <c r="S33" s="12"/>
      <c r="T33" s="12"/>
      <c r="U33" s="12"/>
      <c r="V33" s="12"/>
      <c r="W33" s="12"/>
      <c r="X33" s="12"/>
      <c r="Y33" s="12"/>
      <c r="Z33" s="12"/>
    </row>
    <row r="34" ht="12.0" customHeight="1">
      <c r="A34" s="17" t="s">
        <v>476</v>
      </c>
      <c r="B34" s="16" t="s">
        <v>477</v>
      </c>
      <c r="C34" s="16"/>
      <c r="D34" s="10"/>
      <c r="E34" s="11"/>
      <c r="F34" s="11"/>
      <c r="G34" s="19"/>
      <c r="H34" s="12"/>
      <c r="I34" s="12"/>
      <c r="J34" s="12"/>
      <c r="K34" s="12"/>
      <c r="L34" s="12"/>
      <c r="M34" s="12"/>
      <c r="N34" s="12"/>
      <c r="O34" s="12"/>
      <c r="P34" s="12"/>
      <c r="Q34" s="12"/>
      <c r="R34" s="12"/>
      <c r="S34" s="12"/>
      <c r="T34" s="12"/>
      <c r="U34" s="12"/>
      <c r="V34" s="12"/>
      <c r="W34" s="12"/>
      <c r="X34" s="12"/>
      <c r="Y34" s="12"/>
      <c r="Z34" s="12"/>
    </row>
    <row r="35" ht="12.0" customHeight="1">
      <c r="A35" s="17" t="s">
        <v>478</v>
      </c>
      <c r="B35" s="16" t="s">
        <v>479</v>
      </c>
      <c r="C35" s="16"/>
      <c r="D35" s="10"/>
      <c r="E35" s="11"/>
      <c r="F35" s="11"/>
      <c r="G35" s="19"/>
      <c r="H35" s="12"/>
      <c r="I35" s="12"/>
      <c r="J35" s="12"/>
      <c r="K35" s="12"/>
      <c r="L35" s="12"/>
      <c r="M35" s="12"/>
      <c r="N35" s="12"/>
      <c r="O35" s="12"/>
      <c r="P35" s="12"/>
      <c r="Q35" s="12"/>
      <c r="R35" s="12"/>
      <c r="S35" s="12"/>
      <c r="T35" s="12"/>
      <c r="U35" s="12"/>
      <c r="V35" s="12"/>
      <c r="W35" s="12"/>
      <c r="X35" s="12"/>
      <c r="Y35" s="12"/>
      <c r="Z35" s="12"/>
    </row>
    <row r="36" ht="12.0" customHeight="1">
      <c r="A36" s="23" t="s">
        <v>480</v>
      </c>
      <c r="B36" s="20" t="s">
        <v>481</v>
      </c>
      <c r="C36" s="20" t="s">
        <v>482</v>
      </c>
      <c r="D36" s="20" t="s">
        <v>483</v>
      </c>
      <c r="E36" s="20" t="s">
        <v>484</v>
      </c>
      <c r="F36" s="10"/>
      <c r="G36" s="19"/>
      <c r="H36" s="12"/>
      <c r="I36" s="12"/>
      <c r="J36" s="12"/>
      <c r="K36" s="12"/>
      <c r="L36" s="12"/>
      <c r="M36" s="12"/>
      <c r="N36" s="12"/>
      <c r="O36" s="12"/>
      <c r="P36" s="12"/>
      <c r="Q36" s="12"/>
      <c r="R36" s="12"/>
      <c r="S36" s="12"/>
      <c r="T36" s="12"/>
      <c r="U36" s="12"/>
      <c r="V36" s="12"/>
      <c r="W36" s="12"/>
      <c r="X36" s="12"/>
      <c r="Y36" s="12"/>
      <c r="Z36" s="12"/>
    </row>
    <row r="37" ht="12.0" customHeight="1">
      <c r="A37" s="17" t="s">
        <v>485</v>
      </c>
      <c r="B37" s="20" t="s">
        <v>486</v>
      </c>
      <c r="C37" s="20" t="s">
        <v>487</v>
      </c>
      <c r="D37" s="11"/>
      <c r="E37" s="11"/>
      <c r="F37" s="10"/>
      <c r="G37" s="19"/>
      <c r="H37" s="12"/>
      <c r="I37" s="12"/>
      <c r="J37" s="12"/>
      <c r="K37" s="12"/>
      <c r="L37" s="12"/>
      <c r="M37" s="12"/>
      <c r="N37" s="12"/>
      <c r="O37" s="12"/>
      <c r="P37" s="12"/>
      <c r="Q37" s="12"/>
      <c r="R37" s="12"/>
      <c r="S37" s="12"/>
      <c r="T37" s="12"/>
      <c r="U37" s="12"/>
      <c r="V37" s="12"/>
      <c r="W37" s="12"/>
      <c r="X37" s="12"/>
      <c r="Y37" s="12"/>
      <c r="Z37" s="12"/>
    </row>
    <row r="38" ht="12.0" customHeight="1">
      <c r="A38" s="17" t="s">
        <v>488</v>
      </c>
      <c r="B38" s="20" t="s">
        <v>489</v>
      </c>
      <c r="C38" s="20" t="s">
        <v>490</v>
      </c>
      <c r="D38" s="11"/>
      <c r="E38" s="11"/>
      <c r="F38" s="10"/>
      <c r="G38" s="19"/>
      <c r="H38" s="12"/>
      <c r="I38" s="12"/>
      <c r="J38" s="12"/>
      <c r="K38" s="12"/>
      <c r="L38" s="12"/>
      <c r="M38" s="12"/>
      <c r="N38" s="12"/>
      <c r="O38" s="12"/>
      <c r="P38" s="12"/>
      <c r="Q38" s="12"/>
      <c r="R38" s="12"/>
      <c r="S38" s="12"/>
      <c r="T38" s="12"/>
      <c r="U38" s="12"/>
      <c r="V38" s="12"/>
      <c r="W38" s="12"/>
      <c r="X38" s="12"/>
      <c r="Y38" s="12"/>
      <c r="Z38" s="12"/>
    </row>
    <row r="39" ht="12.0" customHeight="1">
      <c r="A39" s="17" t="s">
        <v>491</v>
      </c>
      <c r="B39" s="20" t="s">
        <v>492</v>
      </c>
      <c r="C39" s="20" t="s">
        <v>493</v>
      </c>
      <c r="D39" s="11"/>
      <c r="E39" s="11"/>
      <c r="F39" s="10"/>
      <c r="G39" s="19"/>
      <c r="H39" s="12"/>
      <c r="I39" s="12"/>
      <c r="J39" s="12"/>
      <c r="K39" s="12"/>
      <c r="L39" s="12"/>
      <c r="M39" s="12"/>
      <c r="N39" s="12"/>
      <c r="O39" s="12"/>
      <c r="P39" s="12"/>
      <c r="Q39" s="12"/>
      <c r="R39" s="12"/>
      <c r="S39" s="12"/>
      <c r="T39" s="12"/>
      <c r="U39" s="12"/>
      <c r="V39" s="12"/>
      <c r="W39" s="12"/>
      <c r="X39" s="12"/>
      <c r="Y39" s="12"/>
      <c r="Z39" s="12"/>
    </row>
    <row r="40" ht="12.0" customHeight="1">
      <c r="A40" s="17" t="s">
        <v>494</v>
      </c>
      <c r="B40" s="16" t="s">
        <v>495</v>
      </c>
      <c r="C40" s="16"/>
      <c r="D40" s="10"/>
      <c r="E40" s="11"/>
      <c r="F40" s="11"/>
      <c r="G40" s="19"/>
      <c r="H40" s="12"/>
      <c r="I40" s="12"/>
      <c r="J40" s="12"/>
      <c r="K40" s="12"/>
      <c r="L40" s="12"/>
      <c r="M40" s="12"/>
      <c r="N40" s="12"/>
      <c r="O40" s="12"/>
      <c r="P40" s="12"/>
      <c r="Q40" s="12"/>
      <c r="R40" s="12"/>
      <c r="S40" s="12"/>
      <c r="T40" s="12"/>
      <c r="U40" s="12"/>
      <c r="V40" s="12"/>
      <c r="W40" s="12"/>
      <c r="X40" s="12"/>
      <c r="Y40" s="12"/>
      <c r="Z40" s="12"/>
    </row>
    <row r="41" ht="12.0" customHeight="1">
      <c r="A41" s="17" t="s">
        <v>496</v>
      </c>
      <c r="B41" s="16" t="s">
        <v>497</v>
      </c>
      <c r="C41" s="16"/>
      <c r="D41" s="10"/>
      <c r="E41" s="11"/>
      <c r="F41" s="11"/>
      <c r="G41" s="19"/>
      <c r="H41" s="12"/>
      <c r="I41" s="12"/>
      <c r="J41" s="12"/>
      <c r="K41" s="12"/>
      <c r="L41" s="12"/>
      <c r="M41" s="12"/>
      <c r="N41" s="12"/>
      <c r="O41" s="12"/>
      <c r="P41" s="12"/>
      <c r="Q41" s="12"/>
      <c r="R41" s="12"/>
      <c r="S41" s="12"/>
      <c r="T41" s="12"/>
      <c r="U41" s="12"/>
      <c r="V41" s="12"/>
      <c r="W41" s="12"/>
      <c r="X41" s="12"/>
      <c r="Y41" s="12"/>
      <c r="Z41" s="12"/>
    </row>
    <row r="42" ht="12.0" customHeight="1">
      <c r="A42" s="17" t="s">
        <v>498</v>
      </c>
      <c r="B42" s="16" t="s">
        <v>499</v>
      </c>
      <c r="C42" s="16"/>
      <c r="D42" s="10"/>
      <c r="E42" s="11"/>
      <c r="F42" s="11"/>
      <c r="G42" s="19"/>
      <c r="H42" s="12"/>
      <c r="I42" s="12"/>
      <c r="J42" s="12"/>
      <c r="K42" s="12"/>
      <c r="L42" s="12"/>
      <c r="M42" s="12"/>
      <c r="N42" s="12"/>
      <c r="O42" s="12"/>
      <c r="P42" s="12"/>
      <c r="Q42" s="12"/>
      <c r="R42" s="12"/>
      <c r="S42" s="12"/>
      <c r="T42" s="12"/>
      <c r="U42" s="12"/>
      <c r="V42" s="12"/>
      <c r="W42" s="12"/>
      <c r="X42" s="12"/>
      <c r="Y42" s="12"/>
      <c r="Z42" s="12"/>
    </row>
    <row r="43" ht="12.0" customHeight="1">
      <c r="A43" s="17" t="s">
        <v>500</v>
      </c>
      <c r="B43" s="16" t="s">
        <v>501</v>
      </c>
      <c r="C43" s="16"/>
      <c r="D43" s="10"/>
      <c r="E43" s="11"/>
      <c r="F43" s="11"/>
      <c r="G43" s="19"/>
      <c r="H43" s="12"/>
      <c r="I43" s="12"/>
      <c r="J43" s="12"/>
      <c r="K43" s="12"/>
      <c r="L43" s="12"/>
      <c r="M43" s="12"/>
      <c r="N43" s="12"/>
      <c r="O43" s="12"/>
      <c r="P43" s="12"/>
      <c r="Q43" s="12"/>
      <c r="R43" s="12"/>
      <c r="S43" s="12"/>
      <c r="T43" s="12"/>
      <c r="U43" s="12"/>
      <c r="V43" s="12"/>
      <c r="W43" s="12"/>
      <c r="X43" s="12"/>
      <c r="Y43" s="12"/>
      <c r="Z43" s="12"/>
    </row>
    <row r="44" ht="12.0" customHeight="1">
      <c r="A44" s="17" t="s">
        <v>502</v>
      </c>
      <c r="B44" s="16" t="s">
        <v>503</v>
      </c>
      <c r="C44" s="16"/>
      <c r="D44" s="10"/>
      <c r="E44" s="11"/>
      <c r="F44" s="11"/>
      <c r="G44" s="19"/>
      <c r="H44" s="12"/>
      <c r="I44" s="12"/>
      <c r="J44" s="12"/>
      <c r="K44" s="12"/>
      <c r="L44" s="12"/>
      <c r="M44" s="12"/>
      <c r="N44" s="12"/>
      <c r="O44" s="12"/>
      <c r="P44" s="12"/>
      <c r="Q44" s="12"/>
      <c r="R44" s="12"/>
      <c r="S44" s="12"/>
      <c r="T44" s="12"/>
      <c r="U44" s="12"/>
      <c r="V44" s="12"/>
      <c r="W44" s="12"/>
      <c r="X44" s="12"/>
      <c r="Y44" s="12"/>
      <c r="Z44" s="12"/>
    </row>
    <row r="45" ht="12.0" customHeight="1">
      <c r="A45" s="17" t="s">
        <v>504</v>
      </c>
      <c r="B45" s="20" t="s">
        <v>505</v>
      </c>
      <c r="C45" s="20"/>
      <c r="D45" s="11"/>
      <c r="E45" s="11"/>
      <c r="F45" s="11"/>
      <c r="G45" s="19"/>
      <c r="H45" s="12"/>
      <c r="I45" s="12"/>
      <c r="J45" s="12"/>
      <c r="K45" s="12"/>
      <c r="L45" s="12"/>
      <c r="M45" s="12"/>
      <c r="N45" s="12"/>
      <c r="O45" s="12"/>
      <c r="P45" s="12"/>
      <c r="Q45" s="12"/>
      <c r="R45" s="12"/>
      <c r="S45" s="12"/>
      <c r="T45" s="12"/>
      <c r="U45" s="12"/>
      <c r="V45" s="12"/>
      <c r="W45" s="12"/>
      <c r="X45" s="12"/>
      <c r="Y45" s="12"/>
      <c r="Z45" s="12"/>
    </row>
    <row r="46" ht="12.0" customHeight="1">
      <c r="A46" s="17" t="s">
        <v>506</v>
      </c>
      <c r="B46" s="20" t="s">
        <v>507</v>
      </c>
      <c r="C46" s="20"/>
      <c r="D46" s="11"/>
      <c r="E46" s="11"/>
      <c r="F46" s="11"/>
      <c r="G46" s="19"/>
      <c r="H46" s="12"/>
      <c r="I46" s="12"/>
      <c r="J46" s="12"/>
      <c r="K46" s="12"/>
      <c r="L46" s="12"/>
      <c r="M46" s="12"/>
      <c r="N46" s="12"/>
      <c r="O46" s="12"/>
      <c r="P46" s="12"/>
      <c r="Q46" s="12"/>
      <c r="R46" s="12"/>
      <c r="S46" s="12"/>
      <c r="T46" s="12"/>
      <c r="U46" s="12"/>
      <c r="V46" s="12"/>
      <c r="W46" s="12"/>
      <c r="X46" s="12"/>
      <c r="Y46" s="12"/>
      <c r="Z46" s="12"/>
    </row>
    <row r="47" ht="12.0" customHeight="1">
      <c r="A47" s="17" t="s">
        <v>508</v>
      </c>
      <c r="B47" s="16" t="s">
        <v>509</v>
      </c>
      <c r="C47" s="16"/>
      <c r="D47" s="10"/>
      <c r="E47" s="11"/>
      <c r="F47" s="11"/>
      <c r="G47" s="19"/>
      <c r="H47" s="12"/>
      <c r="I47" s="12"/>
      <c r="J47" s="12"/>
      <c r="K47" s="12"/>
      <c r="L47" s="12"/>
      <c r="M47" s="12"/>
      <c r="N47" s="12"/>
      <c r="O47" s="12"/>
      <c r="P47" s="12"/>
      <c r="Q47" s="12"/>
      <c r="R47" s="12"/>
      <c r="S47" s="12"/>
      <c r="T47" s="12"/>
      <c r="U47" s="12"/>
      <c r="V47" s="12"/>
      <c r="W47" s="12"/>
      <c r="X47" s="12"/>
      <c r="Y47" s="12"/>
      <c r="Z47" s="12"/>
    </row>
    <row r="48" ht="12.0" customHeight="1">
      <c r="A48" s="17" t="s">
        <v>510</v>
      </c>
      <c r="B48" s="16" t="s">
        <v>511</v>
      </c>
      <c r="C48" s="16"/>
      <c r="D48" s="10"/>
      <c r="E48" s="11"/>
      <c r="F48" s="11"/>
      <c r="G48" s="19"/>
      <c r="H48" s="12"/>
      <c r="I48" s="12"/>
      <c r="J48" s="12"/>
      <c r="K48" s="12"/>
      <c r="L48" s="12"/>
      <c r="M48" s="12"/>
      <c r="N48" s="12"/>
      <c r="O48" s="12"/>
      <c r="P48" s="12"/>
      <c r="Q48" s="12"/>
      <c r="R48" s="12"/>
      <c r="S48" s="12"/>
      <c r="T48" s="12"/>
      <c r="U48" s="12"/>
      <c r="V48" s="12"/>
      <c r="W48" s="12"/>
      <c r="X48" s="12"/>
      <c r="Y48" s="12"/>
      <c r="Z48" s="12"/>
    </row>
    <row r="49" ht="12.0" customHeight="1">
      <c r="A49" s="14" t="s">
        <v>512</v>
      </c>
      <c r="B49" s="15" t="s">
        <v>512</v>
      </c>
      <c r="C49" s="16"/>
      <c r="D49" s="10"/>
      <c r="E49" s="11"/>
      <c r="F49" s="11"/>
      <c r="G49" s="19"/>
      <c r="H49" s="12"/>
      <c r="I49" s="12"/>
      <c r="J49" s="12"/>
      <c r="K49" s="12"/>
      <c r="L49" s="12"/>
      <c r="M49" s="12"/>
      <c r="N49" s="12"/>
      <c r="O49" s="12"/>
      <c r="P49" s="12"/>
      <c r="Q49" s="12"/>
      <c r="R49" s="12"/>
      <c r="S49" s="12"/>
      <c r="T49" s="12"/>
      <c r="U49" s="12"/>
      <c r="V49" s="12"/>
      <c r="W49" s="12"/>
      <c r="X49" s="12"/>
      <c r="Y49" s="12"/>
      <c r="Z49" s="12"/>
    </row>
    <row r="50" ht="12.0" customHeight="1">
      <c r="A50" s="17" t="s">
        <v>513</v>
      </c>
      <c r="B50" s="16" t="s">
        <v>514</v>
      </c>
      <c r="C50" s="16"/>
      <c r="D50" s="18"/>
      <c r="E50" s="11"/>
      <c r="F50" s="11"/>
      <c r="G50" s="19"/>
      <c r="H50" s="12"/>
      <c r="I50" s="12"/>
      <c r="J50" s="12"/>
      <c r="K50" s="12"/>
      <c r="L50" s="12"/>
      <c r="M50" s="12"/>
      <c r="N50" s="12"/>
      <c r="O50" s="12"/>
      <c r="P50" s="12"/>
      <c r="Q50" s="12"/>
      <c r="R50" s="12"/>
      <c r="S50" s="12"/>
      <c r="T50" s="12"/>
      <c r="U50" s="12"/>
      <c r="V50" s="12"/>
      <c r="W50" s="12"/>
      <c r="X50" s="12"/>
      <c r="Y50" s="12"/>
      <c r="Z50" s="12"/>
    </row>
    <row r="51" ht="12.0" customHeight="1">
      <c r="A51" s="14" t="s">
        <v>512</v>
      </c>
      <c r="B51" s="15" t="s">
        <v>512</v>
      </c>
      <c r="C51" s="16"/>
      <c r="D51" s="18"/>
      <c r="E51" s="11"/>
      <c r="F51" s="11"/>
      <c r="G51" s="19"/>
      <c r="H51" s="12"/>
      <c r="I51" s="12"/>
      <c r="J51" s="12"/>
      <c r="K51" s="12"/>
      <c r="L51" s="12"/>
      <c r="M51" s="12"/>
      <c r="N51" s="12"/>
      <c r="O51" s="12"/>
      <c r="P51" s="12"/>
      <c r="Q51" s="12"/>
      <c r="R51" s="12"/>
      <c r="S51" s="12"/>
      <c r="T51" s="12"/>
      <c r="U51" s="12"/>
      <c r="V51" s="12"/>
      <c r="W51" s="12"/>
      <c r="X51" s="12"/>
      <c r="Y51" s="12"/>
      <c r="Z51" s="12"/>
    </row>
    <row r="52" ht="12.0" customHeight="1">
      <c r="A52" s="14" t="s">
        <v>512</v>
      </c>
      <c r="B52" s="15" t="s">
        <v>512</v>
      </c>
      <c r="C52" s="16"/>
      <c r="D52" s="10"/>
      <c r="E52" s="11"/>
      <c r="F52" s="11"/>
      <c r="G52" s="19"/>
      <c r="H52" s="12"/>
      <c r="I52" s="12"/>
      <c r="J52" s="12"/>
      <c r="K52" s="12"/>
      <c r="L52" s="12"/>
      <c r="M52" s="12"/>
      <c r="N52" s="12"/>
      <c r="O52" s="12"/>
      <c r="P52" s="12"/>
      <c r="Q52" s="12"/>
      <c r="R52" s="12"/>
      <c r="S52" s="12"/>
      <c r="T52" s="12"/>
      <c r="U52" s="12"/>
      <c r="V52" s="12"/>
      <c r="W52" s="12"/>
      <c r="X52" s="12"/>
      <c r="Y52" s="12"/>
      <c r="Z52" s="12"/>
    </row>
    <row r="53" ht="12.0" customHeight="1">
      <c r="A53" s="17" t="s">
        <v>515</v>
      </c>
      <c r="B53" s="16" t="s">
        <v>516</v>
      </c>
      <c r="C53" s="16" t="s">
        <v>517</v>
      </c>
      <c r="D53" s="10"/>
      <c r="E53" s="11"/>
      <c r="F53" s="11"/>
      <c r="G53" s="19"/>
      <c r="H53" s="12"/>
      <c r="I53" s="12"/>
      <c r="J53" s="12"/>
      <c r="K53" s="12"/>
      <c r="L53" s="12"/>
      <c r="M53" s="12"/>
      <c r="N53" s="12"/>
      <c r="O53" s="12"/>
      <c r="P53" s="12"/>
      <c r="Q53" s="12"/>
      <c r="R53" s="12"/>
      <c r="S53" s="12"/>
      <c r="T53" s="12"/>
      <c r="U53" s="12"/>
      <c r="V53" s="12"/>
      <c r="W53" s="12"/>
      <c r="X53" s="12"/>
      <c r="Y53" s="12"/>
      <c r="Z53" s="12"/>
    </row>
    <row r="54" ht="12.0" customHeight="1">
      <c r="A54" s="17" t="s">
        <v>518</v>
      </c>
      <c r="B54" s="10" t="s">
        <v>519</v>
      </c>
      <c r="C54" s="10" t="s">
        <v>520</v>
      </c>
      <c r="D54" s="10"/>
      <c r="E54" s="11"/>
      <c r="F54" s="11"/>
      <c r="G54" s="19"/>
      <c r="H54" s="12"/>
      <c r="I54" s="12"/>
      <c r="J54" s="12"/>
      <c r="K54" s="12"/>
      <c r="L54" s="12"/>
      <c r="M54" s="12"/>
      <c r="N54" s="12"/>
      <c r="O54" s="12"/>
      <c r="P54" s="12"/>
      <c r="Q54" s="12"/>
      <c r="R54" s="12"/>
      <c r="S54" s="12"/>
      <c r="T54" s="12"/>
      <c r="U54" s="12"/>
      <c r="V54" s="12"/>
      <c r="W54" s="12"/>
      <c r="X54" s="12"/>
      <c r="Y54" s="12"/>
      <c r="Z54" s="12"/>
    </row>
    <row r="55" ht="12.0" customHeight="1">
      <c r="A55" s="14" t="s">
        <v>521</v>
      </c>
      <c r="B55" s="15" t="s">
        <v>521</v>
      </c>
      <c r="C55" s="10"/>
      <c r="D55" s="11"/>
      <c r="E55" s="11"/>
      <c r="F55" s="11"/>
      <c r="G55" s="19"/>
      <c r="H55" s="12"/>
      <c r="I55" s="12"/>
      <c r="J55" s="12"/>
      <c r="K55" s="12"/>
      <c r="L55" s="12"/>
      <c r="M55" s="12"/>
      <c r="N55" s="12"/>
      <c r="O55" s="12"/>
      <c r="P55" s="12"/>
      <c r="Q55" s="12"/>
      <c r="R55" s="12"/>
      <c r="S55" s="12"/>
      <c r="T55" s="12"/>
      <c r="U55" s="12"/>
      <c r="V55" s="12"/>
      <c r="W55" s="12"/>
      <c r="X55" s="12"/>
      <c r="Y55" s="12"/>
      <c r="Z55" s="12"/>
    </row>
    <row r="56" ht="12.0" customHeight="1">
      <c r="A56" s="17" t="s">
        <v>522</v>
      </c>
      <c r="B56" s="16" t="s">
        <v>523</v>
      </c>
      <c r="C56" s="16"/>
      <c r="D56" s="11"/>
      <c r="E56" s="11"/>
      <c r="F56" s="11"/>
      <c r="G56" s="19"/>
      <c r="H56" s="12"/>
      <c r="I56" s="12"/>
      <c r="J56" s="12"/>
      <c r="K56" s="12"/>
      <c r="L56" s="12"/>
      <c r="M56" s="12"/>
      <c r="N56" s="12"/>
      <c r="O56" s="12"/>
      <c r="P56" s="12"/>
      <c r="Q56" s="12"/>
      <c r="R56" s="12"/>
      <c r="S56" s="12"/>
      <c r="T56" s="12"/>
      <c r="U56" s="12"/>
      <c r="V56" s="12"/>
      <c r="W56" s="12"/>
      <c r="X56" s="12"/>
      <c r="Y56" s="12"/>
      <c r="Z56" s="12"/>
    </row>
    <row r="57" ht="12.0" customHeight="1">
      <c r="A57" s="17" t="s">
        <v>524</v>
      </c>
      <c r="B57" s="16" t="s">
        <v>525</v>
      </c>
      <c r="C57" s="16"/>
      <c r="D57" s="11"/>
      <c r="E57" s="11"/>
      <c r="F57" s="11"/>
      <c r="G57" s="19"/>
      <c r="H57" s="12"/>
      <c r="I57" s="12"/>
      <c r="J57" s="12"/>
      <c r="K57" s="12"/>
      <c r="L57" s="12"/>
      <c r="M57" s="12"/>
      <c r="N57" s="12"/>
      <c r="O57" s="12"/>
      <c r="P57" s="12"/>
      <c r="Q57" s="12"/>
      <c r="R57" s="12"/>
      <c r="S57" s="12"/>
      <c r="T57" s="12"/>
      <c r="U57" s="12"/>
      <c r="V57" s="12"/>
      <c r="W57" s="12"/>
      <c r="X57" s="12"/>
      <c r="Y57" s="12"/>
      <c r="Z57" s="12"/>
    </row>
    <row r="58" ht="12.0" customHeight="1">
      <c r="A58" s="14" t="s">
        <v>526</v>
      </c>
      <c r="B58" s="15" t="s">
        <v>526</v>
      </c>
      <c r="C58" s="16"/>
      <c r="D58" s="11"/>
      <c r="E58" s="11"/>
      <c r="F58" s="11"/>
      <c r="G58" s="19"/>
      <c r="H58" s="12"/>
      <c r="I58" s="12"/>
      <c r="J58" s="12"/>
      <c r="K58" s="12"/>
      <c r="L58" s="12"/>
      <c r="M58" s="12"/>
      <c r="N58" s="12"/>
      <c r="O58" s="12"/>
      <c r="P58" s="12"/>
      <c r="Q58" s="12"/>
      <c r="R58" s="12"/>
      <c r="S58" s="12"/>
      <c r="T58" s="12"/>
      <c r="U58" s="12"/>
      <c r="V58" s="12"/>
      <c r="W58" s="12"/>
      <c r="X58" s="12"/>
      <c r="Y58" s="12"/>
      <c r="Z58" s="12"/>
    </row>
    <row r="59" ht="12.0" customHeight="1">
      <c r="A59" s="14" t="s">
        <v>527</v>
      </c>
      <c r="B59" s="15" t="s">
        <v>527</v>
      </c>
      <c r="C59" s="16"/>
      <c r="D59" s="11"/>
      <c r="E59" s="11"/>
      <c r="F59" s="11"/>
      <c r="G59" s="19"/>
      <c r="H59" s="12"/>
      <c r="I59" s="12"/>
      <c r="J59" s="12"/>
      <c r="K59" s="12"/>
      <c r="L59" s="12"/>
      <c r="M59" s="12"/>
      <c r="N59" s="12"/>
      <c r="O59" s="12"/>
      <c r="P59" s="12"/>
      <c r="Q59" s="12"/>
      <c r="R59" s="12"/>
      <c r="S59" s="12"/>
      <c r="T59" s="12"/>
      <c r="U59" s="12"/>
      <c r="V59" s="12"/>
      <c r="W59" s="12"/>
      <c r="X59" s="12"/>
      <c r="Y59" s="12"/>
      <c r="Z59" s="12"/>
    </row>
    <row r="60" ht="12.0" customHeight="1">
      <c r="A60" s="17" t="s">
        <v>528</v>
      </c>
      <c r="B60" s="16" t="s">
        <v>529</v>
      </c>
      <c r="C60" s="16"/>
      <c r="D60" s="11"/>
      <c r="E60" s="11"/>
      <c r="F60" s="11"/>
      <c r="G60" s="19"/>
      <c r="H60" s="12"/>
      <c r="I60" s="12"/>
      <c r="J60" s="12"/>
      <c r="K60" s="12"/>
      <c r="L60" s="12"/>
      <c r="M60" s="12"/>
      <c r="N60" s="12"/>
      <c r="O60" s="12"/>
      <c r="P60" s="12"/>
      <c r="Q60" s="12"/>
      <c r="R60" s="12"/>
      <c r="S60" s="12"/>
      <c r="T60" s="12"/>
      <c r="U60" s="12"/>
      <c r="V60" s="12"/>
      <c r="W60" s="12"/>
      <c r="X60" s="12"/>
      <c r="Y60" s="12"/>
      <c r="Z60" s="12"/>
    </row>
    <row r="61" ht="12.0" customHeight="1">
      <c r="A61" s="17" t="s">
        <v>530</v>
      </c>
      <c r="B61" s="16" t="s">
        <v>531</v>
      </c>
      <c r="C61" s="16"/>
      <c r="D61" s="11"/>
      <c r="E61" s="11"/>
      <c r="F61" s="11"/>
      <c r="G61" s="19"/>
      <c r="H61" s="12"/>
      <c r="I61" s="12"/>
      <c r="J61" s="12"/>
      <c r="K61" s="12"/>
      <c r="L61" s="12"/>
      <c r="M61" s="12"/>
      <c r="N61" s="12"/>
      <c r="O61" s="12"/>
      <c r="P61" s="12"/>
      <c r="Q61" s="12"/>
      <c r="R61" s="12"/>
      <c r="S61" s="12"/>
      <c r="T61" s="12"/>
      <c r="U61" s="12"/>
      <c r="V61" s="12"/>
      <c r="W61" s="12"/>
      <c r="X61" s="12"/>
      <c r="Y61" s="12"/>
      <c r="Z61" s="12"/>
    </row>
    <row r="62" ht="12.0" customHeight="1">
      <c r="A62" s="14" t="s">
        <v>532</v>
      </c>
      <c r="B62" s="15" t="s">
        <v>532</v>
      </c>
      <c r="C62" s="16"/>
      <c r="D62" s="11"/>
      <c r="E62" s="11"/>
      <c r="F62" s="11"/>
      <c r="G62" s="19"/>
      <c r="H62" s="12"/>
      <c r="I62" s="12"/>
      <c r="J62" s="12"/>
      <c r="K62" s="12"/>
      <c r="L62" s="12"/>
      <c r="M62" s="12"/>
      <c r="N62" s="12"/>
      <c r="O62" s="12"/>
      <c r="P62" s="12"/>
      <c r="Q62" s="12"/>
      <c r="R62" s="12"/>
      <c r="S62" s="12"/>
      <c r="T62" s="12"/>
      <c r="U62" s="12"/>
      <c r="V62" s="12"/>
      <c r="W62" s="12"/>
      <c r="X62" s="12"/>
      <c r="Y62" s="12"/>
      <c r="Z62" s="12"/>
    </row>
    <row r="63" ht="12.0" customHeight="1">
      <c r="A63" s="14" t="s">
        <v>533</v>
      </c>
      <c r="B63" s="15" t="s">
        <v>533</v>
      </c>
      <c r="C63" s="16"/>
      <c r="D63" s="11"/>
      <c r="E63" s="11"/>
      <c r="F63" s="11"/>
      <c r="G63" s="19"/>
      <c r="H63" s="12"/>
      <c r="I63" s="12"/>
      <c r="J63" s="12"/>
      <c r="K63" s="12"/>
      <c r="L63" s="12"/>
      <c r="M63" s="12"/>
      <c r="N63" s="12"/>
      <c r="O63" s="12"/>
      <c r="P63" s="12"/>
      <c r="Q63" s="12"/>
      <c r="R63" s="12"/>
      <c r="S63" s="12"/>
      <c r="T63" s="12"/>
      <c r="U63" s="12"/>
      <c r="V63" s="12"/>
      <c r="W63" s="12"/>
      <c r="X63" s="12"/>
      <c r="Y63" s="12"/>
      <c r="Z63" s="12"/>
    </row>
    <row r="64" ht="12.0" customHeight="1">
      <c r="A64" s="16" t="s">
        <v>534</v>
      </c>
      <c r="B64" s="16" t="s">
        <v>535</v>
      </c>
      <c r="C64" s="16"/>
      <c r="D64" s="10"/>
      <c r="E64" s="11"/>
      <c r="F64" s="11"/>
      <c r="G64" s="19"/>
      <c r="H64" s="12"/>
      <c r="I64" s="12"/>
      <c r="J64" s="12"/>
      <c r="K64" s="12"/>
      <c r="L64" s="12"/>
      <c r="M64" s="12"/>
      <c r="N64" s="12"/>
      <c r="O64" s="12"/>
      <c r="P64" s="12"/>
      <c r="Q64" s="12"/>
      <c r="R64" s="12"/>
      <c r="S64" s="12"/>
      <c r="T64" s="12"/>
      <c r="U64" s="12"/>
      <c r="V64" s="12"/>
      <c r="W64" s="12"/>
      <c r="X64" s="12"/>
      <c r="Y64" s="12"/>
      <c r="Z64" s="12"/>
    </row>
    <row r="65" ht="12.0" customHeight="1">
      <c r="A65" s="17" t="s">
        <v>536</v>
      </c>
      <c r="B65" s="16" t="s">
        <v>537</v>
      </c>
      <c r="C65" s="16"/>
      <c r="D65" s="10"/>
      <c r="E65" s="11"/>
      <c r="F65" s="11"/>
      <c r="G65" s="19"/>
      <c r="H65" s="12"/>
      <c r="I65" s="12"/>
      <c r="J65" s="12"/>
      <c r="K65" s="12"/>
      <c r="L65" s="12"/>
      <c r="M65" s="12"/>
      <c r="N65" s="12"/>
      <c r="O65" s="12"/>
      <c r="P65" s="12"/>
      <c r="Q65" s="12"/>
      <c r="R65" s="12"/>
      <c r="S65" s="12"/>
      <c r="T65" s="12"/>
      <c r="U65" s="12"/>
      <c r="V65" s="12"/>
      <c r="W65" s="12"/>
      <c r="X65" s="12"/>
      <c r="Y65" s="12"/>
      <c r="Z65" s="12"/>
    </row>
    <row r="66" ht="12.0" customHeight="1">
      <c r="A66" s="17" t="s">
        <v>538</v>
      </c>
      <c r="B66" s="20" t="s">
        <v>539</v>
      </c>
      <c r="C66" s="20"/>
      <c r="D66" s="10"/>
      <c r="E66" s="11"/>
      <c r="F66" s="11"/>
      <c r="G66" s="19"/>
      <c r="H66" s="12"/>
      <c r="I66" s="12"/>
      <c r="J66" s="12"/>
      <c r="K66" s="12"/>
      <c r="L66" s="12"/>
      <c r="M66" s="12"/>
      <c r="N66" s="12"/>
      <c r="O66" s="12"/>
      <c r="P66" s="12"/>
      <c r="Q66" s="12"/>
      <c r="R66" s="12"/>
      <c r="S66" s="12"/>
      <c r="T66" s="12"/>
      <c r="U66" s="12"/>
      <c r="V66" s="12"/>
      <c r="W66" s="12"/>
      <c r="X66" s="12"/>
      <c r="Y66" s="12"/>
      <c r="Z66" s="12"/>
    </row>
    <row r="67" ht="12.0" customHeight="1">
      <c r="A67" s="17" t="s">
        <v>540</v>
      </c>
      <c r="B67" s="20" t="s">
        <v>541</v>
      </c>
      <c r="C67" s="20"/>
      <c r="D67" s="10"/>
      <c r="E67" s="11"/>
      <c r="F67" s="11"/>
      <c r="G67" s="19"/>
      <c r="H67" s="12"/>
      <c r="I67" s="12"/>
      <c r="J67" s="12"/>
      <c r="K67" s="12"/>
      <c r="L67" s="12"/>
      <c r="M67" s="12"/>
      <c r="N67" s="12"/>
      <c r="O67" s="12"/>
      <c r="P67" s="12"/>
      <c r="Q67" s="12"/>
      <c r="R67" s="12"/>
      <c r="S67" s="12"/>
      <c r="T67" s="12"/>
      <c r="U67" s="12"/>
      <c r="V67" s="12"/>
      <c r="W67" s="12"/>
      <c r="X67" s="12"/>
      <c r="Y67" s="12"/>
      <c r="Z67" s="12"/>
    </row>
    <row r="68" ht="12.0" customHeight="1">
      <c r="A68" s="17" t="s">
        <v>542</v>
      </c>
      <c r="B68" s="16" t="s">
        <v>543</v>
      </c>
      <c r="C68" s="16"/>
      <c r="D68" s="10"/>
      <c r="E68" s="11"/>
      <c r="F68" s="11"/>
      <c r="G68" s="19"/>
      <c r="H68" s="12"/>
      <c r="I68" s="12"/>
      <c r="J68" s="12"/>
      <c r="K68" s="12"/>
      <c r="L68" s="12"/>
      <c r="M68" s="12"/>
      <c r="N68" s="12"/>
      <c r="O68" s="12"/>
      <c r="P68" s="12"/>
      <c r="Q68" s="12"/>
      <c r="R68" s="12"/>
      <c r="S68" s="12"/>
      <c r="T68" s="12"/>
      <c r="U68" s="12"/>
      <c r="V68" s="12"/>
      <c r="W68" s="12"/>
      <c r="X68" s="12"/>
      <c r="Y68" s="12"/>
      <c r="Z68" s="12"/>
    </row>
    <row r="69" ht="12.0" customHeight="1">
      <c r="A69" s="17" t="s">
        <v>544</v>
      </c>
      <c r="B69" s="16" t="s">
        <v>545</v>
      </c>
      <c r="C69" s="16"/>
      <c r="D69" s="10"/>
      <c r="E69" s="11"/>
      <c r="F69" s="11"/>
      <c r="G69" s="19"/>
      <c r="H69" s="12"/>
      <c r="I69" s="12"/>
      <c r="J69" s="12"/>
      <c r="K69" s="12"/>
      <c r="L69" s="12"/>
      <c r="M69" s="12"/>
      <c r="N69" s="12"/>
      <c r="O69" s="12"/>
      <c r="P69" s="12"/>
      <c r="Q69" s="12"/>
      <c r="R69" s="12"/>
      <c r="S69" s="12"/>
      <c r="T69" s="12"/>
      <c r="U69" s="12"/>
      <c r="V69" s="12"/>
      <c r="W69" s="12"/>
      <c r="X69" s="12"/>
      <c r="Y69" s="12"/>
      <c r="Z69" s="12"/>
    </row>
    <row r="70" ht="12.0" customHeight="1">
      <c r="A70" s="17" t="s">
        <v>546</v>
      </c>
      <c r="B70" s="16" t="s">
        <v>547</v>
      </c>
      <c r="C70" s="16"/>
      <c r="D70" s="10"/>
      <c r="E70" s="11"/>
      <c r="F70" s="11"/>
      <c r="G70" s="19"/>
      <c r="H70" s="12"/>
      <c r="I70" s="12"/>
      <c r="J70" s="12"/>
      <c r="K70" s="12"/>
      <c r="L70" s="12"/>
      <c r="M70" s="12"/>
      <c r="N70" s="12"/>
      <c r="O70" s="12"/>
      <c r="P70" s="12"/>
      <c r="Q70" s="12"/>
      <c r="R70" s="12"/>
      <c r="S70" s="12"/>
      <c r="T70" s="12"/>
      <c r="U70" s="12"/>
      <c r="V70" s="12"/>
      <c r="W70" s="12"/>
      <c r="X70" s="12"/>
      <c r="Y70" s="12"/>
      <c r="Z70" s="12"/>
    </row>
    <row r="71" ht="12.0" customHeight="1">
      <c r="A71" s="17" t="s">
        <v>548</v>
      </c>
      <c r="B71" s="16" t="s">
        <v>549</v>
      </c>
      <c r="C71" s="16"/>
      <c r="D71" s="10"/>
      <c r="E71" s="11"/>
      <c r="F71" s="11"/>
      <c r="G71" s="19"/>
      <c r="H71" s="12"/>
      <c r="I71" s="12"/>
      <c r="J71" s="12"/>
      <c r="K71" s="12"/>
      <c r="L71" s="12"/>
      <c r="M71" s="12"/>
      <c r="N71" s="12"/>
      <c r="O71" s="12"/>
      <c r="P71" s="12"/>
      <c r="Q71" s="12"/>
      <c r="R71" s="12"/>
      <c r="S71" s="12"/>
      <c r="T71" s="12"/>
      <c r="U71" s="12"/>
      <c r="V71" s="12"/>
      <c r="W71" s="12"/>
      <c r="X71" s="12"/>
      <c r="Y71" s="12"/>
      <c r="Z71" s="12"/>
    </row>
    <row r="72" ht="12.0" customHeight="1">
      <c r="A72" s="17" t="s">
        <v>550</v>
      </c>
      <c r="B72" s="16" t="s">
        <v>551</v>
      </c>
      <c r="C72" s="16"/>
      <c r="D72" s="10"/>
      <c r="E72" s="11"/>
      <c r="F72" s="11"/>
      <c r="G72" s="19"/>
      <c r="H72" s="12"/>
      <c r="I72" s="12"/>
      <c r="J72" s="12"/>
      <c r="K72" s="12"/>
      <c r="L72" s="12"/>
      <c r="M72" s="12"/>
      <c r="N72" s="12"/>
      <c r="O72" s="12"/>
      <c r="P72" s="12"/>
      <c r="Q72" s="12"/>
      <c r="R72" s="12"/>
      <c r="S72" s="12"/>
      <c r="T72" s="12"/>
      <c r="U72" s="12"/>
      <c r="V72" s="12"/>
      <c r="W72" s="12"/>
      <c r="X72" s="12"/>
      <c r="Y72" s="12"/>
      <c r="Z72" s="12"/>
    </row>
    <row r="73" ht="12.0" customHeight="1">
      <c r="A73" s="17" t="s">
        <v>552</v>
      </c>
      <c r="B73" s="20" t="s">
        <v>553</v>
      </c>
      <c r="C73" s="20"/>
      <c r="D73" s="10"/>
      <c r="E73" s="11"/>
      <c r="F73" s="11"/>
      <c r="G73" s="12"/>
      <c r="H73" s="12"/>
      <c r="I73" s="12"/>
      <c r="J73" s="12"/>
      <c r="K73" s="12"/>
      <c r="L73" s="12"/>
      <c r="M73" s="12"/>
      <c r="N73" s="12"/>
      <c r="O73" s="12"/>
      <c r="P73" s="12"/>
      <c r="Q73" s="12"/>
      <c r="R73" s="12"/>
      <c r="S73" s="12"/>
      <c r="T73" s="12"/>
      <c r="U73" s="12"/>
      <c r="V73" s="12"/>
      <c r="W73" s="12"/>
      <c r="X73" s="12"/>
      <c r="Y73" s="12"/>
      <c r="Z73" s="12"/>
    </row>
    <row r="74" ht="12.0" customHeight="1">
      <c r="A74" s="17" t="s">
        <v>552</v>
      </c>
      <c r="B74" s="20" t="s">
        <v>554</v>
      </c>
      <c r="C74" s="20"/>
      <c r="D74" s="10"/>
      <c r="E74" s="11"/>
      <c r="F74" s="11"/>
      <c r="G74" s="12"/>
      <c r="H74" s="12"/>
      <c r="I74" s="12"/>
      <c r="J74" s="12"/>
      <c r="K74" s="12"/>
      <c r="L74" s="12"/>
      <c r="M74" s="12"/>
      <c r="N74" s="12"/>
      <c r="O74" s="12"/>
      <c r="P74" s="12"/>
      <c r="Q74" s="12"/>
      <c r="R74" s="12"/>
      <c r="S74" s="12"/>
      <c r="T74" s="12"/>
      <c r="U74" s="12"/>
      <c r="V74" s="12"/>
      <c r="W74" s="12"/>
      <c r="X74" s="12"/>
      <c r="Y74" s="12"/>
      <c r="Z74" s="12"/>
    </row>
    <row r="75" ht="12.0" customHeight="1">
      <c r="A75" s="17" t="s">
        <v>555</v>
      </c>
      <c r="B75" s="16" t="s">
        <v>556</v>
      </c>
      <c r="C75" s="16"/>
      <c r="D75" s="10"/>
      <c r="E75" s="11"/>
      <c r="F75" s="11"/>
      <c r="G75" s="12"/>
      <c r="H75" s="12"/>
      <c r="I75" s="12"/>
      <c r="J75" s="12"/>
      <c r="K75" s="12"/>
      <c r="L75" s="12"/>
      <c r="M75" s="12"/>
      <c r="N75" s="12"/>
      <c r="O75" s="12"/>
      <c r="P75" s="12"/>
      <c r="Q75" s="12"/>
      <c r="R75" s="12"/>
      <c r="S75" s="12"/>
      <c r="T75" s="12"/>
      <c r="U75" s="12"/>
      <c r="V75" s="12"/>
      <c r="W75" s="12"/>
      <c r="X75" s="12"/>
      <c r="Y75" s="12"/>
      <c r="Z75" s="12"/>
    </row>
    <row r="76" ht="12.0" customHeight="1">
      <c r="A76" s="17" t="s">
        <v>557</v>
      </c>
      <c r="B76" s="20" t="s">
        <v>558</v>
      </c>
      <c r="C76" s="20"/>
      <c r="D76" s="10"/>
      <c r="E76" s="11"/>
      <c r="F76" s="11"/>
      <c r="G76" s="12"/>
      <c r="H76" s="12"/>
      <c r="I76" s="12"/>
      <c r="J76" s="12"/>
      <c r="K76" s="12"/>
      <c r="L76" s="12"/>
      <c r="M76" s="12"/>
      <c r="N76" s="12"/>
      <c r="O76" s="12"/>
      <c r="P76" s="12"/>
      <c r="Q76" s="12"/>
      <c r="R76" s="12"/>
      <c r="S76" s="12"/>
      <c r="T76" s="12"/>
      <c r="U76" s="12"/>
      <c r="V76" s="12"/>
      <c r="W76" s="12"/>
      <c r="X76" s="12"/>
      <c r="Y76" s="12"/>
      <c r="Z76" s="12"/>
    </row>
    <row r="77" ht="12.0" customHeight="1">
      <c r="A77" s="17" t="s">
        <v>559</v>
      </c>
      <c r="B77" s="20" t="s">
        <v>560</v>
      </c>
      <c r="C77" s="20"/>
      <c r="D77" s="10"/>
      <c r="E77" s="11"/>
      <c r="F77" s="11"/>
      <c r="G77" s="12"/>
      <c r="H77" s="12"/>
      <c r="I77" s="12"/>
      <c r="J77" s="12"/>
      <c r="K77" s="12"/>
      <c r="L77" s="12"/>
      <c r="M77" s="12"/>
      <c r="N77" s="12"/>
      <c r="O77" s="12"/>
      <c r="P77" s="12"/>
      <c r="Q77" s="12"/>
      <c r="R77" s="12"/>
      <c r="S77" s="12"/>
      <c r="T77" s="12"/>
      <c r="U77" s="12"/>
      <c r="V77" s="12"/>
      <c r="W77" s="12"/>
      <c r="X77" s="12"/>
      <c r="Y77" s="12"/>
      <c r="Z77" s="12"/>
    </row>
    <row r="78" ht="12.0" customHeight="1">
      <c r="A78" s="17" t="s">
        <v>559</v>
      </c>
      <c r="B78" s="20" t="s">
        <v>561</v>
      </c>
      <c r="C78" s="20"/>
      <c r="D78" s="10"/>
      <c r="E78" s="11"/>
      <c r="F78" s="11"/>
      <c r="G78" s="19"/>
      <c r="H78" s="12"/>
      <c r="I78" s="12"/>
      <c r="J78" s="12"/>
      <c r="K78" s="12"/>
      <c r="L78" s="12"/>
      <c r="M78" s="12"/>
      <c r="N78" s="12"/>
      <c r="O78" s="12"/>
      <c r="P78" s="12"/>
      <c r="Q78" s="12"/>
      <c r="R78" s="12"/>
      <c r="S78" s="12"/>
      <c r="T78" s="12"/>
      <c r="U78" s="12"/>
      <c r="V78" s="12"/>
      <c r="W78" s="12"/>
      <c r="X78" s="12"/>
      <c r="Y78" s="12"/>
      <c r="Z78" s="12"/>
    </row>
    <row r="79" ht="12.0" customHeight="1">
      <c r="A79" s="17" t="s">
        <v>562</v>
      </c>
      <c r="B79" s="20" t="s">
        <v>563</v>
      </c>
      <c r="C79" s="20"/>
      <c r="D79" s="10"/>
      <c r="E79" s="11"/>
      <c r="F79" s="11"/>
      <c r="G79" s="19"/>
      <c r="H79" s="12"/>
      <c r="I79" s="12"/>
      <c r="J79" s="12"/>
      <c r="K79" s="12"/>
      <c r="L79" s="12"/>
      <c r="M79" s="12"/>
      <c r="N79" s="12"/>
      <c r="O79" s="12"/>
      <c r="P79" s="12"/>
      <c r="Q79" s="12"/>
      <c r="R79" s="12"/>
      <c r="S79" s="12"/>
      <c r="T79" s="12"/>
      <c r="U79" s="12"/>
      <c r="V79" s="12"/>
      <c r="W79" s="12"/>
      <c r="X79" s="12"/>
      <c r="Y79" s="12"/>
      <c r="Z79" s="12"/>
    </row>
    <row r="80" ht="12.0" customHeight="1">
      <c r="A80" s="17" t="s">
        <v>564</v>
      </c>
      <c r="B80" s="20" t="s">
        <v>565</v>
      </c>
      <c r="C80" s="20"/>
      <c r="D80" s="10"/>
      <c r="E80" s="11"/>
      <c r="F80" s="11"/>
      <c r="G80" s="19"/>
      <c r="H80" s="12"/>
      <c r="I80" s="12"/>
      <c r="J80" s="12"/>
      <c r="K80" s="12"/>
      <c r="L80" s="12"/>
      <c r="M80" s="12"/>
      <c r="N80" s="12"/>
      <c r="O80" s="12"/>
      <c r="P80" s="12"/>
      <c r="Q80" s="12"/>
      <c r="R80" s="12"/>
      <c r="S80" s="12"/>
      <c r="T80" s="12"/>
      <c r="U80" s="12"/>
      <c r="V80" s="12"/>
      <c r="W80" s="12"/>
      <c r="X80" s="12"/>
      <c r="Y80" s="12"/>
      <c r="Z80" s="12"/>
    </row>
    <row r="81" ht="12.0" customHeight="1">
      <c r="A81" s="17" t="s">
        <v>566</v>
      </c>
      <c r="B81" s="20" t="s">
        <v>567</v>
      </c>
      <c r="C81" s="20"/>
      <c r="D81" s="11"/>
      <c r="E81" s="11"/>
      <c r="F81" s="11"/>
      <c r="G81" s="19"/>
      <c r="H81" s="12"/>
      <c r="I81" s="12"/>
      <c r="J81" s="12"/>
      <c r="K81" s="12"/>
      <c r="L81" s="12"/>
      <c r="M81" s="12"/>
      <c r="N81" s="12"/>
      <c r="O81" s="12"/>
      <c r="P81" s="12"/>
      <c r="Q81" s="12"/>
      <c r="R81" s="12"/>
      <c r="S81" s="12"/>
      <c r="T81" s="12"/>
      <c r="U81" s="12"/>
      <c r="V81" s="12"/>
      <c r="W81" s="12"/>
      <c r="X81" s="12"/>
      <c r="Y81" s="12"/>
      <c r="Z81" s="12"/>
    </row>
    <row r="82" ht="12.0" customHeight="1">
      <c r="A82" s="17" t="s">
        <v>566</v>
      </c>
      <c r="B82" s="20" t="s">
        <v>568</v>
      </c>
      <c r="C82" s="20"/>
      <c r="D82" s="11"/>
      <c r="E82" s="11"/>
      <c r="F82" s="11"/>
      <c r="G82" s="19"/>
      <c r="H82" s="12"/>
      <c r="I82" s="12"/>
      <c r="J82" s="12"/>
      <c r="K82" s="12"/>
      <c r="L82" s="12"/>
      <c r="M82" s="12"/>
      <c r="N82" s="12"/>
      <c r="O82" s="12"/>
      <c r="P82" s="12"/>
      <c r="Q82" s="12"/>
      <c r="R82" s="12"/>
      <c r="S82" s="12"/>
      <c r="T82" s="12"/>
      <c r="U82" s="12"/>
      <c r="V82" s="12"/>
      <c r="W82" s="12"/>
      <c r="X82" s="12"/>
      <c r="Y82" s="12"/>
      <c r="Z82" s="12"/>
    </row>
    <row r="83" ht="12.0" customHeight="1">
      <c r="A83" s="17" t="s">
        <v>569</v>
      </c>
      <c r="B83" s="20" t="s">
        <v>570</v>
      </c>
      <c r="C83" s="20"/>
      <c r="D83" s="11"/>
      <c r="E83" s="11"/>
      <c r="F83" s="11"/>
      <c r="G83" s="19"/>
      <c r="H83" s="12"/>
      <c r="I83" s="12"/>
      <c r="J83" s="12"/>
      <c r="K83" s="12"/>
      <c r="L83" s="12"/>
      <c r="M83" s="12"/>
      <c r="N83" s="12"/>
      <c r="O83" s="12"/>
      <c r="P83" s="12"/>
      <c r="Q83" s="12"/>
      <c r="R83" s="12"/>
      <c r="S83" s="12"/>
      <c r="T83" s="12"/>
      <c r="U83" s="12"/>
      <c r="V83" s="12"/>
      <c r="W83" s="12"/>
      <c r="X83" s="12"/>
      <c r="Y83" s="12"/>
      <c r="Z83" s="12"/>
    </row>
    <row r="84" ht="12.0" customHeight="1">
      <c r="A84" s="17" t="s">
        <v>569</v>
      </c>
      <c r="B84" s="20" t="s">
        <v>571</v>
      </c>
      <c r="C84" s="20"/>
      <c r="D84" s="11"/>
      <c r="E84" s="11"/>
      <c r="F84" s="11"/>
      <c r="G84" s="19"/>
      <c r="H84" s="12"/>
      <c r="I84" s="12"/>
      <c r="J84" s="12"/>
      <c r="K84" s="12"/>
      <c r="L84" s="12"/>
      <c r="M84" s="12"/>
      <c r="N84" s="12"/>
      <c r="O84" s="12"/>
      <c r="P84" s="12"/>
      <c r="Q84" s="12"/>
      <c r="R84" s="12"/>
      <c r="S84" s="12"/>
      <c r="T84" s="12"/>
      <c r="U84" s="12"/>
      <c r="V84" s="12"/>
      <c r="W84" s="12"/>
      <c r="X84" s="12"/>
      <c r="Y84" s="12"/>
      <c r="Z84" s="12"/>
    </row>
    <row r="85" ht="12.0" customHeight="1">
      <c r="A85" s="17" t="s">
        <v>572</v>
      </c>
      <c r="B85" s="20" t="s">
        <v>573</v>
      </c>
      <c r="C85" s="20" t="s">
        <v>574</v>
      </c>
      <c r="D85" s="20" t="s">
        <v>575</v>
      </c>
      <c r="E85" s="20" t="s">
        <v>576</v>
      </c>
      <c r="F85" s="20" t="s">
        <v>577</v>
      </c>
      <c r="G85" s="19"/>
      <c r="H85" s="12"/>
      <c r="I85" s="12"/>
      <c r="J85" s="12"/>
      <c r="K85" s="12"/>
      <c r="L85" s="12"/>
      <c r="M85" s="12"/>
      <c r="N85" s="12"/>
      <c r="O85" s="12"/>
      <c r="P85" s="12"/>
      <c r="Q85" s="12"/>
      <c r="R85" s="12"/>
      <c r="S85" s="12"/>
      <c r="T85" s="12"/>
      <c r="U85" s="12"/>
      <c r="V85" s="12"/>
      <c r="W85" s="12"/>
      <c r="X85" s="12"/>
      <c r="Y85" s="12"/>
      <c r="Z85" s="12"/>
    </row>
    <row r="86" ht="12.0" customHeight="1">
      <c r="A86" s="17" t="s">
        <v>578</v>
      </c>
      <c r="B86" s="20" t="s">
        <v>579</v>
      </c>
      <c r="C86" s="20" t="s">
        <v>580</v>
      </c>
      <c r="D86" s="11"/>
      <c r="E86" s="11"/>
      <c r="F86" s="11"/>
      <c r="G86" s="19"/>
      <c r="H86" s="12"/>
      <c r="I86" s="12"/>
      <c r="J86" s="12"/>
      <c r="K86" s="12"/>
      <c r="L86" s="12"/>
      <c r="M86" s="12"/>
      <c r="N86" s="12"/>
      <c r="O86" s="12"/>
      <c r="P86" s="12"/>
      <c r="Q86" s="12"/>
      <c r="R86" s="12"/>
      <c r="S86" s="12"/>
      <c r="T86" s="12"/>
      <c r="U86" s="12"/>
      <c r="V86" s="12"/>
      <c r="W86" s="12"/>
      <c r="X86" s="12"/>
      <c r="Y86" s="12"/>
      <c r="Z86" s="12"/>
    </row>
    <row r="87" ht="12.0" customHeight="1">
      <c r="A87" s="17" t="s">
        <v>581</v>
      </c>
      <c r="B87" s="20" t="s">
        <v>582</v>
      </c>
      <c r="C87" s="20" t="s">
        <v>583</v>
      </c>
      <c r="D87" s="20" t="s">
        <v>584</v>
      </c>
      <c r="E87" s="20" t="s">
        <v>585</v>
      </c>
      <c r="F87" s="20" t="s">
        <v>586</v>
      </c>
      <c r="G87" s="19"/>
      <c r="H87" s="12"/>
      <c r="I87" s="12"/>
      <c r="J87" s="12"/>
      <c r="K87" s="12"/>
      <c r="L87" s="12"/>
      <c r="M87" s="12"/>
      <c r="N87" s="12"/>
      <c r="O87" s="12"/>
      <c r="P87" s="12"/>
      <c r="Q87" s="12"/>
      <c r="R87" s="12"/>
      <c r="S87" s="12"/>
      <c r="T87" s="12"/>
      <c r="U87" s="12"/>
      <c r="V87" s="12"/>
      <c r="W87" s="12"/>
      <c r="X87" s="12"/>
      <c r="Y87" s="12"/>
      <c r="Z87" s="12"/>
    </row>
    <row r="88" ht="12.0" customHeight="1">
      <c r="A88" s="17" t="s">
        <v>587</v>
      </c>
      <c r="B88" s="20" t="s">
        <v>588</v>
      </c>
      <c r="C88" s="20" t="s">
        <v>589</v>
      </c>
      <c r="D88" s="20" t="s">
        <v>590</v>
      </c>
      <c r="E88" s="20" t="s">
        <v>591</v>
      </c>
      <c r="F88" s="11"/>
      <c r="G88" s="19"/>
      <c r="H88" s="12"/>
      <c r="I88" s="12"/>
      <c r="J88" s="12"/>
      <c r="K88" s="12"/>
      <c r="L88" s="12"/>
      <c r="M88" s="12"/>
      <c r="N88" s="12"/>
      <c r="O88" s="12"/>
      <c r="P88" s="12"/>
      <c r="Q88" s="12"/>
      <c r="R88" s="12"/>
      <c r="S88" s="12"/>
      <c r="T88" s="12"/>
      <c r="U88" s="12"/>
      <c r="V88" s="12"/>
      <c r="W88" s="12"/>
      <c r="X88" s="12"/>
      <c r="Y88" s="12"/>
      <c r="Z88" s="12"/>
    </row>
    <row r="89" ht="12.0" customHeight="1">
      <c r="A89" s="17" t="s">
        <v>592</v>
      </c>
      <c r="B89" s="20" t="s">
        <v>593</v>
      </c>
      <c r="C89" s="20" t="s">
        <v>594</v>
      </c>
      <c r="D89" s="20" t="s">
        <v>595</v>
      </c>
      <c r="E89" s="20" t="s">
        <v>596</v>
      </c>
      <c r="F89" s="20" t="s">
        <v>597</v>
      </c>
      <c r="G89" s="19"/>
      <c r="H89" s="12"/>
      <c r="I89" s="12"/>
      <c r="J89" s="12"/>
      <c r="K89" s="12"/>
      <c r="L89" s="12"/>
      <c r="M89" s="12"/>
      <c r="N89" s="12"/>
      <c r="O89" s="12"/>
      <c r="P89" s="12"/>
      <c r="Q89" s="12"/>
      <c r="R89" s="12"/>
      <c r="S89" s="12"/>
      <c r="T89" s="12"/>
      <c r="U89" s="12"/>
      <c r="V89" s="12"/>
      <c r="W89" s="12"/>
      <c r="X89" s="12"/>
      <c r="Y89" s="12"/>
      <c r="Z89" s="12"/>
    </row>
    <row r="90" ht="12.0" customHeight="1">
      <c r="A90" s="14" t="s">
        <v>598</v>
      </c>
      <c r="B90" s="15" t="s">
        <v>598</v>
      </c>
      <c r="C90" s="16"/>
      <c r="D90" s="10"/>
      <c r="E90" s="11"/>
      <c r="F90" s="11"/>
      <c r="G90" s="19"/>
      <c r="H90" s="12"/>
      <c r="I90" s="12"/>
      <c r="J90" s="12"/>
      <c r="K90" s="12"/>
      <c r="L90" s="12"/>
      <c r="M90" s="12"/>
      <c r="N90" s="12"/>
      <c r="O90" s="12"/>
      <c r="P90" s="12"/>
      <c r="Q90" s="12"/>
      <c r="R90" s="12"/>
      <c r="S90" s="12"/>
      <c r="T90" s="12"/>
      <c r="U90" s="12"/>
      <c r="V90" s="12"/>
      <c r="W90" s="12"/>
      <c r="X90" s="12"/>
      <c r="Y90" s="12"/>
      <c r="Z90" s="12"/>
    </row>
    <row r="91" ht="12.0" customHeight="1">
      <c r="A91" s="14" t="s">
        <v>599</v>
      </c>
      <c r="B91" s="15" t="s">
        <v>599</v>
      </c>
      <c r="C91" s="16"/>
      <c r="D91" s="11"/>
      <c r="E91" s="11"/>
      <c r="F91" s="11"/>
      <c r="G91" s="19"/>
      <c r="H91" s="12"/>
      <c r="I91" s="12"/>
      <c r="J91" s="12"/>
      <c r="K91" s="12"/>
      <c r="L91" s="12"/>
      <c r="M91" s="12"/>
      <c r="N91" s="12"/>
      <c r="O91" s="12"/>
      <c r="P91" s="12"/>
      <c r="Q91" s="12"/>
      <c r="R91" s="12"/>
      <c r="S91" s="12"/>
      <c r="T91" s="12"/>
      <c r="U91" s="12"/>
      <c r="V91" s="12"/>
      <c r="W91" s="12"/>
      <c r="X91" s="12"/>
      <c r="Y91" s="12"/>
      <c r="Z91" s="12"/>
    </row>
    <row r="92" ht="12.0" customHeight="1">
      <c r="A92" s="17" t="s">
        <v>600</v>
      </c>
      <c r="B92" s="20" t="s">
        <v>601</v>
      </c>
      <c r="C92" s="20"/>
      <c r="D92" s="11"/>
      <c r="E92" s="11"/>
      <c r="F92" s="11"/>
      <c r="G92" s="19"/>
      <c r="H92" s="12"/>
      <c r="I92" s="12"/>
      <c r="J92" s="12"/>
      <c r="K92" s="12"/>
      <c r="L92" s="12"/>
      <c r="M92" s="12"/>
      <c r="N92" s="12"/>
      <c r="O92" s="12"/>
      <c r="P92" s="12"/>
      <c r="Q92" s="12"/>
      <c r="R92" s="12"/>
      <c r="S92" s="12"/>
      <c r="T92" s="12"/>
      <c r="U92" s="12"/>
      <c r="V92" s="12"/>
      <c r="W92" s="12"/>
      <c r="X92" s="12"/>
      <c r="Y92" s="12"/>
      <c r="Z92" s="12"/>
    </row>
    <row r="93" ht="12.0" customHeight="1">
      <c r="A93" s="17" t="s">
        <v>602</v>
      </c>
      <c r="B93" s="16" t="s">
        <v>603</v>
      </c>
      <c r="C93" s="16"/>
      <c r="D93" s="11"/>
      <c r="E93" s="11"/>
      <c r="F93" s="11"/>
      <c r="G93" s="19"/>
      <c r="H93" s="12"/>
      <c r="I93" s="12"/>
      <c r="J93" s="12"/>
      <c r="K93" s="12"/>
      <c r="L93" s="12"/>
      <c r="M93" s="12"/>
      <c r="N93" s="12"/>
      <c r="O93" s="12"/>
      <c r="P93" s="12"/>
      <c r="Q93" s="12"/>
      <c r="R93" s="12"/>
      <c r="S93" s="12"/>
      <c r="T93" s="12"/>
      <c r="U93" s="12"/>
      <c r="V93" s="12"/>
      <c r="W93" s="12"/>
      <c r="X93" s="12"/>
      <c r="Y93" s="12"/>
      <c r="Z93" s="12"/>
    </row>
    <row r="94" ht="12.0" customHeight="1">
      <c r="A94" s="17" t="s">
        <v>604</v>
      </c>
      <c r="B94" s="16" t="s">
        <v>605</v>
      </c>
      <c r="C94" s="16"/>
      <c r="D94" s="11"/>
      <c r="E94" s="11"/>
      <c r="F94" s="11"/>
      <c r="G94" s="19"/>
      <c r="H94" s="12"/>
      <c r="I94" s="12"/>
      <c r="J94" s="12"/>
      <c r="K94" s="12"/>
      <c r="L94" s="12"/>
      <c r="M94" s="12"/>
      <c r="N94" s="12"/>
      <c r="O94" s="12"/>
      <c r="P94" s="12"/>
      <c r="Q94" s="12"/>
      <c r="R94" s="12"/>
      <c r="S94" s="12"/>
      <c r="T94" s="12"/>
      <c r="U94" s="12"/>
      <c r="V94" s="12"/>
      <c r="W94" s="12"/>
      <c r="X94" s="12"/>
      <c r="Y94" s="12"/>
      <c r="Z94" s="12"/>
    </row>
    <row r="95" ht="12.0" customHeight="1">
      <c r="A95" s="17" t="s">
        <v>606</v>
      </c>
      <c r="B95" s="16" t="s">
        <v>607</v>
      </c>
      <c r="C95" s="16"/>
      <c r="D95" s="11"/>
      <c r="E95" s="11"/>
      <c r="F95" s="11"/>
      <c r="G95" s="19"/>
      <c r="H95" s="12"/>
      <c r="I95" s="12"/>
      <c r="J95" s="12"/>
      <c r="K95" s="12"/>
      <c r="L95" s="12"/>
      <c r="M95" s="12"/>
      <c r="N95" s="12"/>
      <c r="O95" s="12"/>
      <c r="P95" s="12"/>
      <c r="Q95" s="12"/>
      <c r="R95" s="12"/>
      <c r="S95" s="12"/>
      <c r="T95" s="12"/>
      <c r="U95" s="12"/>
      <c r="V95" s="12"/>
      <c r="W95" s="12"/>
      <c r="X95" s="12"/>
      <c r="Y95" s="12"/>
      <c r="Z95" s="12"/>
    </row>
    <row r="96" ht="12.0" customHeight="1">
      <c r="A96" s="17" t="s">
        <v>608</v>
      </c>
      <c r="B96" s="16" t="s">
        <v>609</v>
      </c>
      <c r="C96" s="16"/>
      <c r="D96" s="11"/>
      <c r="E96" s="11"/>
      <c r="F96" s="11"/>
      <c r="G96" s="19"/>
      <c r="H96" s="12"/>
      <c r="I96" s="12"/>
      <c r="J96" s="12"/>
      <c r="K96" s="12"/>
      <c r="L96" s="12"/>
      <c r="M96" s="12"/>
      <c r="N96" s="12"/>
      <c r="O96" s="12"/>
      <c r="P96" s="12"/>
      <c r="Q96" s="12"/>
      <c r="R96" s="12"/>
      <c r="S96" s="12"/>
      <c r="T96" s="12"/>
      <c r="U96" s="12"/>
      <c r="V96" s="12"/>
      <c r="W96" s="12"/>
      <c r="X96" s="12"/>
      <c r="Y96" s="12"/>
      <c r="Z96" s="12"/>
    </row>
    <row r="97" ht="12.0" customHeight="1">
      <c r="A97" s="17" t="s">
        <v>610</v>
      </c>
      <c r="B97" s="16" t="s">
        <v>611</v>
      </c>
      <c r="C97" s="16"/>
      <c r="D97" s="11"/>
      <c r="E97" s="11"/>
      <c r="F97" s="11"/>
      <c r="G97" s="19"/>
      <c r="H97" s="12"/>
      <c r="I97" s="12"/>
      <c r="J97" s="12"/>
      <c r="K97" s="12"/>
      <c r="L97" s="12"/>
      <c r="M97" s="12"/>
      <c r="N97" s="12"/>
      <c r="O97" s="12"/>
      <c r="P97" s="12"/>
      <c r="Q97" s="12"/>
      <c r="R97" s="12"/>
      <c r="S97" s="12"/>
      <c r="T97" s="12"/>
      <c r="U97" s="12"/>
      <c r="V97" s="12"/>
      <c r="W97" s="12"/>
      <c r="X97" s="12"/>
      <c r="Y97" s="12"/>
      <c r="Z97" s="12"/>
    </row>
    <row r="98" ht="12.0" customHeight="1">
      <c r="A98" s="14" t="s">
        <v>612</v>
      </c>
      <c r="B98" s="15" t="s">
        <v>612</v>
      </c>
      <c r="C98" s="16"/>
      <c r="D98" s="11"/>
      <c r="E98" s="11"/>
      <c r="F98" s="11"/>
      <c r="G98" s="19"/>
      <c r="H98" s="12"/>
      <c r="I98" s="12"/>
      <c r="J98" s="12"/>
      <c r="K98" s="12"/>
      <c r="L98" s="12"/>
      <c r="M98" s="12"/>
      <c r="N98" s="12"/>
      <c r="O98" s="12"/>
      <c r="P98" s="12"/>
      <c r="Q98" s="12"/>
      <c r="R98" s="12"/>
      <c r="S98" s="12"/>
      <c r="T98" s="12"/>
      <c r="U98" s="12"/>
      <c r="V98" s="12"/>
      <c r="W98" s="12"/>
      <c r="X98" s="12"/>
      <c r="Y98" s="12"/>
      <c r="Z98" s="12"/>
    </row>
    <row r="99" ht="12.0" customHeight="1">
      <c r="A99" s="17" t="s">
        <v>613</v>
      </c>
      <c r="B99" s="16" t="s">
        <v>614</v>
      </c>
      <c r="C99" s="16"/>
      <c r="D99" s="11"/>
      <c r="E99" s="11"/>
      <c r="F99" s="11"/>
      <c r="G99" s="19"/>
      <c r="H99" s="12"/>
      <c r="I99" s="12"/>
      <c r="J99" s="12"/>
      <c r="K99" s="12"/>
      <c r="L99" s="12"/>
      <c r="M99" s="12"/>
      <c r="N99" s="12"/>
      <c r="O99" s="12"/>
      <c r="P99" s="12"/>
      <c r="Q99" s="12"/>
      <c r="R99" s="12"/>
      <c r="S99" s="12"/>
      <c r="T99" s="12"/>
      <c r="U99" s="12"/>
      <c r="V99" s="12"/>
      <c r="W99" s="12"/>
      <c r="X99" s="12"/>
      <c r="Y99" s="12"/>
      <c r="Z99" s="12"/>
    </row>
    <row r="100" ht="12.0" customHeight="1">
      <c r="A100" s="17" t="s">
        <v>615</v>
      </c>
      <c r="B100" s="10" t="s">
        <v>616</v>
      </c>
      <c r="C100" s="10"/>
      <c r="D100" s="10"/>
      <c r="E100" s="11"/>
      <c r="F100" s="11"/>
      <c r="G100" s="19"/>
      <c r="H100" s="12"/>
      <c r="I100" s="12"/>
      <c r="J100" s="12"/>
      <c r="K100" s="12"/>
      <c r="L100" s="12"/>
      <c r="M100" s="12"/>
      <c r="N100" s="12"/>
      <c r="O100" s="12"/>
      <c r="P100" s="12"/>
      <c r="Q100" s="12"/>
      <c r="R100" s="12"/>
      <c r="S100" s="12"/>
      <c r="T100" s="12"/>
      <c r="U100" s="12"/>
      <c r="V100" s="12"/>
      <c r="W100" s="12"/>
      <c r="X100" s="12"/>
      <c r="Y100" s="12"/>
      <c r="Z100" s="12"/>
    </row>
    <row r="101" ht="12.0" customHeight="1">
      <c r="A101" s="17" t="s">
        <v>617</v>
      </c>
      <c r="B101" s="10" t="s">
        <v>618</v>
      </c>
      <c r="C101" s="10"/>
      <c r="D101" s="10"/>
      <c r="E101" s="11"/>
      <c r="F101" s="11"/>
      <c r="G101" s="19"/>
      <c r="H101" s="12"/>
      <c r="I101" s="12"/>
      <c r="J101" s="12"/>
      <c r="K101" s="12"/>
      <c r="L101" s="12"/>
      <c r="M101" s="12"/>
      <c r="N101" s="12"/>
      <c r="O101" s="12"/>
      <c r="P101" s="12"/>
      <c r="Q101" s="12"/>
      <c r="R101" s="12"/>
      <c r="S101" s="12"/>
      <c r="T101" s="12"/>
      <c r="U101" s="12"/>
      <c r="V101" s="12"/>
      <c r="W101" s="12"/>
      <c r="X101" s="12"/>
      <c r="Y101" s="12"/>
      <c r="Z101" s="12"/>
    </row>
    <row r="102" ht="12.0" customHeight="1">
      <c r="A102" s="17" t="s">
        <v>619</v>
      </c>
      <c r="B102" s="10" t="s">
        <v>620</v>
      </c>
      <c r="C102" s="10"/>
      <c r="D102" s="18"/>
      <c r="E102" s="10"/>
      <c r="F102" s="11"/>
      <c r="G102" s="19"/>
      <c r="H102" s="12"/>
      <c r="I102" s="12"/>
      <c r="J102" s="12"/>
      <c r="K102" s="12"/>
      <c r="L102" s="12"/>
      <c r="M102" s="12"/>
      <c r="N102" s="12"/>
      <c r="O102" s="12"/>
      <c r="P102" s="12"/>
      <c r="Q102" s="12"/>
      <c r="R102" s="12"/>
      <c r="S102" s="12"/>
      <c r="T102" s="12"/>
      <c r="U102" s="12"/>
      <c r="V102" s="12"/>
      <c r="W102" s="12"/>
      <c r="X102" s="12"/>
      <c r="Y102" s="12"/>
      <c r="Z102" s="12"/>
    </row>
    <row r="103" ht="12.0" customHeight="1">
      <c r="A103" s="17" t="s">
        <v>621</v>
      </c>
      <c r="B103" s="10" t="s">
        <v>622</v>
      </c>
      <c r="C103" s="10"/>
      <c r="D103" s="18"/>
      <c r="E103" s="10"/>
      <c r="F103" s="11"/>
      <c r="G103" s="19"/>
      <c r="H103" s="12"/>
      <c r="I103" s="12"/>
      <c r="J103" s="12"/>
      <c r="K103" s="12"/>
      <c r="L103" s="12"/>
      <c r="M103" s="12"/>
      <c r="N103" s="12"/>
      <c r="O103" s="12"/>
      <c r="P103" s="12"/>
      <c r="Q103" s="12"/>
      <c r="R103" s="12"/>
      <c r="S103" s="12"/>
      <c r="T103" s="12"/>
      <c r="U103" s="12"/>
      <c r="V103" s="12"/>
      <c r="W103" s="12"/>
      <c r="X103" s="12"/>
      <c r="Y103" s="12"/>
      <c r="Z103" s="12"/>
    </row>
    <row r="104" ht="12.0" customHeight="1">
      <c r="A104" s="17" t="s">
        <v>623</v>
      </c>
      <c r="B104" s="16" t="s">
        <v>624</v>
      </c>
      <c r="C104" s="16"/>
      <c r="D104" s="18"/>
      <c r="E104" s="10"/>
      <c r="F104" s="11"/>
      <c r="G104" s="19"/>
      <c r="H104" s="12"/>
      <c r="I104" s="12"/>
      <c r="J104" s="12"/>
      <c r="K104" s="12"/>
      <c r="L104" s="12"/>
      <c r="M104" s="12"/>
      <c r="N104" s="12"/>
      <c r="O104" s="12"/>
      <c r="P104" s="12"/>
      <c r="Q104" s="12"/>
      <c r="R104" s="12"/>
      <c r="S104" s="12"/>
      <c r="T104" s="12"/>
      <c r="U104" s="12"/>
      <c r="V104" s="12"/>
      <c r="W104" s="12"/>
      <c r="X104" s="12"/>
      <c r="Y104" s="12"/>
      <c r="Z104" s="12"/>
    </row>
    <row r="105" ht="12.0" customHeight="1">
      <c r="A105" s="17" t="s">
        <v>625</v>
      </c>
      <c r="B105" s="10" t="s">
        <v>626</v>
      </c>
      <c r="C105" s="10" t="s">
        <v>627</v>
      </c>
      <c r="D105" s="10"/>
      <c r="E105" s="11"/>
      <c r="F105" s="10"/>
      <c r="G105" s="19"/>
      <c r="H105" s="12"/>
      <c r="I105" s="12"/>
      <c r="J105" s="12"/>
      <c r="K105" s="12"/>
      <c r="L105" s="12"/>
      <c r="M105" s="12"/>
      <c r="N105" s="12"/>
      <c r="O105" s="12"/>
      <c r="P105" s="12"/>
      <c r="Q105" s="12"/>
      <c r="R105" s="12"/>
      <c r="S105" s="12"/>
      <c r="T105" s="12"/>
      <c r="U105" s="12"/>
      <c r="V105" s="12"/>
      <c r="W105" s="12"/>
      <c r="X105" s="12"/>
      <c r="Y105" s="12"/>
      <c r="Z105" s="12"/>
    </row>
    <row r="106" ht="12.0" customHeight="1">
      <c r="A106" s="17" t="s">
        <v>628</v>
      </c>
      <c r="B106" s="16" t="s">
        <v>629</v>
      </c>
      <c r="C106" s="18"/>
      <c r="D106" s="10"/>
      <c r="E106" s="11"/>
      <c r="F106" s="10"/>
      <c r="G106" s="19"/>
      <c r="H106" s="12"/>
      <c r="I106" s="12"/>
      <c r="J106" s="12"/>
      <c r="K106" s="12"/>
      <c r="L106" s="12"/>
      <c r="M106" s="12"/>
      <c r="N106" s="12"/>
      <c r="O106" s="12"/>
      <c r="P106" s="12"/>
      <c r="Q106" s="12"/>
      <c r="R106" s="12"/>
      <c r="S106" s="12"/>
      <c r="T106" s="12"/>
      <c r="U106" s="12"/>
      <c r="V106" s="12"/>
      <c r="W106" s="12"/>
      <c r="X106" s="12"/>
      <c r="Y106" s="12"/>
      <c r="Z106" s="12"/>
    </row>
    <row r="107" ht="12.0" customHeight="1">
      <c r="A107" s="17" t="s">
        <v>630</v>
      </c>
      <c r="B107" s="16" t="s">
        <v>631</v>
      </c>
      <c r="C107" s="18"/>
      <c r="D107" s="10"/>
      <c r="E107" s="11"/>
      <c r="F107" s="10"/>
      <c r="G107" s="19"/>
      <c r="H107" s="12"/>
      <c r="I107" s="12"/>
      <c r="J107" s="12"/>
      <c r="K107" s="12"/>
      <c r="L107" s="12"/>
      <c r="M107" s="12"/>
      <c r="N107" s="12"/>
      <c r="O107" s="12"/>
      <c r="P107" s="12"/>
      <c r="Q107" s="12"/>
      <c r="R107" s="12"/>
      <c r="S107" s="12"/>
      <c r="T107" s="12"/>
      <c r="U107" s="12"/>
      <c r="V107" s="12"/>
      <c r="W107" s="12"/>
      <c r="X107" s="12"/>
      <c r="Y107" s="12"/>
      <c r="Z107" s="12"/>
    </row>
    <row r="108" ht="12.0" customHeight="1">
      <c r="A108" s="14" t="s">
        <v>632</v>
      </c>
      <c r="B108" s="10" t="s">
        <v>633</v>
      </c>
      <c r="C108" s="10" t="s">
        <v>634</v>
      </c>
      <c r="D108" s="10" t="s">
        <v>635</v>
      </c>
      <c r="E108" s="10" t="s">
        <v>636</v>
      </c>
      <c r="F108" s="10"/>
      <c r="G108" s="19"/>
      <c r="H108" s="12"/>
      <c r="I108" s="12"/>
      <c r="J108" s="12"/>
      <c r="K108" s="12"/>
      <c r="L108" s="12"/>
      <c r="M108" s="12"/>
      <c r="N108" s="12"/>
      <c r="O108" s="12"/>
      <c r="P108" s="12"/>
      <c r="Q108" s="12"/>
      <c r="R108" s="12"/>
      <c r="S108" s="12"/>
      <c r="T108" s="12"/>
      <c r="U108" s="12"/>
      <c r="V108" s="12"/>
      <c r="W108" s="12"/>
      <c r="X108" s="12"/>
      <c r="Y108" s="12"/>
      <c r="Z108" s="12"/>
    </row>
    <row r="109" ht="12.0" customHeight="1">
      <c r="A109" s="17" t="s">
        <v>637</v>
      </c>
      <c r="B109" s="16" t="s">
        <v>638</v>
      </c>
      <c r="C109" s="16"/>
      <c r="D109" s="18"/>
      <c r="E109" s="10"/>
      <c r="F109" s="11"/>
      <c r="G109" s="19"/>
      <c r="H109" s="12"/>
      <c r="I109" s="12"/>
      <c r="J109" s="12"/>
      <c r="K109" s="12"/>
      <c r="L109" s="12"/>
      <c r="M109" s="12"/>
      <c r="N109" s="12"/>
      <c r="O109" s="12"/>
      <c r="P109" s="12"/>
      <c r="Q109" s="12"/>
      <c r="R109" s="12"/>
      <c r="S109" s="12"/>
      <c r="T109" s="12"/>
      <c r="U109" s="12"/>
      <c r="V109" s="12"/>
      <c r="W109" s="12"/>
      <c r="X109" s="12"/>
      <c r="Y109" s="12"/>
      <c r="Z109" s="12"/>
    </row>
    <row r="110" ht="12.0" customHeight="1">
      <c r="A110" s="17" t="s">
        <v>639</v>
      </c>
      <c r="B110" s="16" t="s">
        <v>640</v>
      </c>
      <c r="C110" s="16"/>
      <c r="D110" s="18"/>
      <c r="E110" s="10"/>
      <c r="F110" s="11"/>
      <c r="G110" s="19"/>
      <c r="H110" s="12"/>
      <c r="I110" s="12"/>
      <c r="J110" s="12"/>
      <c r="K110" s="12"/>
      <c r="L110" s="12"/>
      <c r="M110" s="12"/>
      <c r="N110" s="12"/>
      <c r="O110" s="12"/>
      <c r="P110" s="12"/>
      <c r="Q110" s="12"/>
      <c r="R110" s="12"/>
      <c r="S110" s="12"/>
      <c r="T110" s="12"/>
      <c r="U110" s="12"/>
      <c r="V110" s="12"/>
      <c r="W110" s="12"/>
      <c r="X110" s="12"/>
      <c r="Y110" s="12"/>
      <c r="Z110" s="12"/>
    </row>
    <row r="111" ht="12.0" customHeight="1">
      <c r="A111" s="17" t="s">
        <v>641</v>
      </c>
      <c r="B111" s="10" t="s">
        <v>642</v>
      </c>
      <c r="C111" s="10"/>
      <c r="D111" s="18"/>
      <c r="E111" s="10"/>
      <c r="F111" s="11"/>
      <c r="G111" s="19"/>
      <c r="H111" s="12"/>
      <c r="I111" s="12"/>
      <c r="J111" s="12"/>
      <c r="K111" s="12"/>
      <c r="L111" s="12"/>
      <c r="M111" s="12"/>
      <c r="N111" s="12"/>
      <c r="O111" s="12"/>
      <c r="P111" s="12"/>
      <c r="Q111" s="12"/>
      <c r="R111" s="12"/>
      <c r="S111" s="12"/>
      <c r="T111" s="12"/>
      <c r="U111" s="12"/>
      <c r="V111" s="12"/>
      <c r="W111" s="12"/>
      <c r="X111" s="12"/>
      <c r="Y111" s="12"/>
      <c r="Z111" s="12"/>
    </row>
    <row r="112" ht="12.0" customHeight="1">
      <c r="A112" s="14" t="s">
        <v>643</v>
      </c>
      <c r="B112" s="10" t="s">
        <v>644</v>
      </c>
      <c r="C112" s="10"/>
      <c r="D112" s="18"/>
      <c r="E112" s="10"/>
      <c r="F112" s="11"/>
      <c r="G112" s="19"/>
      <c r="H112" s="12"/>
      <c r="I112" s="12"/>
      <c r="J112" s="12"/>
      <c r="K112" s="12"/>
      <c r="L112" s="12"/>
      <c r="M112" s="12"/>
      <c r="N112" s="12"/>
      <c r="O112" s="12"/>
      <c r="P112" s="12"/>
      <c r="Q112" s="12"/>
      <c r="R112" s="12"/>
      <c r="S112" s="12"/>
      <c r="T112" s="12"/>
      <c r="U112" s="12"/>
      <c r="V112" s="12"/>
      <c r="W112" s="12"/>
      <c r="X112" s="12"/>
      <c r="Y112" s="12"/>
      <c r="Z112" s="12"/>
    </row>
    <row r="113" ht="12.0" customHeight="1">
      <c r="A113" s="14" t="s">
        <v>645</v>
      </c>
      <c r="B113" s="15" t="s">
        <v>645</v>
      </c>
      <c r="C113" s="16"/>
      <c r="D113" s="11"/>
      <c r="E113" s="10"/>
      <c r="F113" s="11"/>
      <c r="G113" s="19"/>
      <c r="H113" s="12"/>
      <c r="I113" s="12"/>
      <c r="J113" s="12"/>
      <c r="K113" s="12"/>
      <c r="L113" s="12"/>
      <c r="M113" s="12"/>
      <c r="N113" s="12"/>
      <c r="O113" s="12"/>
      <c r="P113" s="12"/>
      <c r="Q113" s="12"/>
      <c r="R113" s="12"/>
      <c r="S113" s="12"/>
      <c r="T113" s="12"/>
      <c r="U113" s="12"/>
      <c r="V113" s="12"/>
      <c r="W113" s="12"/>
      <c r="X113" s="12"/>
      <c r="Y113" s="12"/>
      <c r="Z113" s="12"/>
    </row>
    <row r="114" ht="12.0" customHeight="1">
      <c r="A114" s="17" t="s">
        <v>646</v>
      </c>
      <c r="B114" s="16" t="s">
        <v>647</v>
      </c>
      <c r="C114" s="16"/>
      <c r="D114" s="11"/>
      <c r="E114" s="11"/>
      <c r="F114" s="11"/>
      <c r="G114" s="19"/>
      <c r="H114" s="12"/>
      <c r="I114" s="12"/>
      <c r="J114" s="12"/>
      <c r="K114" s="12"/>
      <c r="L114" s="12"/>
      <c r="M114" s="12"/>
      <c r="N114" s="12"/>
      <c r="O114" s="12"/>
      <c r="P114" s="12"/>
      <c r="Q114" s="12"/>
      <c r="R114" s="12"/>
      <c r="S114" s="12"/>
      <c r="T114" s="12"/>
      <c r="U114" s="12"/>
      <c r="V114" s="12"/>
      <c r="W114" s="12"/>
      <c r="X114" s="12"/>
      <c r="Y114" s="12"/>
      <c r="Z114" s="12"/>
    </row>
    <row r="115" ht="12.0" customHeight="1">
      <c r="A115" s="17" t="s">
        <v>648</v>
      </c>
      <c r="B115" s="10" t="s">
        <v>649</v>
      </c>
      <c r="C115" s="10"/>
      <c r="D115" s="10"/>
      <c r="E115" s="11"/>
      <c r="F115" s="11"/>
      <c r="G115" s="19"/>
      <c r="H115" s="12"/>
      <c r="I115" s="12"/>
      <c r="J115" s="12"/>
      <c r="K115" s="12"/>
      <c r="L115" s="12"/>
      <c r="M115" s="12"/>
      <c r="N115" s="12"/>
      <c r="O115" s="12"/>
      <c r="P115" s="12"/>
      <c r="Q115" s="12"/>
      <c r="R115" s="12"/>
      <c r="S115" s="12"/>
      <c r="T115" s="12"/>
      <c r="U115" s="12"/>
      <c r="V115" s="12"/>
      <c r="W115" s="12"/>
      <c r="X115" s="12"/>
      <c r="Y115" s="12"/>
      <c r="Z115" s="12"/>
    </row>
    <row r="116" ht="12.0" customHeight="1">
      <c r="A116" s="17" t="s">
        <v>650</v>
      </c>
      <c r="B116" s="10" t="s">
        <v>651</v>
      </c>
      <c r="C116" s="10"/>
      <c r="D116" s="10"/>
      <c r="E116" s="11"/>
      <c r="F116" s="11"/>
      <c r="G116" s="19"/>
      <c r="H116" s="12"/>
      <c r="I116" s="12"/>
      <c r="J116" s="12"/>
      <c r="K116" s="12"/>
      <c r="L116" s="12"/>
      <c r="M116" s="12"/>
      <c r="N116" s="12"/>
      <c r="O116" s="12"/>
      <c r="P116" s="12"/>
      <c r="Q116" s="12"/>
      <c r="R116" s="12"/>
      <c r="S116" s="12"/>
      <c r="T116" s="12"/>
      <c r="U116" s="12"/>
      <c r="V116" s="12"/>
      <c r="W116" s="12"/>
      <c r="X116" s="12"/>
      <c r="Y116" s="12"/>
      <c r="Z116" s="12"/>
    </row>
    <row r="117" ht="12.0" customHeight="1">
      <c r="A117" s="17" t="s">
        <v>652</v>
      </c>
      <c r="B117" s="10" t="s">
        <v>653</v>
      </c>
      <c r="C117" s="10"/>
      <c r="D117" s="10"/>
      <c r="E117" s="11"/>
      <c r="F117" s="11"/>
      <c r="G117" s="19"/>
      <c r="H117" s="12"/>
      <c r="I117" s="12"/>
      <c r="J117" s="12"/>
      <c r="K117" s="12"/>
      <c r="L117" s="12"/>
      <c r="M117" s="12"/>
      <c r="N117" s="12"/>
      <c r="O117" s="12"/>
      <c r="P117" s="12"/>
      <c r="Q117" s="12"/>
      <c r="R117" s="12"/>
      <c r="S117" s="12"/>
      <c r="T117" s="12"/>
      <c r="U117" s="12"/>
      <c r="V117" s="12"/>
      <c r="W117" s="12"/>
      <c r="X117" s="12"/>
      <c r="Y117" s="12"/>
      <c r="Z117" s="12"/>
    </row>
    <row r="118" ht="12.0" customHeight="1">
      <c r="A118" s="17" t="s">
        <v>654</v>
      </c>
      <c r="B118" s="10" t="s">
        <v>655</v>
      </c>
      <c r="C118" s="10"/>
      <c r="D118" s="10"/>
      <c r="E118" s="11"/>
      <c r="F118" s="11"/>
      <c r="G118" s="19"/>
      <c r="H118" s="12"/>
      <c r="I118" s="12"/>
      <c r="J118" s="12"/>
      <c r="K118" s="12"/>
      <c r="L118" s="12"/>
      <c r="M118" s="12"/>
      <c r="N118" s="12"/>
      <c r="O118" s="12"/>
      <c r="P118" s="12"/>
      <c r="Q118" s="12"/>
      <c r="R118" s="12"/>
      <c r="S118" s="12"/>
      <c r="T118" s="12"/>
      <c r="U118" s="12"/>
      <c r="V118" s="12"/>
      <c r="W118" s="12"/>
      <c r="X118" s="12"/>
      <c r="Y118" s="12"/>
      <c r="Z118" s="12"/>
    </row>
    <row r="119" ht="12.0" customHeight="1">
      <c r="A119" s="14" t="s">
        <v>656</v>
      </c>
      <c r="B119" s="10" t="s">
        <v>657</v>
      </c>
      <c r="C119" s="10" t="s">
        <v>658</v>
      </c>
      <c r="D119" s="10" t="s">
        <v>659</v>
      </c>
      <c r="E119" s="10" t="s">
        <v>660</v>
      </c>
      <c r="F119" s="10" t="s">
        <v>661</v>
      </c>
      <c r="G119" s="19"/>
      <c r="H119" s="12"/>
      <c r="I119" s="12"/>
      <c r="J119" s="12"/>
      <c r="K119" s="12"/>
      <c r="L119" s="12"/>
      <c r="M119" s="12"/>
      <c r="N119" s="12"/>
      <c r="O119" s="12"/>
      <c r="P119" s="12"/>
      <c r="Q119" s="12"/>
      <c r="R119" s="12"/>
      <c r="S119" s="12"/>
      <c r="T119" s="12"/>
      <c r="U119" s="12"/>
      <c r="V119" s="12"/>
      <c r="W119" s="12"/>
      <c r="X119" s="12"/>
      <c r="Y119" s="12"/>
      <c r="Z119" s="12"/>
    </row>
    <row r="120" ht="12.0" customHeight="1">
      <c r="A120" s="17" t="s">
        <v>662</v>
      </c>
      <c r="B120" s="10" t="s">
        <v>663</v>
      </c>
      <c r="C120" s="10"/>
      <c r="D120" s="10"/>
      <c r="E120" s="10"/>
      <c r="F120" s="11"/>
      <c r="G120" s="19"/>
      <c r="H120" s="12"/>
      <c r="I120" s="12"/>
      <c r="J120" s="12"/>
      <c r="K120" s="12"/>
      <c r="L120" s="12"/>
      <c r="M120" s="12"/>
      <c r="N120" s="12"/>
      <c r="O120" s="12"/>
      <c r="P120" s="12"/>
      <c r="Q120" s="12"/>
      <c r="R120" s="12"/>
      <c r="S120" s="12"/>
      <c r="T120" s="12"/>
      <c r="U120" s="12"/>
      <c r="V120" s="12"/>
      <c r="W120" s="12"/>
      <c r="X120" s="12"/>
      <c r="Y120" s="12"/>
      <c r="Z120" s="12"/>
    </row>
    <row r="121" ht="12.0" customHeight="1">
      <c r="A121" s="14" t="s">
        <v>664</v>
      </c>
      <c r="B121" s="15" t="s">
        <v>664</v>
      </c>
      <c r="C121" s="16"/>
      <c r="D121" s="10"/>
      <c r="E121" s="10"/>
      <c r="F121" s="11"/>
      <c r="G121" s="19"/>
      <c r="H121" s="12"/>
      <c r="I121" s="12"/>
      <c r="J121" s="12"/>
      <c r="K121" s="12"/>
      <c r="L121" s="12"/>
      <c r="M121" s="12"/>
      <c r="N121" s="12"/>
      <c r="O121" s="12"/>
      <c r="P121" s="12"/>
      <c r="Q121" s="12"/>
      <c r="R121" s="12"/>
      <c r="S121" s="12"/>
      <c r="T121" s="12"/>
      <c r="U121" s="12"/>
      <c r="V121" s="12"/>
      <c r="W121" s="12"/>
      <c r="X121" s="12"/>
      <c r="Y121" s="12"/>
      <c r="Z121" s="12"/>
    </row>
    <row r="122" ht="12.0" customHeight="1">
      <c r="A122" s="17" t="s">
        <v>665</v>
      </c>
      <c r="B122" s="16" t="s">
        <v>666</v>
      </c>
      <c r="C122" s="16"/>
      <c r="D122" s="10"/>
      <c r="E122" s="10"/>
      <c r="F122" s="11"/>
      <c r="G122" s="19"/>
      <c r="H122" s="12"/>
      <c r="I122" s="12"/>
      <c r="J122" s="12"/>
      <c r="K122" s="12"/>
      <c r="L122" s="12"/>
      <c r="M122" s="12"/>
      <c r="N122" s="12"/>
      <c r="O122" s="12"/>
      <c r="P122" s="12"/>
      <c r="Q122" s="12"/>
      <c r="R122" s="12"/>
      <c r="S122" s="12"/>
      <c r="T122" s="12"/>
      <c r="U122" s="12"/>
      <c r="V122" s="12"/>
      <c r="W122" s="12"/>
      <c r="X122" s="12"/>
      <c r="Y122" s="12"/>
      <c r="Z122" s="12"/>
    </row>
    <row r="123" ht="12.0" customHeight="1">
      <c r="A123" s="17" t="s">
        <v>667</v>
      </c>
      <c r="B123" s="16" t="s">
        <v>668</v>
      </c>
      <c r="C123" s="16"/>
      <c r="D123" s="10"/>
      <c r="E123" s="10"/>
      <c r="F123" s="11"/>
      <c r="G123" s="19"/>
      <c r="H123" s="12"/>
      <c r="I123" s="12"/>
      <c r="J123" s="12"/>
      <c r="K123" s="12"/>
      <c r="L123" s="12"/>
      <c r="M123" s="12"/>
      <c r="N123" s="12"/>
      <c r="O123" s="12"/>
      <c r="P123" s="12"/>
      <c r="Q123" s="12"/>
      <c r="R123" s="12"/>
      <c r="S123" s="12"/>
      <c r="T123" s="12"/>
      <c r="U123" s="12"/>
      <c r="V123" s="12"/>
      <c r="W123" s="12"/>
      <c r="X123" s="12"/>
      <c r="Y123" s="12"/>
      <c r="Z123" s="12"/>
    </row>
    <row r="124" ht="12.0" customHeight="1">
      <c r="A124" s="17" t="s">
        <v>669</v>
      </c>
      <c r="B124" s="10" t="s">
        <v>670</v>
      </c>
      <c r="C124" s="10"/>
      <c r="D124" s="11"/>
      <c r="E124" s="10"/>
      <c r="F124" s="11"/>
      <c r="G124" s="19"/>
      <c r="H124" s="12"/>
      <c r="I124" s="12"/>
      <c r="J124" s="12"/>
      <c r="K124" s="12"/>
      <c r="L124" s="12"/>
      <c r="M124" s="12"/>
      <c r="N124" s="12"/>
      <c r="O124" s="12"/>
      <c r="P124" s="12"/>
      <c r="Q124" s="12"/>
      <c r="R124" s="12"/>
      <c r="S124" s="12"/>
      <c r="T124" s="12"/>
      <c r="U124" s="12"/>
      <c r="V124" s="12"/>
      <c r="W124" s="12"/>
      <c r="X124" s="12"/>
      <c r="Y124" s="12"/>
      <c r="Z124" s="12"/>
    </row>
    <row r="125" ht="12.0" customHeight="1">
      <c r="A125" s="11" t="s">
        <v>671</v>
      </c>
      <c r="B125" s="24" t="s">
        <v>672</v>
      </c>
      <c r="C125" s="24"/>
      <c r="D125" s="11"/>
      <c r="E125" s="10"/>
      <c r="F125" s="11"/>
      <c r="G125" s="19"/>
      <c r="H125" s="12"/>
      <c r="I125" s="12"/>
      <c r="J125" s="12"/>
      <c r="K125" s="12"/>
      <c r="L125" s="12"/>
      <c r="M125" s="12"/>
      <c r="N125" s="12"/>
      <c r="O125" s="12"/>
      <c r="P125" s="12"/>
      <c r="Q125" s="12"/>
      <c r="R125" s="12"/>
      <c r="S125" s="12"/>
      <c r="T125" s="12"/>
      <c r="U125" s="12"/>
      <c r="V125" s="12"/>
      <c r="W125" s="12"/>
      <c r="X125" s="12"/>
      <c r="Y125" s="12"/>
      <c r="Z125" s="12"/>
    </row>
    <row r="126" ht="12.0" customHeight="1">
      <c r="A126" s="11" t="s">
        <v>673</v>
      </c>
      <c r="B126" s="10" t="s">
        <v>674</v>
      </c>
      <c r="C126" s="10"/>
      <c r="D126" s="11"/>
      <c r="E126" s="10"/>
      <c r="F126" s="11"/>
      <c r="G126" s="19"/>
      <c r="H126" s="12"/>
      <c r="I126" s="12"/>
      <c r="J126" s="12"/>
      <c r="K126" s="12"/>
      <c r="L126" s="12"/>
      <c r="M126" s="12"/>
      <c r="N126" s="12"/>
      <c r="O126" s="12"/>
      <c r="P126" s="12"/>
      <c r="Q126" s="12"/>
      <c r="R126" s="12"/>
      <c r="S126" s="12"/>
      <c r="T126" s="12"/>
      <c r="U126" s="12"/>
      <c r="V126" s="12"/>
      <c r="W126" s="12"/>
      <c r="X126" s="12"/>
      <c r="Y126" s="12"/>
      <c r="Z126" s="12"/>
    </row>
    <row r="127" ht="12.0" customHeight="1">
      <c r="A127" s="11" t="s">
        <v>675</v>
      </c>
      <c r="B127" s="24" t="s">
        <v>676</v>
      </c>
      <c r="C127" s="24"/>
      <c r="D127" s="11"/>
      <c r="E127" s="10"/>
      <c r="F127" s="11"/>
      <c r="G127" s="19"/>
      <c r="H127" s="12"/>
      <c r="I127" s="12"/>
      <c r="J127" s="12"/>
      <c r="K127" s="12"/>
      <c r="L127" s="12"/>
      <c r="M127" s="12"/>
      <c r="N127" s="12"/>
      <c r="O127" s="12"/>
      <c r="P127" s="12"/>
      <c r="Q127" s="12"/>
      <c r="R127" s="12"/>
      <c r="S127" s="12"/>
      <c r="T127" s="12"/>
      <c r="U127" s="12"/>
      <c r="V127" s="12"/>
      <c r="W127" s="12"/>
      <c r="X127" s="12"/>
      <c r="Y127" s="12"/>
      <c r="Z127" s="12"/>
    </row>
    <row r="128" ht="12.0" customHeight="1">
      <c r="A128" s="11" t="s">
        <v>677</v>
      </c>
      <c r="B128" s="24" t="s">
        <v>678</v>
      </c>
      <c r="C128" s="24"/>
      <c r="D128" s="11"/>
      <c r="E128" s="10"/>
      <c r="F128" s="11"/>
      <c r="G128" s="19"/>
      <c r="H128" s="12"/>
      <c r="I128" s="12"/>
      <c r="J128" s="12"/>
      <c r="K128" s="12"/>
      <c r="L128" s="12"/>
      <c r="M128" s="12"/>
      <c r="N128" s="12"/>
      <c r="O128" s="12"/>
      <c r="P128" s="12"/>
      <c r="Q128" s="12"/>
      <c r="R128" s="12"/>
      <c r="S128" s="12"/>
      <c r="T128" s="12"/>
      <c r="U128" s="12"/>
      <c r="V128" s="12"/>
      <c r="W128" s="12"/>
      <c r="X128" s="12"/>
      <c r="Y128" s="12"/>
      <c r="Z128" s="12"/>
    </row>
    <row r="129" ht="12.0" customHeight="1">
      <c r="A129" s="11" t="s">
        <v>679</v>
      </c>
      <c r="B129" s="24" t="s">
        <v>680</v>
      </c>
      <c r="C129" s="24"/>
      <c r="D129" s="11"/>
      <c r="E129" s="10"/>
      <c r="F129" s="11"/>
      <c r="G129" s="19"/>
      <c r="H129" s="12"/>
      <c r="I129" s="12"/>
      <c r="J129" s="12"/>
      <c r="K129" s="12"/>
      <c r="L129" s="12"/>
      <c r="M129" s="12"/>
      <c r="N129" s="12"/>
      <c r="O129" s="12"/>
      <c r="P129" s="12"/>
      <c r="Q129" s="12"/>
      <c r="R129" s="12"/>
      <c r="S129" s="12"/>
      <c r="T129" s="12"/>
      <c r="U129" s="12"/>
      <c r="V129" s="12"/>
      <c r="W129" s="12"/>
      <c r="X129" s="12"/>
      <c r="Y129" s="12"/>
      <c r="Z129" s="12"/>
    </row>
    <row r="130" ht="12.0" customHeight="1">
      <c r="A130" s="11" t="s">
        <v>681</v>
      </c>
      <c r="B130" s="24" t="s">
        <v>682</v>
      </c>
      <c r="C130" s="24"/>
      <c r="D130" s="11"/>
      <c r="E130" s="10"/>
      <c r="F130" s="11"/>
      <c r="G130" s="19"/>
      <c r="H130" s="12"/>
      <c r="I130" s="12"/>
      <c r="J130" s="12"/>
      <c r="K130" s="12"/>
      <c r="L130" s="12"/>
      <c r="M130" s="12"/>
      <c r="N130" s="12"/>
      <c r="O130" s="12"/>
      <c r="P130" s="12"/>
      <c r="Q130" s="12"/>
      <c r="R130" s="12"/>
      <c r="S130" s="12"/>
      <c r="T130" s="12"/>
      <c r="U130" s="12"/>
      <c r="V130" s="12"/>
      <c r="W130" s="12"/>
      <c r="X130" s="12"/>
      <c r="Y130" s="12"/>
      <c r="Z130" s="12"/>
    </row>
    <row r="131" ht="12.0" customHeight="1">
      <c r="A131" s="11" t="s">
        <v>683</v>
      </c>
      <c r="B131" s="24" t="s">
        <v>684</v>
      </c>
      <c r="C131" s="24"/>
      <c r="D131" s="11"/>
      <c r="E131" s="10"/>
      <c r="F131" s="11"/>
      <c r="G131" s="12"/>
      <c r="H131" s="12"/>
      <c r="I131" s="12"/>
      <c r="J131" s="12"/>
      <c r="K131" s="12"/>
      <c r="L131" s="12"/>
      <c r="M131" s="12"/>
      <c r="N131" s="12"/>
      <c r="O131" s="12"/>
      <c r="P131" s="12"/>
      <c r="Q131" s="12"/>
      <c r="R131" s="12"/>
      <c r="S131" s="12"/>
      <c r="T131" s="12"/>
      <c r="U131" s="12"/>
      <c r="V131" s="12"/>
      <c r="W131" s="12"/>
      <c r="X131" s="12"/>
      <c r="Y131" s="12"/>
      <c r="Z131" s="12"/>
    </row>
    <row r="132" ht="12.0" customHeight="1">
      <c r="A132" s="11" t="s">
        <v>685</v>
      </c>
      <c r="B132" s="24" t="s">
        <v>686</v>
      </c>
      <c r="C132" s="24"/>
      <c r="D132" s="11"/>
      <c r="E132" s="11"/>
      <c r="F132" s="11"/>
      <c r="G132" s="19"/>
      <c r="H132" s="12"/>
      <c r="I132" s="12"/>
      <c r="J132" s="12"/>
      <c r="K132" s="12"/>
      <c r="L132" s="12"/>
      <c r="M132" s="12"/>
      <c r="N132" s="12"/>
      <c r="O132" s="12"/>
      <c r="P132" s="12"/>
      <c r="Q132" s="12"/>
      <c r="R132" s="12"/>
      <c r="S132" s="12"/>
      <c r="T132" s="12"/>
      <c r="U132" s="12"/>
      <c r="V132" s="12"/>
      <c r="W132" s="12"/>
      <c r="X132" s="12"/>
      <c r="Y132" s="12"/>
      <c r="Z132" s="12"/>
    </row>
    <row r="133" ht="12.0" customHeight="1">
      <c r="A133" s="17" t="s">
        <v>687</v>
      </c>
      <c r="B133" s="16" t="s">
        <v>688</v>
      </c>
      <c r="C133" s="16"/>
      <c r="D133" s="11"/>
      <c r="E133" s="11"/>
      <c r="F133" s="11"/>
      <c r="G133" s="19"/>
      <c r="H133" s="12"/>
      <c r="I133" s="12"/>
      <c r="J133" s="12"/>
      <c r="K133" s="12"/>
      <c r="L133" s="12"/>
      <c r="M133" s="12"/>
      <c r="N133" s="12"/>
      <c r="O133" s="12"/>
      <c r="P133" s="12"/>
      <c r="Q133" s="12"/>
      <c r="R133" s="12"/>
      <c r="S133" s="12"/>
      <c r="T133" s="12"/>
      <c r="U133" s="12"/>
      <c r="V133" s="12"/>
      <c r="W133" s="12"/>
      <c r="X133" s="12"/>
      <c r="Y133" s="12"/>
      <c r="Z133" s="12"/>
    </row>
    <row r="134" ht="12.0" customHeight="1">
      <c r="A134" s="17" t="s">
        <v>689</v>
      </c>
      <c r="B134" s="16" t="s">
        <v>690</v>
      </c>
      <c r="C134" s="16"/>
      <c r="D134" s="11"/>
      <c r="E134" s="11"/>
      <c r="F134" s="11"/>
      <c r="G134" s="19"/>
      <c r="H134" s="12"/>
      <c r="I134" s="12"/>
      <c r="J134" s="12"/>
      <c r="K134" s="12"/>
      <c r="L134" s="12"/>
      <c r="M134" s="12"/>
      <c r="N134" s="12"/>
      <c r="O134" s="12"/>
      <c r="P134" s="12"/>
      <c r="Q134" s="12"/>
      <c r="R134" s="12"/>
      <c r="S134" s="12"/>
      <c r="T134" s="12"/>
      <c r="U134" s="12"/>
      <c r="V134" s="12"/>
      <c r="W134" s="12"/>
      <c r="X134" s="12"/>
      <c r="Y134" s="12"/>
      <c r="Z134" s="12"/>
    </row>
    <row r="135" ht="12.0" customHeight="1">
      <c r="A135" s="25" t="s">
        <v>691</v>
      </c>
      <c r="B135" s="10" t="s">
        <v>692</v>
      </c>
      <c r="C135" s="10"/>
      <c r="D135" s="11"/>
      <c r="E135" s="11"/>
      <c r="F135" s="11"/>
      <c r="G135" s="19"/>
      <c r="H135" s="12"/>
      <c r="I135" s="12"/>
      <c r="J135" s="12"/>
      <c r="K135" s="12"/>
      <c r="L135" s="12"/>
      <c r="M135" s="12"/>
      <c r="N135" s="12"/>
      <c r="O135" s="12"/>
      <c r="P135" s="12"/>
      <c r="Q135" s="12"/>
      <c r="R135" s="12"/>
      <c r="S135" s="12"/>
      <c r="T135" s="12"/>
      <c r="U135" s="12"/>
      <c r="V135" s="12"/>
      <c r="W135" s="12"/>
      <c r="X135" s="12"/>
      <c r="Y135" s="12"/>
      <c r="Z135" s="12"/>
    </row>
    <row r="136" ht="12.0" customHeight="1">
      <c r="A136" s="17" t="s">
        <v>693</v>
      </c>
      <c r="B136" s="10" t="s">
        <v>694</v>
      </c>
      <c r="C136" s="10"/>
      <c r="D136" s="11"/>
      <c r="E136" s="11"/>
      <c r="F136" s="11"/>
      <c r="G136" s="19"/>
      <c r="H136" s="12"/>
      <c r="I136" s="12"/>
      <c r="J136" s="12"/>
      <c r="K136" s="12"/>
      <c r="L136" s="12"/>
      <c r="M136" s="12"/>
      <c r="N136" s="12"/>
      <c r="O136" s="12"/>
      <c r="P136" s="12"/>
      <c r="Q136" s="12"/>
      <c r="R136" s="12"/>
      <c r="S136" s="12"/>
      <c r="T136" s="12"/>
      <c r="U136" s="12"/>
      <c r="V136" s="12"/>
      <c r="W136" s="12"/>
      <c r="X136" s="12"/>
      <c r="Y136" s="12"/>
      <c r="Z136" s="12"/>
    </row>
    <row r="137" ht="12.0" customHeight="1">
      <c r="A137" s="17" t="s">
        <v>695</v>
      </c>
      <c r="B137" s="10" t="s">
        <v>696</v>
      </c>
      <c r="C137" s="10"/>
      <c r="D137" s="11"/>
      <c r="E137" s="10"/>
      <c r="F137" s="11"/>
      <c r="G137" s="19"/>
      <c r="H137" s="12"/>
      <c r="I137" s="12"/>
      <c r="J137" s="12"/>
      <c r="K137" s="12"/>
      <c r="L137" s="12"/>
      <c r="M137" s="12"/>
      <c r="N137" s="12"/>
      <c r="O137" s="12"/>
      <c r="P137" s="12"/>
      <c r="Q137" s="12"/>
      <c r="R137" s="12"/>
      <c r="S137" s="12"/>
      <c r="T137" s="12"/>
      <c r="U137" s="12"/>
      <c r="V137" s="12"/>
      <c r="W137" s="12"/>
      <c r="X137" s="12"/>
      <c r="Y137" s="12"/>
      <c r="Z137" s="12"/>
    </row>
    <row r="138" ht="12.0" customHeight="1">
      <c r="A138" s="14" t="s">
        <v>697</v>
      </c>
      <c r="B138" s="10" t="s">
        <v>698</v>
      </c>
      <c r="C138" s="10"/>
      <c r="D138" s="11"/>
      <c r="E138" s="10"/>
      <c r="F138" s="11"/>
      <c r="G138" s="19"/>
      <c r="H138" s="12"/>
      <c r="I138" s="12"/>
      <c r="J138" s="12"/>
      <c r="K138" s="12"/>
      <c r="L138" s="12"/>
      <c r="M138" s="12"/>
      <c r="N138" s="12"/>
      <c r="O138" s="12"/>
      <c r="P138" s="12"/>
      <c r="Q138" s="12"/>
      <c r="R138" s="12"/>
      <c r="S138" s="12"/>
      <c r="T138" s="12"/>
      <c r="U138" s="12"/>
      <c r="V138" s="12"/>
      <c r="W138" s="12"/>
      <c r="X138" s="12"/>
      <c r="Y138" s="12"/>
      <c r="Z138" s="12"/>
    </row>
    <row r="139" ht="12.0" customHeight="1">
      <c r="A139" s="17" t="s">
        <v>699</v>
      </c>
      <c r="B139" s="10" t="s">
        <v>700</v>
      </c>
      <c r="C139" s="10"/>
      <c r="D139" s="11"/>
      <c r="E139" s="10"/>
      <c r="F139" s="11"/>
      <c r="G139" s="19"/>
      <c r="H139" s="12"/>
      <c r="I139" s="12"/>
      <c r="J139" s="12"/>
      <c r="K139" s="12"/>
      <c r="L139" s="12"/>
      <c r="M139" s="12"/>
      <c r="N139" s="12"/>
      <c r="O139" s="12"/>
      <c r="P139" s="12"/>
      <c r="Q139" s="12"/>
      <c r="R139" s="12"/>
      <c r="S139" s="12"/>
      <c r="T139" s="12"/>
      <c r="U139" s="12"/>
      <c r="V139" s="12"/>
      <c r="W139" s="12"/>
      <c r="X139" s="12"/>
      <c r="Y139" s="12"/>
      <c r="Z139" s="12"/>
    </row>
    <row r="140" ht="12.0" customHeight="1">
      <c r="A140" s="17" t="s">
        <v>701</v>
      </c>
      <c r="B140" s="16" t="s">
        <v>702</v>
      </c>
      <c r="C140" s="16"/>
      <c r="D140" s="11"/>
      <c r="E140" s="10"/>
      <c r="F140" s="11"/>
      <c r="G140" s="19"/>
      <c r="H140" s="12"/>
      <c r="I140" s="12"/>
      <c r="J140" s="12"/>
      <c r="K140" s="12"/>
      <c r="L140" s="12"/>
      <c r="M140" s="12"/>
      <c r="N140" s="12"/>
      <c r="O140" s="12"/>
      <c r="P140" s="12"/>
      <c r="Q140" s="12"/>
      <c r="R140" s="12"/>
      <c r="S140" s="12"/>
      <c r="T140" s="12"/>
      <c r="U140" s="12"/>
      <c r="V140" s="12"/>
      <c r="W140" s="12"/>
      <c r="X140" s="12"/>
      <c r="Y140" s="12"/>
      <c r="Z140" s="12"/>
    </row>
    <row r="141" ht="12.0" customHeight="1">
      <c r="A141" s="17" t="s">
        <v>703</v>
      </c>
      <c r="B141" s="16" t="s">
        <v>704</v>
      </c>
      <c r="C141" s="16"/>
      <c r="D141" s="11"/>
      <c r="E141" s="10"/>
      <c r="F141" s="11"/>
      <c r="G141" s="19"/>
      <c r="H141" s="12"/>
      <c r="I141" s="12"/>
      <c r="J141" s="12"/>
      <c r="K141" s="12"/>
      <c r="L141" s="12"/>
      <c r="M141" s="12"/>
      <c r="N141" s="12"/>
      <c r="O141" s="12"/>
      <c r="P141" s="12"/>
      <c r="Q141" s="12"/>
      <c r="R141" s="12"/>
      <c r="S141" s="12"/>
      <c r="T141" s="12"/>
      <c r="U141" s="12"/>
      <c r="V141" s="12"/>
      <c r="W141" s="12"/>
      <c r="X141" s="12"/>
      <c r="Y141" s="12"/>
      <c r="Z141" s="12"/>
    </row>
    <row r="142" ht="12.0" customHeight="1">
      <c r="A142" s="17" t="s">
        <v>705</v>
      </c>
      <c r="B142" s="16" t="s">
        <v>706</v>
      </c>
      <c r="C142" s="16"/>
      <c r="D142" s="11"/>
      <c r="E142" s="10"/>
      <c r="F142" s="11"/>
      <c r="G142" s="19"/>
      <c r="H142" s="12"/>
      <c r="I142" s="12"/>
      <c r="J142" s="12"/>
      <c r="K142" s="12"/>
      <c r="L142" s="12"/>
      <c r="M142" s="12"/>
      <c r="N142" s="12"/>
      <c r="O142" s="12"/>
      <c r="P142" s="12"/>
      <c r="Q142" s="12"/>
      <c r="R142" s="12"/>
      <c r="S142" s="12"/>
      <c r="T142" s="12"/>
      <c r="U142" s="12"/>
      <c r="V142" s="12"/>
      <c r="W142" s="12"/>
      <c r="X142" s="12"/>
      <c r="Y142" s="12"/>
      <c r="Z142" s="12"/>
    </row>
    <row r="143" ht="12.0" customHeight="1">
      <c r="A143" s="17" t="s">
        <v>707</v>
      </c>
      <c r="B143" s="16" t="s">
        <v>708</v>
      </c>
      <c r="C143" s="16"/>
      <c r="D143" s="11"/>
      <c r="E143" s="11"/>
      <c r="F143" s="11"/>
      <c r="G143" s="19"/>
      <c r="H143" s="12"/>
      <c r="I143" s="12"/>
      <c r="J143" s="12"/>
      <c r="K143" s="12"/>
      <c r="L143" s="12"/>
      <c r="M143" s="12"/>
      <c r="N143" s="12"/>
      <c r="O143" s="12"/>
      <c r="P143" s="12"/>
      <c r="Q143" s="12"/>
      <c r="R143" s="12"/>
      <c r="S143" s="12"/>
      <c r="T143" s="12"/>
      <c r="U143" s="12"/>
      <c r="V143" s="12"/>
      <c r="W143" s="12"/>
      <c r="X143" s="12"/>
      <c r="Y143" s="12"/>
      <c r="Z143" s="12"/>
    </row>
    <row r="144" ht="12.0" customHeight="1">
      <c r="A144" s="17" t="s">
        <v>709</v>
      </c>
      <c r="B144" s="16" t="s">
        <v>710</v>
      </c>
      <c r="C144" s="16"/>
      <c r="D144" s="11"/>
      <c r="E144" s="11"/>
      <c r="F144" s="11"/>
      <c r="G144" s="19"/>
      <c r="H144" s="12"/>
      <c r="I144" s="12"/>
      <c r="J144" s="12"/>
      <c r="K144" s="12"/>
      <c r="L144" s="12"/>
      <c r="M144" s="12"/>
      <c r="N144" s="12"/>
      <c r="O144" s="12"/>
      <c r="P144" s="12"/>
      <c r="Q144" s="12"/>
      <c r="R144" s="12"/>
      <c r="S144" s="12"/>
      <c r="T144" s="12"/>
      <c r="U144" s="12"/>
      <c r="V144" s="12"/>
      <c r="W144" s="12"/>
      <c r="X144" s="12"/>
      <c r="Y144" s="12"/>
      <c r="Z144" s="12"/>
    </row>
    <row r="145" ht="12.0" customHeight="1">
      <c r="A145" s="17" t="s">
        <v>711</v>
      </c>
      <c r="B145" s="16" t="s">
        <v>712</v>
      </c>
      <c r="C145" s="16"/>
      <c r="D145" s="10"/>
      <c r="E145" s="11"/>
      <c r="F145" s="11"/>
      <c r="G145" s="19"/>
      <c r="H145" s="12"/>
      <c r="I145" s="12"/>
      <c r="J145" s="12"/>
      <c r="K145" s="12"/>
      <c r="L145" s="12"/>
      <c r="M145" s="12"/>
      <c r="N145" s="12"/>
      <c r="O145" s="12"/>
      <c r="P145" s="12"/>
      <c r="Q145" s="12"/>
      <c r="R145" s="12"/>
      <c r="S145" s="12"/>
      <c r="T145" s="12"/>
      <c r="U145" s="12"/>
      <c r="V145" s="12"/>
      <c r="W145" s="12"/>
      <c r="X145" s="12"/>
      <c r="Y145" s="12"/>
      <c r="Z145" s="12"/>
    </row>
    <row r="146" ht="12.0" customHeight="1">
      <c r="A146" s="17" t="s">
        <v>713</v>
      </c>
      <c r="B146" s="10" t="s">
        <v>714</v>
      </c>
      <c r="C146" s="10"/>
      <c r="D146" s="10"/>
      <c r="E146" s="11"/>
      <c r="F146" s="11"/>
      <c r="G146" s="19"/>
      <c r="H146" s="12"/>
      <c r="I146" s="12"/>
      <c r="J146" s="12"/>
      <c r="K146" s="12"/>
      <c r="L146" s="12"/>
      <c r="M146" s="12"/>
      <c r="N146" s="12"/>
      <c r="O146" s="12"/>
      <c r="P146" s="12"/>
      <c r="Q146" s="12"/>
      <c r="R146" s="12"/>
      <c r="S146" s="12"/>
      <c r="T146" s="12"/>
      <c r="U146" s="12"/>
      <c r="V146" s="12"/>
      <c r="W146" s="12"/>
      <c r="X146" s="12"/>
      <c r="Y146" s="12"/>
      <c r="Z146" s="12"/>
    </row>
    <row r="147" ht="12.0" customHeight="1">
      <c r="A147" s="17" t="s">
        <v>715</v>
      </c>
      <c r="B147" s="16" t="s">
        <v>716</v>
      </c>
      <c r="C147" s="16"/>
      <c r="D147" s="11"/>
      <c r="E147" s="11"/>
      <c r="F147" s="11"/>
      <c r="G147" s="19"/>
      <c r="H147" s="12"/>
      <c r="I147" s="12"/>
      <c r="J147" s="12"/>
      <c r="K147" s="12"/>
      <c r="L147" s="12"/>
      <c r="M147" s="12"/>
      <c r="N147" s="12"/>
      <c r="O147" s="12"/>
      <c r="P147" s="12"/>
      <c r="Q147" s="12"/>
      <c r="R147" s="12"/>
      <c r="S147" s="12"/>
      <c r="T147" s="12"/>
      <c r="U147" s="12"/>
      <c r="V147" s="12"/>
      <c r="W147" s="12"/>
      <c r="X147" s="12"/>
      <c r="Y147" s="12"/>
      <c r="Z147" s="12"/>
    </row>
    <row r="148" ht="12.0" customHeight="1">
      <c r="A148" s="17" t="s">
        <v>717</v>
      </c>
      <c r="B148" s="10" t="s">
        <v>718</v>
      </c>
      <c r="C148" s="10"/>
      <c r="D148" s="11"/>
      <c r="E148" s="11"/>
      <c r="F148" s="11"/>
      <c r="G148" s="19"/>
      <c r="H148" s="12"/>
      <c r="I148" s="12"/>
      <c r="J148" s="12"/>
      <c r="K148" s="12"/>
      <c r="L148" s="12"/>
      <c r="M148" s="12"/>
      <c r="N148" s="12"/>
      <c r="O148" s="12"/>
      <c r="P148" s="12"/>
      <c r="Q148" s="12"/>
      <c r="R148" s="12"/>
      <c r="S148" s="12"/>
      <c r="T148" s="12"/>
      <c r="U148" s="12"/>
      <c r="V148" s="12"/>
      <c r="W148" s="12"/>
      <c r="X148" s="12"/>
      <c r="Y148" s="12"/>
      <c r="Z148" s="12"/>
    </row>
    <row r="149" ht="12.0" customHeight="1">
      <c r="A149" s="17" t="s">
        <v>719</v>
      </c>
      <c r="B149" s="16" t="s">
        <v>720</v>
      </c>
      <c r="C149" s="10"/>
      <c r="D149" s="11"/>
      <c r="E149" s="11"/>
      <c r="F149" s="11"/>
      <c r="G149" s="19"/>
      <c r="H149" s="12"/>
      <c r="I149" s="12"/>
      <c r="J149" s="12"/>
      <c r="K149" s="12"/>
      <c r="L149" s="12"/>
      <c r="M149" s="12"/>
      <c r="N149" s="12"/>
      <c r="O149" s="12"/>
      <c r="P149" s="12"/>
      <c r="Q149" s="12"/>
      <c r="R149" s="12"/>
      <c r="S149" s="12"/>
      <c r="T149" s="12"/>
      <c r="U149" s="12"/>
      <c r="V149" s="12"/>
      <c r="W149" s="12"/>
      <c r="X149" s="12"/>
      <c r="Y149" s="12"/>
      <c r="Z149" s="12"/>
    </row>
    <row r="150" ht="12.0" customHeight="1">
      <c r="A150" s="17" t="s">
        <v>719</v>
      </c>
      <c r="B150" s="16" t="s">
        <v>720</v>
      </c>
      <c r="C150" s="10"/>
      <c r="D150" s="18"/>
      <c r="E150" s="11"/>
      <c r="F150" s="11"/>
      <c r="G150" s="19"/>
      <c r="H150" s="12"/>
      <c r="I150" s="12"/>
      <c r="J150" s="12"/>
      <c r="K150" s="12"/>
      <c r="L150" s="12"/>
      <c r="M150" s="12"/>
      <c r="N150" s="12"/>
      <c r="O150" s="12"/>
      <c r="P150" s="12"/>
      <c r="Q150" s="12"/>
      <c r="R150" s="12"/>
      <c r="S150" s="12"/>
      <c r="T150" s="12"/>
      <c r="U150" s="12"/>
      <c r="V150" s="12"/>
      <c r="W150" s="12"/>
      <c r="X150" s="12"/>
      <c r="Y150" s="12"/>
      <c r="Z150" s="12"/>
    </row>
    <row r="151" ht="12.0" customHeight="1">
      <c r="A151" s="17" t="s">
        <v>721</v>
      </c>
      <c r="B151" s="16" t="s">
        <v>722</v>
      </c>
      <c r="C151" s="10"/>
      <c r="D151" s="18"/>
      <c r="E151" s="11"/>
      <c r="F151" s="11"/>
      <c r="G151" s="19"/>
      <c r="H151" s="12"/>
      <c r="I151" s="12"/>
      <c r="J151" s="12"/>
      <c r="K151" s="12"/>
      <c r="L151" s="12"/>
      <c r="M151" s="12"/>
      <c r="N151" s="12"/>
      <c r="O151" s="12"/>
      <c r="P151" s="12"/>
      <c r="Q151" s="12"/>
      <c r="R151" s="12"/>
      <c r="S151" s="12"/>
      <c r="T151" s="12"/>
      <c r="U151" s="12"/>
      <c r="V151" s="12"/>
      <c r="W151" s="12"/>
      <c r="X151" s="12"/>
      <c r="Y151" s="12"/>
      <c r="Z151" s="12"/>
    </row>
    <row r="152" ht="12.0" customHeight="1">
      <c r="A152" s="17" t="s">
        <v>723</v>
      </c>
      <c r="B152" s="16" t="s">
        <v>724</v>
      </c>
      <c r="C152" s="10"/>
      <c r="D152" s="18"/>
      <c r="E152" s="11"/>
      <c r="F152" s="11"/>
      <c r="G152" s="19"/>
      <c r="H152" s="12"/>
      <c r="I152" s="12"/>
      <c r="J152" s="12"/>
      <c r="K152" s="12"/>
      <c r="L152" s="12"/>
      <c r="M152" s="12"/>
      <c r="N152" s="12"/>
      <c r="O152" s="12"/>
      <c r="P152" s="12"/>
      <c r="Q152" s="12"/>
      <c r="R152" s="12"/>
      <c r="S152" s="12"/>
      <c r="T152" s="12"/>
      <c r="U152" s="12"/>
      <c r="V152" s="12"/>
      <c r="W152" s="12"/>
      <c r="X152" s="12"/>
      <c r="Y152" s="12"/>
      <c r="Z152" s="12"/>
    </row>
    <row r="153" ht="12.0" customHeight="1">
      <c r="A153" s="17" t="s">
        <v>725</v>
      </c>
      <c r="B153" s="16" t="s">
        <v>726</v>
      </c>
      <c r="C153" s="10"/>
      <c r="D153" s="18"/>
      <c r="E153" s="11"/>
      <c r="F153" s="11"/>
      <c r="G153" s="19"/>
      <c r="H153" s="12"/>
      <c r="I153" s="12"/>
      <c r="J153" s="12"/>
      <c r="K153" s="12"/>
      <c r="L153" s="12"/>
      <c r="M153" s="12"/>
      <c r="N153" s="12"/>
      <c r="O153" s="12"/>
      <c r="P153" s="12"/>
      <c r="Q153" s="12"/>
      <c r="R153" s="12"/>
      <c r="S153" s="12"/>
      <c r="T153" s="12"/>
      <c r="U153" s="12"/>
      <c r="V153" s="12"/>
      <c r="W153" s="12"/>
      <c r="X153" s="12"/>
      <c r="Y153" s="12"/>
      <c r="Z153" s="12"/>
    </row>
    <row r="154" ht="12.0" customHeight="1">
      <c r="A154" s="14" t="s">
        <v>727</v>
      </c>
      <c r="B154" s="10" t="s">
        <v>728</v>
      </c>
      <c r="C154" s="10" t="s">
        <v>729</v>
      </c>
      <c r="D154" s="18"/>
      <c r="E154" s="11"/>
      <c r="F154" s="11"/>
      <c r="G154" s="19"/>
      <c r="H154" s="12"/>
      <c r="I154" s="12"/>
      <c r="J154" s="12"/>
      <c r="K154" s="12"/>
      <c r="L154" s="12"/>
      <c r="M154" s="12"/>
      <c r="N154" s="12"/>
      <c r="O154" s="12"/>
      <c r="P154" s="12"/>
      <c r="Q154" s="12"/>
      <c r="R154" s="12"/>
      <c r="S154" s="12"/>
      <c r="T154" s="12"/>
      <c r="U154" s="12"/>
      <c r="V154" s="12"/>
      <c r="W154" s="12"/>
      <c r="X154" s="12"/>
      <c r="Y154" s="12"/>
      <c r="Z154" s="12"/>
    </row>
    <row r="155" ht="12.0" customHeight="1">
      <c r="A155" s="17" t="s">
        <v>730</v>
      </c>
      <c r="B155" s="10" t="s">
        <v>731</v>
      </c>
      <c r="C155" s="10" t="s">
        <v>732</v>
      </c>
      <c r="D155" s="18"/>
      <c r="E155" s="11"/>
      <c r="F155" s="11"/>
      <c r="G155" s="19"/>
      <c r="H155" s="12"/>
      <c r="I155" s="12"/>
      <c r="J155" s="12"/>
      <c r="K155" s="12"/>
      <c r="L155" s="12"/>
      <c r="M155" s="12"/>
      <c r="N155" s="12"/>
      <c r="O155" s="12"/>
      <c r="P155" s="12"/>
      <c r="Q155" s="12"/>
      <c r="R155" s="12"/>
      <c r="S155" s="12"/>
      <c r="T155" s="12"/>
      <c r="U155" s="12"/>
      <c r="V155" s="12"/>
      <c r="W155" s="12"/>
      <c r="X155" s="12"/>
      <c r="Y155" s="12"/>
      <c r="Z155" s="12"/>
    </row>
    <row r="156" ht="12.0" customHeight="1">
      <c r="A156" s="17" t="s">
        <v>733</v>
      </c>
      <c r="B156" s="16" t="s">
        <v>734</v>
      </c>
      <c r="C156" s="16"/>
      <c r="D156" s="18"/>
      <c r="E156" s="11"/>
      <c r="F156" s="11"/>
      <c r="G156" s="19"/>
      <c r="H156" s="12"/>
      <c r="I156" s="12"/>
      <c r="J156" s="12"/>
      <c r="K156" s="12"/>
      <c r="L156" s="12"/>
      <c r="M156" s="12"/>
      <c r="N156" s="12"/>
      <c r="O156" s="12"/>
      <c r="P156" s="12"/>
      <c r="Q156" s="12"/>
      <c r="R156" s="12"/>
      <c r="S156" s="12"/>
      <c r="T156" s="12"/>
      <c r="U156" s="12"/>
      <c r="V156" s="12"/>
      <c r="W156" s="12"/>
      <c r="X156" s="12"/>
      <c r="Y156" s="12"/>
      <c r="Z156" s="12"/>
    </row>
    <row r="157" ht="12.0" customHeight="1">
      <c r="A157" s="21" t="s">
        <v>735</v>
      </c>
      <c r="B157" s="22" t="s">
        <v>736</v>
      </c>
      <c r="C157" s="22"/>
      <c r="D157" s="18"/>
      <c r="E157" s="11"/>
      <c r="F157" s="11"/>
      <c r="G157" s="19"/>
      <c r="H157" s="12"/>
      <c r="I157" s="12"/>
      <c r="J157" s="12"/>
      <c r="K157" s="12"/>
      <c r="L157" s="12"/>
      <c r="M157" s="12"/>
      <c r="N157" s="12"/>
      <c r="O157" s="12"/>
      <c r="P157" s="12"/>
      <c r="Q157" s="12"/>
      <c r="R157" s="12"/>
      <c r="S157" s="12"/>
      <c r="T157" s="12"/>
      <c r="U157" s="12"/>
      <c r="V157" s="12"/>
      <c r="W157" s="12"/>
      <c r="X157" s="12"/>
      <c r="Y157" s="12"/>
      <c r="Z157" s="12"/>
    </row>
    <row r="158" ht="12.0" customHeight="1">
      <c r="A158" s="21" t="s">
        <v>737</v>
      </c>
      <c r="B158" s="22" t="s">
        <v>738</v>
      </c>
      <c r="C158" s="22"/>
      <c r="D158" s="18"/>
      <c r="E158" s="11"/>
      <c r="F158" s="11"/>
      <c r="G158" s="19"/>
      <c r="H158" s="12"/>
      <c r="I158" s="12"/>
      <c r="J158" s="12"/>
      <c r="K158" s="12"/>
      <c r="L158" s="12"/>
      <c r="M158" s="12"/>
      <c r="N158" s="12"/>
      <c r="O158" s="12"/>
      <c r="P158" s="12"/>
      <c r="Q158" s="12"/>
      <c r="R158" s="12"/>
      <c r="S158" s="12"/>
      <c r="T158" s="12"/>
      <c r="U158" s="12"/>
      <c r="V158" s="12"/>
      <c r="W158" s="12"/>
      <c r="X158" s="12"/>
      <c r="Y158" s="12"/>
      <c r="Z158" s="12"/>
    </row>
    <row r="159" ht="12.0" customHeight="1">
      <c r="A159" s="21" t="s">
        <v>739</v>
      </c>
      <c r="B159" s="22" t="s">
        <v>740</v>
      </c>
      <c r="C159" s="22"/>
      <c r="D159" s="18"/>
      <c r="E159" s="11"/>
      <c r="F159" s="11"/>
      <c r="G159" s="19"/>
      <c r="H159" s="12"/>
      <c r="I159" s="12"/>
      <c r="J159" s="12"/>
      <c r="K159" s="12"/>
      <c r="L159" s="12"/>
      <c r="M159" s="12"/>
      <c r="N159" s="12"/>
      <c r="O159" s="12"/>
      <c r="P159" s="12"/>
      <c r="Q159" s="12"/>
      <c r="R159" s="12"/>
      <c r="S159" s="12"/>
      <c r="T159" s="12"/>
      <c r="U159" s="12"/>
      <c r="V159" s="12"/>
      <c r="W159" s="12"/>
      <c r="X159" s="12"/>
      <c r="Y159" s="12"/>
      <c r="Z159" s="12"/>
    </row>
    <row r="160" ht="12.0" customHeight="1">
      <c r="A160" s="17" t="s">
        <v>741</v>
      </c>
      <c r="B160" s="10" t="s">
        <v>742</v>
      </c>
      <c r="C160" s="10"/>
      <c r="D160" s="10"/>
      <c r="E160" s="11"/>
      <c r="F160" s="11"/>
      <c r="G160" s="19"/>
      <c r="H160" s="12"/>
      <c r="I160" s="12"/>
      <c r="J160" s="12"/>
      <c r="K160" s="12"/>
      <c r="L160" s="12"/>
      <c r="M160" s="12"/>
      <c r="N160" s="12"/>
      <c r="O160" s="12"/>
      <c r="P160" s="12"/>
      <c r="Q160" s="12"/>
      <c r="R160" s="12"/>
      <c r="S160" s="12"/>
      <c r="T160" s="12"/>
      <c r="U160" s="12"/>
      <c r="V160" s="12"/>
      <c r="W160" s="12"/>
      <c r="X160" s="12"/>
      <c r="Y160" s="12"/>
      <c r="Z160" s="12"/>
    </row>
    <row r="161" ht="12.0" customHeight="1">
      <c r="A161" s="17" t="s">
        <v>743</v>
      </c>
      <c r="B161" s="16" t="s">
        <v>744</v>
      </c>
      <c r="C161" s="16"/>
      <c r="D161" s="10"/>
      <c r="E161" s="11"/>
      <c r="F161" s="11"/>
      <c r="G161" s="19"/>
      <c r="H161" s="12"/>
      <c r="I161" s="12"/>
      <c r="J161" s="12"/>
      <c r="K161" s="12"/>
      <c r="L161" s="12"/>
      <c r="M161" s="12"/>
      <c r="N161" s="12"/>
      <c r="O161" s="12"/>
      <c r="P161" s="12"/>
      <c r="Q161" s="12"/>
      <c r="R161" s="12"/>
      <c r="S161" s="12"/>
      <c r="T161" s="12"/>
      <c r="U161" s="12"/>
      <c r="V161" s="12"/>
      <c r="W161" s="12"/>
      <c r="X161" s="12"/>
      <c r="Y161" s="12"/>
      <c r="Z161" s="12"/>
    </row>
    <row r="162" ht="12.0" customHeight="1">
      <c r="A162" s="17" t="s">
        <v>745</v>
      </c>
      <c r="B162" s="16" t="s">
        <v>746</v>
      </c>
      <c r="C162" s="16"/>
      <c r="D162" s="10"/>
      <c r="E162" s="11"/>
      <c r="F162" s="11"/>
      <c r="G162" s="19"/>
      <c r="H162" s="12"/>
      <c r="I162" s="12"/>
      <c r="J162" s="12"/>
      <c r="K162" s="12"/>
      <c r="L162" s="12"/>
      <c r="M162" s="12"/>
      <c r="N162" s="12"/>
      <c r="O162" s="12"/>
      <c r="P162" s="12"/>
      <c r="Q162" s="12"/>
      <c r="R162" s="12"/>
      <c r="S162" s="12"/>
      <c r="T162" s="12"/>
      <c r="U162" s="12"/>
      <c r="V162" s="12"/>
      <c r="W162" s="12"/>
      <c r="X162" s="12"/>
      <c r="Y162" s="12"/>
      <c r="Z162" s="12"/>
    </row>
    <row r="163" ht="12.0" customHeight="1">
      <c r="A163" s="17" t="s">
        <v>747</v>
      </c>
      <c r="B163" s="16" t="s">
        <v>748</v>
      </c>
      <c r="C163" s="16"/>
      <c r="D163" s="10"/>
      <c r="E163" s="11"/>
      <c r="F163" s="11"/>
      <c r="G163" s="19"/>
      <c r="H163" s="12"/>
      <c r="I163" s="12"/>
      <c r="J163" s="12"/>
      <c r="K163" s="12"/>
      <c r="L163" s="12"/>
      <c r="M163" s="12"/>
      <c r="N163" s="12"/>
      <c r="O163" s="12"/>
      <c r="P163" s="12"/>
      <c r="Q163" s="12"/>
      <c r="R163" s="12"/>
      <c r="S163" s="12"/>
      <c r="T163" s="12"/>
      <c r="U163" s="12"/>
      <c r="V163" s="12"/>
      <c r="W163" s="12"/>
      <c r="X163" s="12"/>
      <c r="Y163" s="12"/>
      <c r="Z163" s="12"/>
    </row>
    <row r="164" ht="12.0" customHeight="1">
      <c r="A164" s="17" t="s">
        <v>749</v>
      </c>
      <c r="B164" s="10" t="s">
        <v>750</v>
      </c>
      <c r="C164" s="10"/>
      <c r="D164" s="10"/>
      <c r="E164" s="11"/>
      <c r="F164" s="11"/>
      <c r="G164" s="19"/>
      <c r="H164" s="12"/>
      <c r="I164" s="12"/>
      <c r="J164" s="12"/>
      <c r="K164" s="12"/>
      <c r="L164" s="12"/>
      <c r="M164" s="12"/>
      <c r="N164" s="12"/>
      <c r="O164" s="12"/>
      <c r="P164" s="12"/>
      <c r="Q164" s="12"/>
      <c r="R164" s="12"/>
      <c r="S164" s="12"/>
      <c r="T164" s="12"/>
      <c r="U164" s="12"/>
      <c r="V164" s="12"/>
      <c r="W164" s="12"/>
      <c r="X164" s="12"/>
      <c r="Y164" s="12"/>
      <c r="Z164" s="12"/>
    </row>
    <row r="165" ht="12.0" customHeight="1">
      <c r="A165" s="17" t="s">
        <v>751</v>
      </c>
      <c r="B165" s="10" t="s">
        <v>752</v>
      </c>
      <c r="C165" s="10"/>
      <c r="D165" s="10"/>
      <c r="E165" s="11"/>
      <c r="F165" s="11"/>
      <c r="G165" s="19"/>
      <c r="H165" s="12"/>
      <c r="I165" s="12"/>
      <c r="J165" s="12"/>
      <c r="K165" s="12"/>
      <c r="L165" s="12"/>
      <c r="M165" s="12"/>
      <c r="N165" s="12"/>
      <c r="O165" s="12"/>
      <c r="P165" s="12"/>
      <c r="Q165" s="12"/>
      <c r="R165" s="12"/>
      <c r="S165" s="12"/>
      <c r="T165" s="12"/>
      <c r="U165" s="12"/>
      <c r="V165" s="12"/>
      <c r="W165" s="12"/>
      <c r="X165" s="12"/>
      <c r="Y165" s="12"/>
      <c r="Z165" s="12"/>
    </row>
    <row r="166" ht="12.0" customHeight="1">
      <c r="A166" s="17" t="s">
        <v>753</v>
      </c>
      <c r="B166" s="10" t="s">
        <v>754</v>
      </c>
      <c r="C166" s="10"/>
      <c r="D166" s="10"/>
      <c r="E166" s="11"/>
      <c r="F166" s="11"/>
      <c r="G166" s="19"/>
      <c r="H166" s="12"/>
      <c r="I166" s="12"/>
      <c r="J166" s="12"/>
      <c r="K166" s="12"/>
      <c r="L166" s="12"/>
      <c r="M166" s="12"/>
      <c r="N166" s="12"/>
      <c r="O166" s="12"/>
      <c r="P166" s="12"/>
      <c r="Q166" s="12"/>
      <c r="R166" s="12"/>
      <c r="S166" s="12"/>
      <c r="T166" s="12"/>
      <c r="U166" s="12"/>
      <c r="V166" s="12"/>
      <c r="W166" s="12"/>
      <c r="X166" s="12"/>
      <c r="Y166" s="12"/>
      <c r="Z166" s="12"/>
    </row>
    <row r="167" ht="12.0" customHeight="1">
      <c r="A167" s="17" t="s">
        <v>755</v>
      </c>
      <c r="B167" s="10" t="s">
        <v>756</v>
      </c>
      <c r="C167" s="10"/>
      <c r="D167" s="10"/>
      <c r="E167" s="11"/>
      <c r="F167" s="11"/>
      <c r="G167" s="19"/>
      <c r="H167" s="12"/>
      <c r="I167" s="12"/>
      <c r="J167" s="12"/>
      <c r="K167" s="12"/>
      <c r="L167" s="12"/>
      <c r="M167" s="12"/>
      <c r="N167" s="12"/>
      <c r="O167" s="12"/>
      <c r="P167" s="12"/>
      <c r="Q167" s="12"/>
      <c r="R167" s="12"/>
      <c r="S167" s="12"/>
      <c r="T167" s="12"/>
      <c r="U167" s="12"/>
      <c r="V167" s="12"/>
      <c r="W167" s="12"/>
      <c r="X167" s="12"/>
      <c r="Y167" s="12"/>
      <c r="Z167" s="12"/>
    </row>
    <row r="168" ht="12.0" customHeight="1">
      <c r="A168" s="17" t="s">
        <v>757</v>
      </c>
      <c r="B168" s="16" t="s">
        <v>758</v>
      </c>
      <c r="C168" s="16"/>
      <c r="D168" s="10"/>
      <c r="E168" s="11"/>
      <c r="F168" s="11"/>
      <c r="G168" s="19"/>
      <c r="H168" s="12"/>
      <c r="I168" s="12"/>
      <c r="J168" s="12"/>
      <c r="K168" s="12"/>
      <c r="L168" s="12"/>
      <c r="M168" s="12"/>
      <c r="N168" s="12"/>
      <c r="O168" s="12"/>
      <c r="P168" s="12"/>
      <c r="Q168" s="12"/>
      <c r="R168" s="12"/>
      <c r="S168" s="12"/>
      <c r="T168" s="12"/>
      <c r="U168" s="12"/>
      <c r="V168" s="12"/>
      <c r="W168" s="12"/>
      <c r="X168" s="12"/>
      <c r="Y168" s="12"/>
      <c r="Z168" s="12"/>
    </row>
    <row r="169" ht="12.0" customHeight="1">
      <c r="A169" s="17" t="s">
        <v>759</v>
      </c>
      <c r="B169" s="16" t="s">
        <v>760</v>
      </c>
      <c r="C169" s="16"/>
      <c r="D169" s="10"/>
      <c r="E169" s="11"/>
      <c r="F169" s="11"/>
      <c r="G169" s="19"/>
      <c r="H169" s="12"/>
      <c r="I169" s="12"/>
      <c r="J169" s="12"/>
      <c r="K169" s="12"/>
      <c r="L169" s="12"/>
      <c r="M169" s="12"/>
      <c r="N169" s="12"/>
      <c r="O169" s="12"/>
      <c r="P169" s="12"/>
      <c r="Q169" s="12"/>
      <c r="R169" s="12"/>
      <c r="S169" s="12"/>
      <c r="T169" s="12"/>
      <c r="U169" s="12"/>
      <c r="V169" s="12"/>
      <c r="W169" s="12"/>
      <c r="X169" s="12"/>
      <c r="Y169" s="12"/>
      <c r="Z169" s="12"/>
    </row>
    <row r="170" ht="12.0" customHeight="1">
      <c r="A170" s="17" t="s">
        <v>761</v>
      </c>
      <c r="B170" s="16" t="s">
        <v>762</v>
      </c>
      <c r="C170" s="16"/>
      <c r="D170" s="10"/>
      <c r="E170" s="11"/>
      <c r="F170" s="11"/>
      <c r="G170" s="19"/>
      <c r="H170" s="12"/>
      <c r="I170" s="12"/>
      <c r="J170" s="12"/>
      <c r="K170" s="12"/>
      <c r="L170" s="12"/>
      <c r="M170" s="12"/>
      <c r="N170" s="12"/>
      <c r="O170" s="12"/>
      <c r="P170" s="12"/>
      <c r="Q170" s="12"/>
      <c r="R170" s="12"/>
      <c r="S170" s="12"/>
      <c r="T170" s="12"/>
      <c r="U170" s="12"/>
      <c r="V170" s="12"/>
      <c r="W170" s="12"/>
      <c r="X170" s="12"/>
      <c r="Y170" s="12"/>
      <c r="Z170" s="12"/>
    </row>
    <row r="171" ht="12.0" customHeight="1">
      <c r="A171" s="17" t="s">
        <v>763</v>
      </c>
      <c r="B171" s="16" t="s">
        <v>764</v>
      </c>
      <c r="C171" s="16"/>
      <c r="D171" s="10"/>
      <c r="E171" s="11"/>
      <c r="F171" s="11"/>
      <c r="G171" s="19"/>
      <c r="H171" s="12"/>
      <c r="I171" s="12"/>
      <c r="J171" s="12"/>
      <c r="K171" s="12"/>
      <c r="L171" s="12"/>
      <c r="M171" s="12"/>
      <c r="N171" s="12"/>
      <c r="O171" s="12"/>
      <c r="P171" s="12"/>
      <c r="Q171" s="12"/>
      <c r="R171" s="12"/>
      <c r="S171" s="12"/>
      <c r="T171" s="12"/>
      <c r="U171" s="12"/>
      <c r="V171" s="12"/>
      <c r="W171" s="12"/>
      <c r="X171" s="12"/>
      <c r="Y171" s="12"/>
      <c r="Z171" s="12"/>
    </row>
    <row r="172" ht="12.0" customHeight="1">
      <c r="A172" s="17" t="s">
        <v>765</v>
      </c>
      <c r="B172" s="16" t="s">
        <v>766</v>
      </c>
      <c r="C172" s="16"/>
      <c r="D172" s="10"/>
      <c r="E172" s="11"/>
      <c r="F172" s="11"/>
      <c r="G172" s="19"/>
      <c r="H172" s="12"/>
      <c r="I172" s="12"/>
      <c r="J172" s="12"/>
      <c r="K172" s="12"/>
      <c r="L172" s="12"/>
      <c r="M172" s="12"/>
      <c r="N172" s="12"/>
      <c r="O172" s="12"/>
      <c r="P172" s="12"/>
      <c r="Q172" s="12"/>
      <c r="R172" s="12"/>
      <c r="S172" s="12"/>
      <c r="T172" s="12"/>
      <c r="U172" s="12"/>
      <c r="V172" s="12"/>
      <c r="W172" s="12"/>
      <c r="X172" s="12"/>
      <c r="Y172" s="12"/>
      <c r="Z172" s="12"/>
    </row>
    <row r="173" ht="12.0" customHeight="1">
      <c r="A173" s="17" t="s">
        <v>765</v>
      </c>
      <c r="B173" s="16" t="s">
        <v>766</v>
      </c>
      <c r="C173" s="16"/>
      <c r="D173" s="10"/>
      <c r="E173" s="11"/>
      <c r="F173" s="11"/>
      <c r="G173" s="19"/>
      <c r="H173" s="12"/>
      <c r="I173" s="12"/>
      <c r="J173" s="12"/>
      <c r="K173" s="12"/>
      <c r="L173" s="12"/>
      <c r="M173" s="12"/>
      <c r="N173" s="12"/>
      <c r="O173" s="12"/>
      <c r="P173" s="12"/>
      <c r="Q173" s="12"/>
      <c r="R173" s="12"/>
      <c r="S173" s="12"/>
      <c r="T173" s="12"/>
      <c r="U173" s="12"/>
      <c r="V173" s="12"/>
      <c r="W173" s="12"/>
      <c r="X173" s="12"/>
      <c r="Y173" s="12"/>
      <c r="Z173" s="12"/>
    </row>
    <row r="174" ht="12.0" customHeight="1">
      <c r="A174" s="14" t="s">
        <v>767</v>
      </c>
      <c r="B174" s="10" t="s">
        <v>768</v>
      </c>
      <c r="C174" s="10"/>
      <c r="D174" s="10"/>
      <c r="E174" s="11"/>
      <c r="F174" s="11"/>
      <c r="G174" s="19"/>
      <c r="H174" s="12"/>
      <c r="I174" s="12"/>
      <c r="J174" s="12"/>
      <c r="K174" s="12"/>
      <c r="L174" s="12"/>
      <c r="M174" s="12"/>
      <c r="N174" s="12"/>
      <c r="O174" s="12"/>
      <c r="P174" s="12"/>
      <c r="Q174" s="12"/>
      <c r="R174" s="12"/>
      <c r="S174" s="12"/>
      <c r="T174" s="12"/>
      <c r="U174" s="12"/>
      <c r="V174" s="12"/>
      <c r="W174" s="12"/>
      <c r="X174" s="12"/>
      <c r="Y174" s="12"/>
      <c r="Z174" s="12"/>
    </row>
    <row r="175" ht="12.0" customHeight="1">
      <c r="A175" s="14" t="s">
        <v>769</v>
      </c>
      <c r="B175" s="10" t="s">
        <v>770</v>
      </c>
      <c r="C175" s="10"/>
      <c r="D175" s="10"/>
      <c r="E175" s="11"/>
      <c r="F175" s="11"/>
      <c r="G175" s="19"/>
      <c r="H175" s="12"/>
      <c r="I175" s="12"/>
      <c r="J175" s="12"/>
      <c r="K175" s="12"/>
      <c r="L175" s="12"/>
      <c r="M175" s="12"/>
      <c r="N175" s="12"/>
      <c r="O175" s="12"/>
      <c r="P175" s="12"/>
      <c r="Q175" s="12"/>
      <c r="R175" s="12"/>
      <c r="S175" s="12"/>
      <c r="T175" s="12"/>
      <c r="U175" s="12"/>
      <c r="V175" s="12"/>
      <c r="W175" s="12"/>
      <c r="X175" s="12"/>
      <c r="Y175" s="12"/>
      <c r="Z175" s="12"/>
    </row>
    <row r="176" ht="12.0" customHeight="1">
      <c r="A176" s="17" t="s">
        <v>771</v>
      </c>
      <c r="B176" s="10" t="s">
        <v>772</v>
      </c>
      <c r="C176" s="10" t="s">
        <v>773</v>
      </c>
      <c r="D176" s="10"/>
      <c r="E176" s="11"/>
      <c r="F176" s="11"/>
      <c r="G176" s="19"/>
      <c r="H176" s="12"/>
      <c r="I176" s="12"/>
      <c r="J176" s="12"/>
      <c r="K176" s="12"/>
      <c r="L176" s="12"/>
      <c r="M176" s="12"/>
      <c r="N176" s="12"/>
      <c r="O176" s="12"/>
      <c r="P176" s="12"/>
      <c r="Q176" s="12"/>
      <c r="R176" s="12"/>
      <c r="S176" s="12"/>
      <c r="T176" s="12"/>
      <c r="U176" s="12"/>
      <c r="V176" s="12"/>
      <c r="W176" s="12"/>
      <c r="X176" s="12"/>
      <c r="Y176" s="12"/>
      <c r="Z176" s="12"/>
    </row>
    <row r="177" ht="12.0" customHeight="1">
      <c r="A177" s="17" t="s">
        <v>774</v>
      </c>
      <c r="B177" s="16" t="s">
        <v>775</v>
      </c>
      <c r="C177" s="16"/>
      <c r="D177" s="10"/>
      <c r="E177" s="11"/>
      <c r="F177" s="11"/>
      <c r="G177" s="19"/>
      <c r="H177" s="12"/>
      <c r="I177" s="12"/>
      <c r="J177" s="12"/>
      <c r="K177" s="12"/>
      <c r="L177" s="12"/>
      <c r="M177" s="12"/>
      <c r="N177" s="12"/>
      <c r="O177" s="12"/>
      <c r="P177" s="12"/>
      <c r="Q177" s="12"/>
      <c r="R177" s="12"/>
      <c r="S177" s="12"/>
      <c r="T177" s="12"/>
      <c r="U177" s="12"/>
      <c r="V177" s="12"/>
      <c r="W177" s="12"/>
      <c r="X177" s="12"/>
      <c r="Y177" s="12"/>
      <c r="Z177" s="12"/>
    </row>
    <row r="178" ht="12.0" customHeight="1">
      <c r="A178" s="17" t="s">
        <v>776</v>
      </c>
      <c r="B178" s="16" t="s">
        <v>777</v>
      </c>
      <c r="C178" s="16"/>
      <c r="D178" s="10"/>
      <c r="E178" s="11"/>
      <c r="F178" s="11"/>
      <c r="G178" s="19"/>
      <c r="H178" s="12"/>
      <c r="I178" s="12"/>
      <c r="J178" s="12"/>
      <c r="K178" s="12"/>
      <c r="L178" s="12"/>
      <c r="M178" s="12"/>
      <c r="N178" s="12"/>
      <c r="O178" s="12"/>
      <c r="P178" s="12"/>
      <c r="Q178" s="12"/>
      <c r="R178" s="12"/>
      <c r="S178" s="12"/>
      <c r="T178" s="12"/>
      <c r="U178" s="12"/>
      <c r="V178" s="12"/>
      <c r="W178" s="12"/>
      <c r="X178" s="12"/>
      <c r="Y178" s="12"/>
      <c r="Z178" s="12"/>
    </row>
    <row r="179" ht="12.0" customHeight="1">
      <c r="A179" s="17" t="s">
        <v>778</v>
      </c>
      <c r="B179" s="16" t="s">
        <v>779</v>
      </c>
      <c r="C179" s="16"/>
      <c r="D179" s="10"/>
      <c r="E179" s="11"/>
      <c r="F179" s="11"/>
      <c r="G179" s="19"/>
      <c r="H179" s="12"/>
      <c r="I179" s="12"/>
      <c r="J179" s="12"/>
      <c r="K179" s="12"/>
      <c r="L179" s="12"/>
      <c r="M179" s="12"/>
      <c r="N179" s="12"/>
      <c r="O179" s="12"/>
      <c r="P179" s="12"/>
      <c r="Q179" s="12"/>
      <c r="R179" s="12"/>
      <c r="S179" s="12"/>
      <c r="T179" s="12"/>
      <c r="U179" s="12"/>
      <c r="V179" s="12"/>
      <c r="W179" s="12"/>
      <c r="X179" s="12"/>
      <c r="Y179" s="12"/>
      <c r="Z179" s="12"/>
    </row>
    <row r="180" ht="12.0" customHeight="1">
      <c r="A180" s="17" t="s">
        <v>780</v>
      </c>
      <c r="B180" s="16" t="s">
        <v>781</v>
      </c>
      <c r="C180" s="16"/>
      <c r="D180" s="10"/>
      <c r="E180" s="11"/>
      <c r="F180" s="11"/>
      <c r="G180" s="19"/>
      <c r="H180" s="12"/>
      <c r="I180" s="12"/>
      <c r="J180" s="12"/>
      <c r="K180" s="12"/>
      <c r="L180" s="12"/>
      <c r="M180" s="12"/>
      <c r="N180" s="12"/>
      <c r="O180" s="12"/>
      <c r="P180" s="12"/>
      <c r="Q180" s="12"/>
      <c r="R180" s="12"/>
      <c r="S180" s="12"/>
      <c r="T180" s="12"/>
      <c r="U180" s="12"/>
      <c r="V180" s="12"/>
      <c r="W180" s="12"/>
      <c r="X180" s="12"/>
      <c r="Y180" s="12"/>
      <c r="Z180" s="12"/>
    </row>
    <row r="181" ht="12.0" customHeight="1">
      <c r="A181" s="17" t="s">
        <v>782</v>
      </c>
      <c r="B181" s="16" t="s">
        <v>783</v>
      </c>
      <c r="C181" s="16"/>
      <c r="D181" s="10"/>
      <c r="E181" s="11"/>
      <c r="F181" s="11"/>
      <c r="G181" s="19"/>
      <c r="H181" s="12"/>
      <c r="I181" s="12"/>
      <c r="J181" s="12"/>
      <c r="K181" s="12"/>
      <c r="L181" s="12"/>
      <c r="M181" s="12"/>
      <c r="N181" s="12"/>
      <c r="O181" s="12"/>
      <c r="P181" s="12"/>
      <c r="Q181" s="12"/>
      <c r="R181" s="12"/>
      <c r="S181" s="12"/>
      <c r="T181" s="12"/>
      <c r="U181" s="12"/>
      <c r="V181" s="12"/>
      <c r="W181" s="12"/>
      <c r="X181" s="12"/>
      <c r="Y181" s="12"/>
      <c r="Z181" s="12"/>
    </row>
    <row r="182" ht="12.0" customHeight="1">
      <c r="A182" s="17" t="s">
        <v>784</v>
      </c>
      <c r="B182" s="16" t="s">
        <v>785</v>
      </c>
      <c r="C182" s="16"/>
      <c r="D182" s="10"/>
      <c r="E182" s="11"/>
      <c r="F182" s="11"/>
      <c r="G182" s="19"/>
      <c r="H182" s="12"/>
      <c r="I182" s="12"/>
      <c r="J182" s="12"/>
      <c r="K182" s="12"/>
      <c r="L182" s="12"/>
      <c r="M182" s="12"/>
      <c r="N182" s="12"/>
      <c r="O182" s="12"/>
      <c r="P182" s="12"/>
      <c r="Q182" s="12"/>
      <c r="R182" s="12"/>
      <c r="S182" s="12"/>
      <c r="T182" s="12"/>
      <c r="U182" s="12"/>
      <c r="V182" s="12"/>
      <c r="W182" s="12"/>
      <c r="X182" s="12"/>
      <c r="Y182" s="12"/>
      <c r="Z182" s="12"/>
    </row>
    <row r="183" ht="12.0" customHeight="1">
      <c r="A183" s="17" t="s">
        <v>786</v>
      </c>
      <c r="B183" s="10" t="s">
        <v>787</v>
      </c>
      <c r="C183" s="16"/>
      <c r="D183" s="10"/>
      <c r="E183" s="11"/>
      <c r="F183" s="11"/>
      <c r="G183" s="19"/>
      <c r="H183" s="12"/>
      <c r="I183" s="12"/>
      <c r="J183" s="12"/>
      <c r="K183" s="12"/>
      <c r="L183" s="12"/>
      <c r="M183" s="12"/>
      <c r="N183" s="12"/>
      <c r="O183" s="12"/>
      <c r="P183" s="12"/>
      <c r="Q183" s="12"/>
      <c r="R183" s="12"/>
      <c r="S183" s="12"/>
      <c r="T183" s="12"/>
      <c r="U183" s="12"/>
      <c r="V183" s="12"/>
      <c r="W183" s="12"/>
      <c r="X183" s="12"/>
      <c r="Y183" s="12"/>
      <c r="Z183" s="12"/>
    </row>
    <row r="184" ht="12.0" customHeight="1">
      <c r="A184" s="17" t="s">
        <v>788</v>
      </c>
      <c r="B184" s="10" t="s">
        <v>789</v>
      </c>
      <c r="C184" s="16"/>
      <c r="D184" s="10"/>
      <c r="E184" s="11"/>
      <c r="F184" s="11"/>
      <c r="G184" s="19"/>
      <c r="H184" s="12"/>
      <c r="I184" s="12"/>
      <c r="J184" s="12"/>
      <c r="K184" s="12"/>
      <c r="L184" s="12"/>
      <c r="M184" s="12"/>
      <c r="N184" s="12"/>
      <c r="O184" s="12"/>
      <c r="P184" s="12"/>
      <c r="Q184" s="12"/>
      <c r="R184" s="12"/>
      <c r="S184" s="12"/>
      <c r="T184" s="12"/>
      <c r="U184" s="12"/>
      <c r="V184" s="12"/>
      <c r="W184" s="12"/>
      <c r="X184" s="12"/>
      <c r="Y184" s="12"/>
      <c r="Z184" s="12"/>
    </row>
    <row r="185" ht="12.0" customHeight="1">
      <c r="A185" s="17" t="s">
        <v>790</v>
      </c>
      <c r="B185" s="16" t="s">
        <v>791</v>
      </c>
      <c r="C185" s="16"/>
      <c r="D185" s="10"/>
      <c r="E185" s="11"/>
      <c r="F185" s="11"/>
      <c r="G185" s="19"/>
      <c r="H185" s="12"/>
      <c r="I185" s="12"/>
      <c r="J185" s="12"/>
      <c r="K185" s="12"/>
      <c r="L185" s="12"/>
      <c r="M185" s="12"/>
      <c r="N185" s="12"/>
      <c r="O185" s="12"/>
      <c r="P185" s="12"/>
      <c r="Q185" s="12"/>
      <c r="R185" s="12"/>
      <c r="S185" s="12"/>
      <c r="T185" s="12"/>
      <c r="U185" s="12"/>
      <c r="V185" s="12"/>
      <c r="W185" s="12"/>
      <c r="X185" s="12"/>
      <c r="Y185" s="12"/>
      <c r="Z185" s="12"/>
    </row>
    <row r="186" ht="12.0" customHeight="1">
      <c r="A186" s="17" t="s">
        <v>792</v>
      </c>
      <c r="B186" s="16" t="s">
        <v>793</v>
      </c>
      <c r="C186" s="16"/>
      <c r="D186" s="10"/>
      <c r="E186" s="11"/>
      <c r="F186" s="11"/>
      <c r="G186" s="19"/>
      <c r="H186" s="12"/>
      <c r="I186" s="12"/>
      <c r="J186" s="12"/>
      <c r="K186" s="12"/>
      <c r="L186" s="12"/>
      <c r="M186" s="12"/>
      <c r="N186" s="12"/>
      <c r="O186" s="12"/>
      <c r="P186" s="12"/>
      <c r="Q186" s="12"/>
      <c r="R186" s="12"/>
      <c r="S186" s="12"/>
      <c r="T186" s="12"/>
      <c r="U186" s="12"/>
      <c r="V186" s="12"/>
      <c r="W186" s="12"/>
      <c r="X186" s="12"/>
      <c r="Y186" s="12"/>
      <c r="Z186" s="12"/>
    </row>
    <row r="187" ht="12.0" customHeight="1">
      <c r="A187" s="17" t="s">
        <v>794</v>
      </c>
      <c r="B187" s="10" t="s">
        <v>795</v>
      </c>
      <c r="C187" s="20"/>
      <c r="D187" s="10"/>
      <c r="E187" s="11"/>
      <c r="F187" s="11"/>
      <c r="G187" s="19"/>
      <c r="H187" s="12"/>
      <c r="I187" s="12"/>
      <c r="J187" s="12"/>
      <c r="K187" s="12"/>
      <c r="L187" s="12"/>
      <c r="M187" s="12"/>
      <c r="N187" s="12"/>
      <c r="O187" s="12"/>
      <c r="P187" s="12"/>
      <c r="Q187" s="12"/>
      <c r="R187" s="12"/>
      <c r="S187" s="12"/>
      <c r="T187" s="12"/>
      <c r="U187" s="12"/>
      <c r="V187" s="12"/>
      <c r="W187" s="12"/>
      <c r="X187" s="12"/>
      <c r="Y187" s="12"/>
      <c r="Z187" s="12"/>
    </row>
    <row r="188" ht="12.0" customHeight="1">
      <c r="A188" s="17" t="s">
        <v>796</v>
      </c>
      <c r="B188" s="10" t="s">
        <v>797</v>
      </c>
      <c r="C188" s="20"/>
      <c r="D188" s="10"/>
      <c r="E188" s="11"/>
      <c r="F188" s="11"/>
      <c r="G188" s="19"/>
      <c r="H188" s="12"/>
      <c r="I188" s="12"/>
      <c r="J188" s="12"/>
      <c r="K188" s="12"/>
      <c r="L188" s="12"/>
      <c r="M188" s="12"/>
      <c r="N188" s="12"/>
      <c r="O188" s="12"/>
      <c r="P188" s="12"/>
      <c r="Q188" s="12"/>
      <c r="R188" s="12"/>
      <c r="S188" s="12"/>
      <c r="T188" s="12"/>
      <c r="U188" s="12"/>
      <c r="V188" s="12"/>
      <c r="W188" s="12"/>
      <c r="X188" s="12"/>
      <c r="Y188" s="12"/>
      <c r="Z188" s="12"/>
    </row>
    <row r="189" ht="12.0" customHeight="1">
      <c r="A189" s="17" t="s">
        <v>798</v>
      </c>
      <c r="B189" s="10" t="s">
        <v>799</v>
      </c>
      <c r="C189" s="10"/>
      <c r="D189" s="10"/>
      <c r="E189" s="11"/>
      <c r="F189" s="11"/>
      <c r="G189" s="19"/>
      <c r="H189" s="12"/>
      <c r="I189" s="12"/>
      <c r="J189" s="12"/>
      <c r="K189" s="12"/>
      <c r="L189" s="12"/>
      <c r="M189" s="12"/>
      <c r="N189" s="12"/>
      <c r="O189" s="12"/>
      <c r="P189" s="12"/>
      <c r="Q189" s="12"/>
      <c r="R189" s="12"/>
      <c r="S189" s="12"/>
      <c r="T189" s="12"/>
      <c r="U189" s="12"/>
      <c r="V189" s="12"/>
      <c r="W189" s="12"/>
      <c r="X189" s="12"/>
      <c r="Y189" s="12"/>
      <c r="Z189" s="12"/>
    </row>
    <row r="190" ht="12.0" customHeight="1">
      <c r="A190" s="17" t="s">
        <v>800</v>
      </c>
      <c r="B190" s="10" t="s">
        <v>801</v>
      </c>
      <c r="C190" s="16"/>
      <c r="D190" s="10"/>
      <c r="E190" s="11"/>
      <c r="F190" s="11"/>
      <c r="G190" s="19"/>
      <c r="H190" s="12"/>
      <c r="I190" s="12"/>
      <c r="J190" s="12"/>
      <c r="K190" s="12"/>
      <c r="L190" s="12"/>
      <c r="M190" s="12"/>
      <c r="N190" s="12"/>
      <c r="O190" s="12"/>
      <c r="P190" s="12"/>
      <c r="Q190" s="12"/>
      <c r="R190" s="12"/>
      <c r="S190" s="12"/>
      <c r="T190" s="12"/>
      <c r="U190" s="12"/>
      <c r="V190" s="12"/>
      <c r="W190" s="12"/>
      <c r="X190" s="12"/>
      <c r="Y190" s="12"/>
      <c r="Z190" s="12"/>
    </row>
    <row r="191" ht="12.0" customHeight="1">
      <c r="A191" s="17" t="s">
        <v>802</v>
      </c>
      <c r="B191" s="16" t="s">
        <v>803</v>
      </c>
      <c r="C191" s="16"/>
      <c r="D191" s="10"/>
      <c r="E191" s="11"/>
      <c r="F191" s="11"/>
      <c r="G191" s="19"/>
      <c r="H191" s="12"/>
      <c r="I191" s="12"/>
      <c r="J191" s="12"/>
      <c r="K191" s="12"/>
      <c r="L191" s="12"/>
      <c r="M191" s="12"/>
      <c r="N191" s="12"/>
      <c r="O191" s="12"/>
      <c r="P191" s="12"/>
      <c r="Q191" s="12"/>
      <c r="R191" s="12"/>
      <c r="S191" s="12"/>
      <c r="T191" s="12"/>
      <c r="U191" s="12"/>
      <c r="V191" s="12"/>
      <c r="W191" s="12"/>
      <c r="X191" s="12"/>
      <c r="Y191" s="12"/>
      <c r="Z191" s="12"/>
    </row>
    <row r="192" ht="12.0" customHeight="1">
      <c r="A192" s="17" t="s">
        <v>804</v>
      </c>
      <c r="B192" s="16" t="s">
        <v>805</v>
      </c>
      <c r="C192" s="16"/>
      <c r="D192" s="10"/>
      <c r="E192" s="11"/>
      <c r="F192" s="11"/>
      <c r="G192" s="19"/>
      <c r="H192" s="12"/>
      <c r="I192" s="12"/>
      <c r="J192" s="12"/>
      <c r="K192" s="12"/>
      <c r="L192" s="12"/>
      <c r="M192" s="12"/>
      <c r="N192" s="12"/>
      <c r="O192" s="12"/>
      <c r="P192" s="12"/>
      <c r="Q192" s="12"/>
      <c r="R192" s="12"/>
      <c r="S192" s="12"/>
      <c r="T192" s="12"/>
      <c r="U192" s="12"/>
      <c r="V192" s="12"/>
      <c r="W192" s="12"/>
      <c r="X192" s="12"/>
      <c r="Y192" s="12"/>
      <c r="Z192" s="12"/>
    </row>
    <row r="193" ht="12.0" customHeight="1">
      <c r="A193" s="17" t="s">
        <v>806</v>
      </c>
      <c r="B193" s="16" t="s">
        <v>807</v>
      </c>
      <c r="C193" s="16"/>
      <c r="D193" s="10"/>
      <c r="E193" s="11"/>
      <c r="F193" s="11"/>
      <c r="G193" s="19"/>
      <c r="H193" s="12"/>
      <c r="I193" s="12"/>
      <c r="J193" s="12"/>
      <c r="K193" s="12"/>
      <c r="L193" s="12"/>
      <c r="M193" s="12"/>
      <c r="N193" s="12"/>
      <c r="O193" s="12"/>
      <c r="P193" s="12"/>
      <c r="Q193" s="12"/>
      <c r="R193" s="12"/>
      <c r="S193" s="12"/>
      <c r="T193" s="12"/>
      <c r="U193" s="12"/>
      <c r="V193" s="12"/>
      <c r="W193" s="12"/>
      <c r="X193" s="12"/>
      <c r="Y193" s="12"/>
      <c r="Z193" s="12"/>
    </row>
    <row r="194" ht="12.0" customHeight="1">
      <c r="A194" s="17" t="s">
        <v>808</v>
      </c>
      <c r="B194" s="16" t="s">
        <v>809</v>
      </c>
      <c r="C194" s="16"/>
      <c r="D194" s="10"/>
      <c r="E194" s="11"/>
      <c r="F194" s="11"/>
      <c r="G194" s="19"/>
      <c r="H194" s="12"/>
      <c r="I194" s="12"/>
      <c r="J194" s="12"/>
      <c r="K194" s="12"/>
      <c r="L194" s="12"/>
      <c r="M194" s="12"/>
      <c r="N194" s="12"/>
      <c r="O194" s="12"/>
      <c r="P194" s="12"/>
      <c r="Q194" s="12"/>
      <c r="R194" s="12"/>
      <c r="S194" s="12"/>
      <c r="T194" s="12"/>
      <c r="U194" s="12"/>
      <c r="V194" s="12"/>
      <c r="W194" s="12"/>
      <c r="X194" s="12"/>
      <c r="Y194" s="12"/>
      <c r="Z194" s="12"/>
    </row>
    <row r="195" ht="12.0" customHeight="1">
      <c r="A195" s="16" t="s">
        <v>810</v>
      </c>
      <c r="B195" s="16" t="s">
        <v>811</v>
      </c>
      <c r="C195" s="16"/>
      <c r="D195" s="10"/>
      <c r="E195" s="11"/>
      <c r="F195" s="11"/>
      <c r="G195" s="19"/>
      <c r="H195" s="12"/>
      <c r="I195" s="12"/>
      <c r="J195" s="12"/>
      <c r="K195" s="12"/>
      <c r="L195" s="12"/>
      <c r="M195" s="12"/>
      <c r="N195" s="12"/>
      <c r="O195" s="12"/>
      <c r="P195" s="12"/>
      <c r="Q195" s="12"/>
      <c r="R195" s="12"/>
      <c r="S195" s="12"/>
      <c r="T195" s="12"/>
      <c r="U195" s="12"/>
      <c r="V195" s="12"/>
      <c r="W195" s="12"/>
      <c r="X195" s="12"/>
      <c r="Y195" s="12"/>
      <c r="Z195" s="12"/>
    </row>
    <row r="196" ht="12.0" customHeight="1">
      <c r="A196" s="17" t="s">
        <v>812</v>
      </c>
      <c r="B196" s="16" t="s">
        <v>813</v>
      </c>
      <c r="C196" s="16"/>
      <c r="D196" s="10"/>
      <c r="E196" s="11"/>
      <c r="F196" s="11"/>
      <c r="G196" s="19"/>
      <c r="H196" s="12"/>
      <c r="I196" s="12"/>
      <c r="J196" s="12"/>
      <c r="K196" s="12"/>
      <c r="L196" s="12"/>
      <c r="M196" s="12"/>
      <c r="N196" s="12"/>
      <c r="O196" s="12"/>
      <c r="P196" s="12"/>
      <c r="Q196" s="12"/>
      <c r="R196" s="12"/>
      <c r="S196" s="12"/>
      <c r="T196" s="12"/>
      <c r="U196" s="12"/>
      <c r="V196" s="12"/>
      <c r="W196" s="12"/>
      <c r="X196" s="12"/>
      <c r="Y196" s="12"/>
      <c r="Z196" s="12"/>
    </row>
    <row r="197" ht="12.0" customHeight="1">
      <c r="A197" s="17" t="s">
        <v>814</v>
      </c>
      <c r="B197" s="16" t="s">
        <v>815</v>
      </c>
      <c r="C197" s="16"/>
      <c r="D197" s="10"/>
      <c r="E197" s="11"/>
      <c r="F197" s="11"/>
      <c r="G197" s="19"/>
      <c r="H197" s="12"/>
      <c r="I197" s="12"/>
      <c r="J197" s="12"/>
      <c r="K197" s="12"/>
      <c r="L197" s="12"/>
      <c r="M197" s="12"/>
      <c r="N197" s="12"/>
      <c r="O197" s="12"/>
      <c r="P197" s="12"/>
      <c r="Q197" s="12"/>
      <c r="R197" s="12"/>
      <c r="S197" s="12"/>
      <c r="T197" s="12"/>
      <c r="U197" s="12"/>
      <c r="V197" s="12"/>
      <c r="W197" s="12"/>
      <c r="X197" s="12"/>
      <c r="Y197" s="12"/>
      <c r="Z197" s="12"/>
    </row>
    <row r="198" ht="12.0" customHeight="1">
      <c r="A198" s="17" t="s">
        <v>816</v>
      </c>
      <c r="B198" s="10" t="s">
        <v>817</v>
      </c>
      <c r="C198" s="16"/>
      <c r="D198" s="10"/>
      <c r="E198" s="11"/>
      <c r="F198" s="11"/>
      <c r="G198" s="19"/>
      <c r="H198" s="12"/>
      <c r="I198" s="12"/>
      <c r="J198" s="12"/>
      <c r="K198" s="12"/>
      <c r="L198" s="12"/>
      <c r="M198" s="12"/>
      <c r="N198" s="12"/>
      <c r="O198" s="12"/>
      <c r="P198" s="12"/>
      <c r="Q198" s="12"/>
      <c r="R198" s="12"/>
      <c r="S198" s="12"/>
      <c r="T198" s="12"/>
      <c r="U198" s="12"/>
      <c r="V198" s="12"/>
      <c r="W198" s="12"/>
      <c r="X198" s="12"/>
      <c r="Y198" s="12"/>
      <c r="Z198" s="12"/>
    </row>
    <row r="199" ht="12.0" customHeight="1">
      <c r="A199" s="17" t="s">
        <v>818</v>
      </c>
      <c r="B199" s="10" t="s">
        <v>819</v>
      </c>
      <c r="C199" s="16"/>
      <c r="D199" s="10"/>
      <c r="E199" s="11"/>
      <c r="F199" s="11"/>
      <c r="G199" s="19"/>
      <c r="H199" s="12"/>
      <c r="I199" s="12"/>
      <c r="J199" s="12"/>
      <c r="K199" s="12"/>
      <c r="L199" s="12"/>
      <c r="M199" s="12"/>
      <c r="N199" s="12"/>
      <c r="O199" s="12"/>
      <c r="P199" s="12"/>
      <c r="Q199" s="12"/>
      <c r="R199" s="12"/>
      <c r="S199" s="12"/>
      <c r="T199" s="12"/>
      <c r="U199" s="12"/>
      <c r="V199" s="12"/>
      <c r="W199" s="12"/>
      <c r="X199" s="12"/>
      <c r="Y199" s="12"/>
      <c r="Z199" s="12"/>
    </row>
    <row r="200" ht="12.0" customHeight="1">
      <c r="A200" s="17" t="s">
        <v>820</v>
      </c>
      <c r="B200" s="16" t="s">
        <v>821</v>
      </c>
      <c r="C200" s="10"/>
      <c r="D200" s="10"/>
      <c r="E200" s="11"/>
      <c r="F200" s="11"/>
      <c r="G200" s="19"/>
      <c r="H200" s="12"/>
      <c r="I200" s="12"/>
      <c r="J200" s="12"/>
      <c r="K200" s="12"/>
      <c r="L200" s="12"/>
      <c r="M200" s="12"/>
      <c r="N200" s="12"/>
      <c r="O200" s="12"/>
      <c r="P200" s="12"/>
      <c r="Q200" s="12"/>
      <c r="R200" s="12"/>
      <c r="S200" s="12"/>
      <c r="T200" s="12"/>
      <c r="U200" s="12"/>
      <c r="V200" s="12"/>
      <c r="W200" s="12"/>
      <c r="X200" s="12"/>
      <c r="Y200" s="12"/>
      <c r="Z200" s="12"/>
    </row>
    <row r="201" ht="12.0" customHeight="1">
      <c r="A201" s="17" t="s">
        <v>822</v>
      </c>
      <c r="B201" s="16" t="s">
        <v>823</v>
      </c>
      <c r="C201" s="10"/>
      <c r="D201" s="10"/>
      <c r="E201" s="11"/>
      <c r="F201" s="11"/>
      <c r="G201" s="19"/>
      <c r="H201" s="12"/>
      <c r="I201" s="12"/>
      <c r="J201" s="12"/>
      <c r="K201" s="12"/>
      <c r="L201" s="12"/>
      <c r="M201" s="12"/>
      <c r="N201" s="12"/>
      <c r="O201" s="12"/>
      <c r="P201" s="12"/>
      <c r="Q201" s="12"/>
      <c r="R201" s="12"/>
      <c r="S201" s="12"/>
      <c r="T201" s="12"/>
      <c r="U201" s="12"/>
      <c r="V201" s="12"/>
      <c r="W201" s="12"/>
      <c r="X201" s="12"/>
      <c r="Y201" s="12"/>
      <c r="Z201" s="12"/>
    </row>
    <row r="202" ht="12.0" customHeight="1">
      <c r="A202" s="17" t="s">
        <v>824</v>
      </c>
      <c r="B202" s="16" t="s">
        <v>825</v>
      </c>
      <c r="C202" s="10"/>
      <c r="D202" s="10"/>
      <c r="E202" s="11"/>
      <c r="F202" s="11"/>
      <c r="G202" s="19"/>
      <c r="H202" s="12"/>
      <c r="I202" s="12"/>
      <c r="J202" s="12"/>
      <c r="K202" s="12"/>
      <c r="L202" s="12"/>
      <c r="M202" s="12"/>
      <c r="N202" s="12"/>
      <c r="O202" s="12"/>
      <c r="P202" s="12"/>
      <c r="Q202" s="12"/>
      <c r="R202" s="12"/>
      <c r="S202" s="12"/>
      <c r="T202" s="12"/>
      <c r="U202" s="12"/>
      <c r="V202" s="12"/>
      <c r="W202" s="12"/>
      <c r="X202" s="12"/>
      <c r="Y202" s="12"/>
      <c r="Z202" s="12"/>
    </row>
    <row r="203" ht="12.0" customHeight="1">
      <c r="A203" s="17" t="s">
        <v>826</v>
      </c>
      <c r="B203" s="16" t="s">
        <v>827</v>
      </c>
      <c r="C203" s="16"/>
      <c r="D203" s="10"/>
      <c r="E203" s="11"/>
      <c r="F203" s="11"/>
      <c r="G203" s="19"/>
      <c r="H203" s="12"/>
      <c r="I203" s="12"/>
      <c r="J203" s="12"/>
      <c r="K203" s="12"/>
      <c r="L203" s="12"/>
      <c r="M203" s="12"/>
      <c r="N203" s="12"/>
      <c r="O203" s="12"/>
      <c r="P203" s="12"/>
      <c r="Q203" s="12"/>
      <c r="R203" s="12"/>
      <c r="S203" s="12"/>
      <c r="T203" s="12"/>
      <c r="U203" s="12"/>
      <c r="V203" s="12"/>
      <c r="W203" s="12"/>
      <c r="X203" s="12"/>
      <c r="Y203" s="12"/>
      <c r="Z203" s="12"/>
    </row>
    <row r="204" ht="12.0" customHeight="1">
      <c r="A204" s="16" t="s">
        <v>826</v>
      </c>
      <c r="B204" s="16" t="s">
        <v>828</v>
      </c>
      <c r="C204" s="16"/>
      <c r="D204" s="10"/>
      <c r="E204" s="11"/>
      <c r="F204" s="11"/>
      <c r="G204" s="19"/>
      <c r="H204" s="12"/>
      <c r="I204" s="12"/>
      <c r="J204" s="12"/>
      <c r="K204" s="12"/>
      <c r="L204" s="12"/>
      <c r="M204" s="12"/>
      <c r="N204" s="12"/>
      <c r="O204" s="12"/>
      <c r="P204" s="12"/>
      <c r="Q204" s="12"/>
      <c r="R204" s="12"/>
      <c r="S204" s="12"/>
      <c r="T204" s="12"/>
      <c r="U204" s="12"/>
      <c r="V204" s="12"/>
      <c r="W204" s="12"/>
      <c r="X204" s="12"/>
      <c r="Y204" s="12"/>
      <c r="Z204" s="12"/>
    </row>
    <row r="205" ht="12.0" customHeight="1">
      <c r="A205" s="17" t="s">
        <v>829</v>
      </c>
      <c r="B205" s="10" t="s">
        <v>830</v>
      </c>
      <c r="C205" s="16"/>
      <c r="D205" s="10"/>
      <c r="E205" s="11"/>
      <c r="F205" s="11"/>
      <c r="G205" s="19"/>
      <c r="H205" s="12"/>
      <c r="I205" s="12"/>
      <c r="J205" s="12"/>
      <c r="K205" s="12"/>
      <c r="L205" s="12"/>
      <c r="M205" s="12"/>
      <c r="N205" s="12"/>
      <c r="O205" s="12"/>
      <c r="P205" s="12"/>
      <c r="Q205" s="12"/>
      <c r="R205" s="12"/>
      <c r="S205" s="12"/>
      <c r="T205" s="12"/>
      <c r="U205" s="12"/>
      <c r="V205" s="12"/>
      <c r="W205" s="12"/>
      <c r="X205" s="12"/>
      <c r="Y205" s="12"/>
      <c r="Z205" s="12"/>
    </row>
    <row r="206" ht="12.0" customHeight="1">
      <c r="A206" s="17" t="s">
        <v>831</v>
      </c>
      <c r="B206" s="16" t="s">
        <v>832</v>
      </c>
      <c r="C206" s="10"/>
      <c r="D206" s="10"/>
      <c r="E206" s="11"/>
      <c r="F206" s="11"/>
      <c r="G206" s="19"/>
      <c r="H206" s="12"/>
      <c r="I206" s="12"/>
      <c r="J206" s="12"/>
      <c r="K206" s="12"/>
      <c r="L206" s="12"/>
      <c r="M206" s="12"/>
      <c r="N206" s="12"/>
      <c r="O206" s="12"/>
      <c r="P206" s="12"/>
      <c r="Q206" s="12"/>
      <c r="R206" s="12"/>
      <c r="S206" s="12"/>
      <c r="T206" s="12"/>
      <c r="U206" s="12"/>
      <c r="V206" s="12"/>
      <c r="W206" s="12"/>
      <c r="X206" s="12"/>
      <c r="Y206" s="12"/>
      <c r="Z206" s="12"/>
    </row>
    <row r="207" ht="12.0" customHeight="1">
      <c r="A207" s="17" t="s">
        <v>833</v>
      </c>
      <c r="B207" s="16" t="s">
        <v>834</v>
      </c>
      <c r="C207" s="10"/>
      <c r="D207" s="10"/>
      <c r="E207" s="11"/>
      <c r="F207" s="11"/>
      <c r="G207" s="19"/>
      <c r="H207" s="12"/>
      <c r="I207" s="12"/>
      <c r="J207" s="12"/>
      <c r="K207" s="12"/>
      <c r="L207" s="12"/>
      <c r="M207" s="12"/>
      <c r="N207" s="12"/>
      <c r="O207" s="12"/>
      <c r="P207" s="12"/>
      <c r="Q207" s="12"/>
      <c r="R207" s="12"/>
      <c r="S207" s="12"/>
      <c r="T207" s="12"/>
      <c r="U207" s="12"/>
      <c r="V207" s="12"/>
      <c r="W207" s="12"/>
      <c r="X207" s="12"/>
      <c r="Y207" s="12"/>
      <c r="Z207" s="12"/>
    </row>
    <row r="208" ht="12.0" customHeight="1">
      <c r="A208" s="17" t="s">
        <v>835</v>
      </c>
      <c r="B208" s="10" t="s">
        <v>836</v>
      </c>
      <c r="C208" s="10"/>
      <c r="D208" s="10"/>
      <c r="E208" s="11"/>
      <c r="F208" s="11"/>
      <c r="G208" s="19"/>
      <c r="H208" s="12"/>
      <c r="I208" s="12"/>
      <c r="J208" s="12"/>
      <c r="K208" s="12"/>
      <c r="L208" s="12"/>
      <c r="M208" s="12"/>
      <c r="N208" s="12"/>
      <c r="O208" s="12"/>
      <c r="P208" s="12"/>
      <c r="Q208" s="12"/>
      <c r="R208" s="12"/>
      <c r="S208" s="12"/>
      <c r="T208" s="12"/>
      <c r="U208" s="12"/>
      <c r="V208" s="12"/>
      <c r="W208" s="12"/>
      <c r="X208" s="12"/>
      <c r="Y208" s="12"/>
      <c r="Z208" s="12"/>
    </row>
    <row r="209" ht="12.0" customHeight="1">
      <c r="A209" s="17" t="s">
        <v>837</v>
      </c>
      <c r="B209" s="16" t="s">
        <v>838</v>
      </c>
      <c r="C209" s="16"/>
      <c r="D209" s="10"/>
      <c r="E209" s="11"/>
      <c r="F209" s="11"/>
      <c r="G209" s="19"/>
      <c r="H209" s="12"/>
      <c r="I209" s="12"/>
      <c r="J209" s="12"/>
      <c r="K209" s="12"/>
      <c r="L209" s="12"/>
      <c r="M209" s="12"/>
      <c r="N209" s="12"/>
      <c r="O209" s="12"/>
      <c r="P209" s="12"/>
      <c r="Q209" s="12"/>
      <c r="R209" s="12"/>
      <c r="S209" s="12"/>
      <c r="T209" s="12"/>
      <c r="U209" s="12"/>
      <c r="V209" s="12"/>
      <c r="W209" s="12"/>
      <c r="X209" s="12"/>
      <c r="Y209" s="12"/>
      <c r="Z209" s="12"/>
    </row>
    <row r="210" ht="12.0" customHeight="1">
      <c r="A210" s="14" t="s">
        <v>839</v>
      </c>
      <c r="B210" s="15" t="s">
        <v>839</v>
      </c>
      <c r="C210" s="16"/>
      <c r="D210" s="10"/>
      <c r="E210" s="11"/>
      <c r="F210" s="11"/>
      <c r="G210" s="19"/>
      <c r="H210" s="12"/>
      <c r="I210" s="12"/>
      <c r="J210" s="12"/>
      <c r="K210" s="12"/>
      <c r="L210" s="12"/>
      <c r="M210" s="12"/>
      <c r="N210" s="12"/>
      <c r="O210" s="12"/>
      <c r="P210" s="12"/>
      <c r="Q210" s="12"/>
      <c r="R210" s="12"/>
      <c r="S210" s="12"/>
      <c r="T210" s="12"/>
      <c r="U210" s="12"/>
      <c r="V210" s="12"/>
      <c r="W210" s="12"/>
      <c r="X210" s="12"/>
      <c r="Y210" s="12"/>
      <c r="Z210" s="12"/>
    </row>
    <row r="211" ht="12.0" customHeight="1">
      <c r="A211" s="17" t="s">
        <v>840</v>
      </c>
      <c r="B211" s="10" t="s">
        <v>841</v>
      </c>
      <c r="C211" s="16"/>
      <c r="D211" s="10"/>
      <c r="E211" s="11"/>
      <c r="F211" s="11"/>
      <c r="G211" s="19"/>
      <c r="H211" s="12"/>
      <c r="I211" s="12"/>
      <c r="J211" s="12"/>
      <c r="K211" s="12"/>
      <c r="L211" s="12"/>
      <c r="M211" s="12"/>
      <c r="N211" s="12"/>
      <c r="O211" s="12"/>
      <c r="P211" s="12"/>
      <c r="Q211" s="12"/>
      <c r="R211" s="12"/>
      <c r="S211" s="12"/>
      <c r="T211" s="12"/>
      <c r="U211" s="12"/>
      <c r="V211" s="12"/>
      <c r="W211" s="12"/>
      <c r="X211" s="12"/>
      <c r="Y211" s="12"/>
      <c r="Z211" s="12"/>
    </row>
    <row r="212" ht="12.0" customHeight="1">
      <c r="A212" s="17" t="s">
        <v>842</v>
      </c>
      <c r="B212" s="16" t="s">
        <v>843</v>
      </c>
      <c r="C212" s="16"/>
      <c r="D212" s="10"/>
      <c r="E212" s="11"/>
      <c r="F212" s="11"/>
      <c r="G212" s="19"/>
      <c r="H212" s="12"/>
      <c r="I212" s="12"/>
      <c r="J212" s="12"/>
      <c r="K212" s="12"/>
      <c r="L212" s="12"/>
      <c r="M212" s="12"/>
      <c r="N212" s="12"/>
      <c r="O212" s="12"/>
      <c r="P212" s="12"/>
      <c r="Q212" s="12"/>
      <c r="R212" s="12"/>
      <c r="S212" s="12"/>
      <c r="T212" s="12"/>
      <c r="U212" s="12"/>
      <c r="V212" s="12"/>
      <c r="W212" s="12"/>
      <c r="X212" s="12"/>
      <c r="Y212" s="12"/>
      <c r="Z212" s="12"/>
    </row>
    <row r="213" ht="12.0" customHeight="1">
      <c r="A213" s="17" t="s">
        <v>844</v>
      </c>
      <c r="B213" s="16" t="s">
        <v>845</v>
      </c>
      <c r="C213" s="16"/>
      <c r="D213" s="10"/>
      <c r="E213" s="11"/>
      <c r="F213" s="11"/>
      <c r="G213" s="19"/>
      <c r="H213" s="12"/>
      <c r="I213" s="12"/>
      <c r="J213" s="12"/>
      <c r="K213" s="12"/>
      <c r="L213" s="12"/>
      <c r="M213" s="12"/>
      <c r="N213" s="12"/>
      <c r="O213" s="12"/>
      <c r="P213" s="12"/>
      <c r="Q213" s="12"/>
      <c r="R213" s="12"/>
      <c r="S213" s="12"/>
      <c r="T213" s="12"/>
      <c r="U213" s="12"/>
      <c r="V213" s="12"/>
      <c r="W213" s="12"/>
      <c r="X213" s="12"/>
      <c r="Y213" s="12"/>
      <c r="Z213" s="12"/>
    </row>
    <row r="214" ht="12.0" customHeight="1">
      <c r="A214" s="17" t="s">
        <v>846</v>
      </c>
      <c r="B214" s="16" t="s">
        <v>847</v>
      </c>
      <c r="C214" s="16"/>
      <c r="D214" s="10"/>
      <c r="E214" s="11"/>
      <c r="F214" s="11"/>
      <c r="G214" s="19"/>
      <c r="H214" s="12"/>
      <c r="I214" s="12"/>
      <c r="J214" s="12"/>
      <c r="K214" s="12"/>
      <c r="L214" s="12"/>
      <c r="M214" s="12"/>
      <c r="N214" s="12"/>
      <c r="O214" s="12"/>
      <c r="P214" s="12"/>
      <c r="Q214" s="12"/>
      <c r="R214" s="12"/>
      <c r="S214" s="12"/>
      <c r="T214" s="12"/>
      <c r="U214" s="12"/>
      <c r="V214" s="12"/>
      <c r="W214" s="12"/>
      <c r="X214" s="12"/>
      <c r="Y214" s="12"/>
      <c r="Z214" s="12"/>
    </row>
    <row r="215" ht="12.0" customHeight="1">
      <c r="A215" s="17" t="s">
        <v>848</v>
      </c>
      <c r="B215" s="16" t="s">
        <v>849</v>
      </c>
      <c r="C215" s="16"/>
      <c r="D215" s="10"/>
      <c r="E215" s="11"/>
      <c r="F215" s="11"/>
      <c r="G215" s="19"/>
      <c r="H215" s="12"/>
      <c r="I215" s="12"/>
      <c r="J215" s="12"/>
      <c r="K215" s="12"/>
      <c r="L215" s="12"/>
      <c r="M215" s="12"/>
      <c r="N215" s="12"/>
      <c r="O215" s="12"/>
      <c r="P215" s="12"/>
      <c r="Q215" s="12"/>
      <c r="R215" s="12"/>
      <c r="S215" s="12"/>
      <c r="T215" s="12"/>
      <c r="U215" s="12"/>
      <c r="V215" s="12"/>
      <c r="W215" s="12"/>
      <c r="X215" s="12"/>
      <c r="Y215" s="12"/>
      <c r="Z215" s="12"/>
    </row>
    <row r="216" ht="12.0" customHeight="1">
      <c r="A216" s="17" t="s">
        <v>850</v>
      </c>
      <c r="B216" s="16" t="s">
        <v>851</v>
      </c>
      <c r="C216" s="16"/>
      <c r="D216" s="10"/>
      <c r="E216" s="11"/>
      <c r="F216" s="11"/>
      <c r="G216" s="19"/>
      <c r="H216" s="12"/>
      <c r="I216" s="12"/>
      <c r="J216" s="12"/>
      <c r="K216" s="12"/>
      <c r="L216" s="12"/>
      <c r="M216" s="12"/>
      <c r="N216" s="12"/>
      <c r="O216" s="12"/>
      <c r="P216" s="12"/>
      <c r="Q216" s="12"/>
      <c r="R216" s="12"/>
      <c r="S216" s="12"/>
      <c r="T216" s="12"/>
      <c r="U216" s="12"/>
      <c r="V216" s="12"/>
      <c r="W216" s="12"/>
      <c r="X216" s="12"/>
      <c r="Y216" s="12"/>
      <c r="Z216" s="12"/>
    </row>
    <row r="217" ht="12.0" customHeight="1">
      <c r="A217" s="16" t="s">
        <v>852</v>
      </c>
      <c r="B217" s="16" t="s">
        <v>853</v>
      </c>
      <c r="C217" s="16"/>
      <c r="D217" s="10"/>
      <c r="E217" s="11"/>
      <c r="F217" s="11"/>
      <c r="G217" s="19"/>
      <c r="H217" s="12"/>
      <c r="I217" s="12"/>
      <c r="J217" s="12"/>
      <c r="K217" s="12"/>
      <c r="L217" s="12"/>
      <c r="M217" s="12"/>
      <c r="N217" s="12"/>
      <c r="O217" s="12"/>
      <c r="P217" s="12"/>
      <c r="Q217" s="12"/>
      <c r="R217" s="12"/>
      <c r="S217" s="12"/>
      <c r="T217" s="12"/>
      <c r="U217" s="12"/>
      <c r="V217" s="12"/>
      <c r="W217" s="12"/>
      <c r="X217" s="12"/>
      <c r="Y217" s="12"/>
      <c r="Z217" s="12"/>
    </row>
    <row r="218" ht="12.0" customHeight="1">
      <c r="A218" s="17" t="s">
        <v>854</v>
      </c>
      <c r="B218" s="16" t="s">
        <v>855</v>
      </c>
      <c r="C218" s="16"/>
      <c r="D218" s="10"/>
      <c r="E218" s="11"/>
      <c r="F218" s="11"/>
      <c r="G218" s="19"/>
      <c r="H218" s="12"/>
      <c r="I218" s="12"/>
      <c r="J218" s="12"/>
      <c r="K218" s="12"/>
      <c r="L218" s="12"/>
      <c r="M218" s="12"/>
      <c r="N218" s="12"/>
      <c r="O218" s="12"/>
      <c r="P218" s="12"/>
      <c r="Q218" s="12"/>
      <c r="R218" s="12"/>
      <c r="S218" s="12"/>
      <c r="T218" s="12"/>
      <c r="U218" s="12"/>
      <c r="V218" s="12"/>
      <c r="W218" s="12"/>
      <c r="X218" s="12"/>
      <c r="Y218" s="12"/>
      <c r="Z218" s="12"/>
    </row>
    <row r="219" ht="12.0" customHeight="1">
      <c r="A219" s="17" t="s">
        <v>854</v>
      </c>
      <c r="B219" s="16" t="s">
        <v>855</v>
      </c>
      <c r="C219" s="16"/>
      <c r="D219" s="10"/>
      <c r="E219" s="11"/>
      <c r="F219" s="11"/>
      <c r="G219" s="19"/>
      <c r="H219" s="12"/>
      <c r="I219" s="12"/>
      <c r="J219" s="12"/>
      <c r="K219" s="12"/>
      <c r="L219" s="12"/>
      <c r="M219" s="12"/>
      <c r="N219" s="12"/>
      <c r="O219" s="12"/>
      <c r="P219" s="12"/>
      <c r="Q219" s="12"/>
      <c r="R219" s="12"/>
      <c r="S219" s="12"/>
      <c r="T219" s="12"/>
      <c r="U219" s="12"/>
      <c r="V219" s="12"/>
      <c r="W219" s="12"/>
      <c r="X219" s="12"/>
      <c r="Y219" s="12"/>
      <c r="Z219" s="12"/>
    </row>
    <row r="220" ht="12.0" customHeight="1">
      <c r="A220" s="17" t="s">
        <v>856</v>
      </c>
      <c r="B220" s="16" t="s">
        <v>857</v>
      </c>
      <c r="C220" s="16"/>
      <c r="D220" s="10"/>
      <c r="E220" s="11"/>
      <c r="F220" s="11"/>
      <c r="G220" s="19"/>
      <c r="H220" s="12"/>
      <c r="I220" s="12"/>
      <c r="J220" s="12"/>
      <c r="K220" s="12"/>
      <c r="L220" s="12"/>
      <c r="M220" s="12"/>
      <c r="N220" s="12"/>
      <c r="O220" s="12"/>
      <c r="P220" s="12"/>
      <c r="Q220" s="12"/>
      <c r="R220" s="12"/>
      <c r="S220" s="12"/>
      <c r="T220" s="12"/>
      <c r="U220" s="12"/>
      <c r="V220" s="12"/>
      <c r="W220" s="12"/>
      <c r="X220" s="12"/>
      <c r="Y220" s="12"/>
      <c r="Z220" s="12"/>
    </row>
    <row r="221" ht="12.0" customHeight="1">
      <c r="A221" s="16" t="s">
        <v>856</v>
      </c>
      <c r="B221" s="16" t="s">
        <v>857</v>
      </c>
      <c r="C221" s="16"/>
      <c r="D221" s="10"/>
      <c r="E221" s="11"/>
      <c r="F221" s="11"/>
      <c r="G221" s="19"/>
      <c r="H221" s="12"/>
      <c r="I221" s="12"/>
      <c r="J221" s="12"/>
      <c r="K221" s="12"/>
      <c r="L221" s="12"/>
      <c r="M221" s="12"/>
      <c r="N221" s="12"/>
      <c r="O221" s="12"/>
      <c r="P221" s="12"/>
      <c r="Q221" s="12"/>
      <c r="R221" s="12"/>
      <c r="S221" s="12"/>
      <c r="T221" s="12"/>
      <c r="U221" s="12"/>
      <c r="V221" s="12"/>
      <c r="W221" s="12"/>
      <c r="X221" s="12"/>
      <c r="Y221" s="12"/>
      <c r="Z221" s="12"/>
    </row>
    <row r="222" ht="12.0" customHeight="1">
      <c r="A222" s="17" t="s">
        <v>858</v>
      </c>
      <c r="B222" s="16" t="s">
        <v>859</v>
      </c>
      <c r="C222" s="16"/>
      <c r="D222" s="10"/>
      <c r="E222" s="11"/>
      <c r="F222" s="11"/>
      <c r="G222" s="19"/>
      <c r="H222" s="12"/>
      <c r="I222" s="12"/>
      <c r="J222" s="12"/>
      <c r="K222" s="12"/>
      <c r="L222" s="12"/>
      <c r="M222" s="12"/>
      <c r="N222" s="12"/>
      <c r="O222" s="12"/>
      <c r="P222" s="12"/>
      <c r="Q222" s="12"/>
      <c r="R222" s="12"/>
      <c r="S222" s="12"/>
      <c r="T222" s="12"/>
      <c r="U222" s="12"/>
      <c r="V222" s="12"/>
      <c r="W222" s="12"/>
      <c r="X222" s="12"/>
      <c r="Y222" s="12"/>
      <c r="Z222" s="12"/>
    </row>
    <row r="223" ht="12.0" customHeight="1">
      <c r="A223" s="17" t="s">
        <v>860</v>
      </c>
      <c r="B223" s="16" t="s">
        <v>861</v>
      </c>
      <c r="C223" s="16"/>
      <c r="D223" s="10"/>
      <c r="E223" s="11"/>
      <c r="F223" s="11"/>
      <c r="G223" s="19"/>
      <c r="H223" s="12"/>
      <c r="I223" s="12"/>
      <c r="J223" s="12"/>
      <c r="K223" s="12"/>
      <c r="L223" s="12"/>
      <c r="M223" s="12"/>
      <c r="N223" s="12"/>
      <c r="O223" s="12"/>
      <c r="P223" s="12"/>
      <c r="Q223" s="12"/>
      <c r="R223" s="12"/>
      <c r="S223" s="12"/>
      <c r="T223" s="12"/>
      <c r="U223" s="12"/>
      <c r="V223" s="12"/>
      <c r="W223" s="12"/>
      <c r="X223" s="12"/>
      <c r="Y223" s="12"/>
      <c r="Z223" s="12"/>
    </row>
    <row r="224" ht="12.0" customHeight="1">
      <c r="A224" s="17" t="s">
        <v>862</v>
      </c>
      <c r="B224" s="16" t="s">
        <v>863</v>
      </c>
      <c r="C224" s="16"/>
      <c r="D224" s="10"/>
      <c r="E224" s="11"/>
      <c r="F224" s="11"/>
      <c r="G224" s="19"/>
      <c r="H224" s="12"/>
      <c r="I224" s="12"/>
      <c r="J224" s="12"/>
      <c r="K224" s="12"/>
      <c r="L224" s="12"/>
      <c r="M224" s="12"/>
      <c r="N224" s="12"/>
      <c r="O224" s="12"/>
      <c r="P224" s="12"/>
      <c r="Q224" s="12"/>
      <c r="R224" s="12"/>
      <c r="S224" s="12"/>
      <c r="T224" s="12"/>
      <c r="U224" s="12"/>
      <c r="V224" s="12"/>
      <c r="W224" s="12"/>
      <c r="X224" s="12"/>
      <c r="Y224" s="12"/>
      <c r="Z224" s="12"/>
    </row>
    <row r="225" ht="12.0" customHeight="1">
      <c r="A225" s="17" t="s">
        <v>864</v>
      </c>
      <c r="B225" s="16" t="s">
        <v>865</v>
      </c>
      <c r="C225" s="16"/>
      <c r="D225" s="10"/>
      <c r="E225" s="11"/>
      <c r="F225" s="11"/>
      <c r="G225" s="19"/>
      <c r="H225" s="12"/>
      <c r="I225" s="12"/>
      <c r="J225" s="12"/>
      <c r="K225" s="12"/>
      <c r="L225" s="12"/>
      <c r="M225" s="12"/>
      <c r="N225" s="12"/>
      <c r="O225" s="12"/>
      <c r="P225" s="12"/>
      <c r="Q225" s="12"/>
      <c r="R225" s="12"/>
      <c r="S225" s="12"/>
      <c r="T225" s="12"/>
      <c r="U225" s="12"/>
      <c r="V225" s="12"/>
      <c r="W225" s="12"/>
      <c r="X225" s="12"/>
      <c r="Y225" s="12"/>
      <c r="Z225" s="12"/>
    </row>
    <row r="226" ht="12.0" customHeight="1">
      <c r="A226" s="17" t="s">
        <v>866</v>
      </c>
      <c r="B226" s="16" t="s">
        <v>867</v>
      </c>
      <c r="C226" s="16"/>
      <c r="D226" s="10"/>
      <c r="E226" s="11"/>
      <c r="F226" s="11"/>
      <c r="G226" s="19"/>
      <c r="H226" s="12"/>
      <c r="I226" s="12"/>
      <c r="J226" s="12"/>
      <c r="K226" s="12"/>
      <c r="L226" s="12"/>
      <c r="M226" s="12"/>
      <c r="N226" s="12"/>
      <c r="O226" s="12"/>
      <c r="P226" s="12"/>
      <c r="Q226" s="12"/>
      <c r="R226" s="12"/>
      <c r="S226" s="12"/>
      <c r="T226" s="12"/>
      <c r="U226" s="12"/>
      <c r="V226" s="12"/>
      <c r="W226" s="12"/>
      <c r="X226" s="12"/>
      <c r="Y226" s="12"/>
      <c r="Z226" s="12"/>
    </row>
    <row r="227" ht="12.0" customHeight="1">
      <c r="A227" s="16" t="s">
        <v>868</v>
      </c>
      <c r="B227" s="16" t="s">
        <v>869</v>
      </c>
      <c r="C227" s="16"/>
      <c r="D227" s="10"/>
      <c r="E227" s="11"/>
      <c r="F227" s="11"/>
      <c r="G227" s="19"/>
      <c r="H227" s="12"/>
      <c r="I227" s="12"/>
      <c r="J227" s="12"/>
      <c r="K227" s="12"/>
      <c r="L227" s="12"/>
      <c r="M227" s="12"/>
      <c r="N227" s="12"/>
      <c r="O227" s="12"/>
      <c r="P227" s="12"/>
      <c r="Q227" s="12"/>
      <c r="R227" s="12"/>
      <c r="S227" s="12"/>
      <c r="T227" s="12"/>
      <c r="U227" s="12"/>
      <c r="V227" s="12"/>
      <c r="W227" s="12"/>
      <c r="X227" s="12"/>
      <c r="Y227" s="12"/>
      <c r="Z227" s="12"/>
    </row>
    <row r="228" ht="12.0" customHeight="1">
      <c r="A228" s="16" t="s">
        <v>870</v>
      </c>
      <c r="B228" s="16" t="s">
        <v>871</v>
      </c>
      <c r="C228" s="16"/>
      <c r="D228" s="10"/>
      <c r="E228" s="11"/>
      <c r="F228" s="11"/>
      <c r="G228" s="19"/>
      <c r="H228" s="12"/>
      <c r="I228" s="12"/>
      <c r="J228" s="12"/>
      <c r="K228" s="12"/>
      <c r="L228" s="12"/>
      <c r="M228" s="12"/>
      <c r="N228" s="12"/>
      <c r="O228" s="12"/>
      <c r="P228" s="12"/>
      <c r="Q228" s="12"/>
      <c r="R228" s="12"/>
      <c r="S228" s="12"/>
      <c r="T228" s="12"/>
      <c r="U228" s="12"/>
      <c r="V228" s="12"/>
      <c r="W228" s="12"/>
      <c r="X228" s="12"/>
      <c r="Y228" s="12"/>
      <c r="Z228" s="12"/>
    </row>
    <row r="229" ht="12.0" customHeight="1">
      <c r="A229" s="17" t="s">
        <v>872</v>
      </c>
      <c r="B229" s="16" t="s">
        <v>873</v>
      </c>
      <c r="C229" s="16"/>
      <c r="D229" s="10"/>
      <c r="E229" s="11"/>
      <c r="F229" s="11"/>
      <c r="G229" s="19"/>
      <c r="H229" s="12"/>
      <c r="I229" s="12"/>
      <c r="J229" s="12"/>
      <c r="K229" s="12"/>
      <c r="L229" s="12"/>
      <c r="M229" s="12"/>
      <c r="N229" s="12"/>
      <c r="O229" s="12"/>
      <c r="P229" s="12"/>
      <c r="Q229" s="12"/>
      <c r="R229" s="12"/>
      <c r="S229" s="12"/>
      <c r="T229" s="12"/>
      <c r="U229" s="12"/>
      <c r="V229" s="12"/>
      <c r="W229" s="12"/>
      <c r="X229" s="12"/>
      <c r="Y229" s="12"/>
      <c r="Z229" s="12"/>
    </row>
    <row r="230" ht="12.0" customHeight="1">
      <c r="A230" s="17" t="s">
        <v>874</v>
      </c>
      <c r="B230" s="16" t="s">
        <v>875</v>
      </c>
      <c r="C230" s="16"/>
      <c r="D230" s="10"/>
      <c r="E230" s="11"/>
      <c r="F230" s="11"/>
      <c r="G230" s="19"/>
      <c r="H230" s="12"/>
      <c r="I230" s="12"/>
      <c r="J230" s="12"/>
      <c r="K230" s="12"/>
      <c r="L230" s="12"/>
      <c r="M230" s="12"/>
      <c r="N230" s="12"/>
      <c r="O230" s="12"/>
      <c r="P230" s="12"/>
      <c r="Q230" s="12"/>
      <c r="R230" s="12"/>
      <c r="S230" s="12"/>
      <c r="T230" s="12"/>
      <c r="U230" s="12"/>
      <c r="V230" s="12"/>
      <c r="W230" s="12"/>
      <c r="X230" s="12"/>
      <c r="Y230" s="12"/>
      <c r="Z230" s="12"/>
    </row>
    <row r="231" ht="12.0" customHeight="1">
      <c r="A231" s="14" t="s">
        <v>876</v>
      </c>
      <c r="B231" s="15" t="s">
        <v>876</v>
      </c>
      <c r="C231" s="16"/>
      <c r="D231" s="10"/>
      <c r="E231" s="11"/>
      <c r="F231" s="11"/>
      <c r="G231" s="19"/>
      <c r="H231" s="12"/>
      <c r="I231" s="12"/>
      <c r="J231" s="12"/>
      <c r="K231" s="12"/>
      <c r="L231" s="12"/>
      <c r="M231" s="12"/>
      <c r="N231" s="12"/>
      <c r="O231" s="12"/>
      <c r="P231" s="12"/>
      <c r="Q231" s="12"/>
      <c r="R231" s="12"/>
      <c r="S231" s="12"/>
      <c r="T231" s="12"/>
      <c r="U231" s="12"/>
      <c r="V231" s="12"/>
      <c r="W231" s="12"/>
      <c r="X231" s="12"/>
      <c r="Y231" s="12"/>
      <c r="Z231" s="12"/>
    </row>
    <row r="232" ht="12.0" customHeight="1">
      <c r="A232" s="17" t="s">
        <v>877</v>
      </c>
      <c r="B232" s="16" t="s">
        <v>878</v>
      </c>
      <c r="C232" s="16"/>
      <c r="D232" s="10"/>
      <c r="E232" s="11"/>
      <c r="F232" s="11"/>
      <c r="G232" s="19"/>
      <c r="H232" s="12"/>
      <c r="I232" s="12"/>
      <c r="J232" s="12"/>
      <c r="K232" s="12"/>
      <c r="L232" s="12"/>
      <c r="M232" s="12"/>
      <c r="N232" s="12"/>
      <c r="O232" s="12"/>
      <c r="P232" s="12"/>
      <c r="Q232" s="12"/>
      <c r="R232" s="12"/>
      <c r="S232" s="12"/>
      <c r="T232" s="12"/>
      <c r="U232" s="12"/>
      <c r="V232" s="12"/>
      <c r="W232" s="12"/>
      <c r="X232" s="12"/>
      <c r="Y232" s="12"/>
      <c r="Z232" s="12"/>
    </row>
    <row r="233" ht="12.0" customHeight="1">
      <c r="A233" s="17" t="s">
        <v>879</v>
      </c>
      <c r="B233" s="16" t="s">
        <v>880</v>
      </c>
      <c r="C233" s="16"/>
      <c r="D233" s="10"/>
      <c r="E233" s="11"/>
      <c r="F233" s="11"/>
      <c r="G233" s="19"/>
      <c r="H233" s="12"/>
      <c r="I233" s="12"/>
      <c r="J233" s="12"/>
      <c r="K233" s="12"/>
      <c r="L233" s="12"/>
      <c r="M233" s="12"/>
      <c r="N233" s="12"/>
      <c r="O233" s="12"/>
      <c r="P233" s="12"/>
      <c r="Q233" s="12"/>
      <c r="R233" s="12"/>
      <c r="S233" s="12"/>
      <c r="T233" s="12"/>
      <c r="U233" s="12"/>
      <c r="V233" s="12"/>
      <c r="W233" s="12"/>
      <c r="X233" s="12"/>
      <c r="Y233" s="12"/>
      <c r="Z233" s="12"/>
    </row>
    <row r="234" ht="12.0" customHeight="1">
      <c r="A234" s="21" t="s">
        <v>881</v>
      </c>
      <c r="B234" s="22" t="s">
        <v>882</v>
      </c>
      <c r="C234" s="22"/>
      <c r="D234" s="10"/>
      <c r="E234" s="11"/>
      <c r="F234" s="11"/>
      <c r="G234" s="19"/>
      <c r="H234" s="12"/>
      <c r="I234" s="12"/>
      <c r="J234" s="12"/>
      <c r="K234" s="12"/>
      <c r="L234" s="12"/>
      <c r="M234" s="12"/>
      <c r="N234" s="12"/>
      <c r="O234" s="12"/>
      <c r="P234" s="12"/>
      <c r="Q234" s="12"/>
      <c r="R234" s="12"/>
      <c r="S234" s="12"/>
      <c r="T234" s="12"/>
      <c r="U234" s="12"/>
      <c r="V234" s="12"/>
      <c r="W234" s="12"/>
      <c r="X234" s="12"/>
      <c r="Y234" s="12"/>
      <c r="Z234" s="12"/>
    </row>
    <row r="235" ht="12.0" customHeight="1">
      <c r="A235" s="21" t="s">
        <v>883</v>
      </c>
      <c r="B235" s="22" t="s">
        <v>884</v>
      </c>
      <c r="C235" s="22"/>
      <c r="D235" s="10"/>
      <c r="E235" s="11"/>
      <c r="F235" s="11"/>
      <c r="G235" s="19"/>
      <c r="H235" s="12"/>
      <c r="I235" s="12"/>
      <c r="J235" s="12"/>
      <c r="K235" s="12"/>
      <c r="L235" s="12"/>
      <c r="M235" s="12"/>
      <c r="N235" s="12"/>
      <c r="O235" s="12"/>
      <c r="P235" s="12"/>
      <c r="Q235" s="12"/>
      <c r="R235" s="12"/>
      <c r="S235" s="12"/>
      <c r="T235" s="12"/>
      <c r="U235" s="12"/>
      <c r="V235" s="12"/>
      <c r="W235" s="12"/>
      <c r="X235" s="12"/>
      <c r="Y235" s="12"/>
      <c r="Z235" s="12"/>
    </row>
    <row r="236" ht="12.0" customHeight="1">
      <c r="A236" s="16" t="s">
        <v>885</v>
      </c>
      <c r="B236" s="16" t="s">
        <v>886</v>
      </c>
      <c r="C236" s="16"/>
      <c r="D236" s="10"/>
      <c r="E236" s="11"/>
      <c r="F236" s="11"/>
      <c r="G236" s="19"/>
      <c r="H236" s="12"/>
      <c r="I236" s="12"/>
      <c r="J236" s="12"/>
      <c r="K236" s="12"/>
      <c r="L236" s="12"/>
      <c r="M236" s="12"/>
      <c r="N236" s="12"/>
      <c r="O236" s="12"/>
      <c r="P236" s="12"/>
      <c r="Q236" s="12"/>
      <c r="R236" s="12"/>
      <c r="S236" s="12"/>
      <c r="T236" s="12"/>
      <c r="U236" s="12"/>
      <c r="V236" s="12"/>
      <c r="W236" s="12"/>
      <c r="X236" s="12"/>
      <c r="Y236" s="12"/>
      <c r="Z236" s="12"/>
    </row>
    <row r="237" ht="12.0" customHeight="1">
      <c r="A237" s="17" t="s">
        <v>887</v>
      </c>
      <c r="B237" s="16" t="s">
        <v>888</v>
      </c>
      <c r="C237" s="16"/>
      <c r="D237" s="10"/>
      <c r="E237" s="11"/>
      <c r="F237" s="11"/>
      <c r="G237" s="19"/>
      <c r="H237" s="12"/>
      <c r="I237" s="12"/>
      <c r="J237" s="12"/>
      <c r="K237" s="12"/>
      <c r="L237" s="12"/>
      <c r="M237" s="12"/>
      <c r="N237" s="12"/>
      <c r="O237" s="12"/>
      <c r="P237" s="12"/>
      <c r="Q237" s="12"/>
      <c r="R237" s="12"/>
      <c r="S237" s="12"/>
      <c r="T237" s="12"/>
      <c r="U237" s="12"/>
      <c r="V237" s="12"/>
      <c r="W237" s="12"/>
      <c r="X237" s="12"/>
      <c r="Y237" s="12"/>
      <c r="Z237" s="12"/>
    </row>
    <row r="238" ht="12.0" customHeight="1">
      <c r="A238" s="17" t="s">
        <v>889</v>
      </c>
      <c r="B238" s="16" t="s">
        <v>890</v>
      </c>
      <c r="C238" s="16"/>
      <c r="D238" s="10"/>
      <c r="E238" s="11"/>
      <c r="F238" s="11"/>
      <c r="G238" s="19"/>
      <c r="H238" s="12"/>
      <c r="I238" s="12"/>
      <c r="J238" s="12"/>
      <c r="K238" s="12"/>
      <c r="L238" s="12"/>
      <c r="M238" s="12"/>
      <c r="N238" s="12"/>
      <c r="O238" s="12"/>
      <c r="P238" s="12"/>
      <c r="Q238" s="12"/>
      <c r="R238" s="12"/>
      <c r="S238" s="12"/>
      <c r="T238" s="12"/>
      <c r="U238" s="12"/>
      <c r="V238" s="12"/>
      <c r="W238" s="12"/>
      <c r="X238" s="12"/>
      <c r="Y238" s="12"/>
      <c r="Z238" s="12"/>
    </row>
    <row r="239" ht="12.0" customHeight="1">
      <c r="A239" s="17" t="s">
        <v>891</v>
      </c>
      <c r="B239" s="16" t="s">
        <v>892</v>
      </c>
      <c r="C239" s="16"/>
      <c r="D239" s="10"/>
      <c r="E239" s="11"/>
      <c r="F239" s="11"/>
      <c r="G239" s="19"/>
      <c r="H239" s="12"/>
      <c r="I239" s="12"/>
      <c r="J239" s="12"/>
      <c r="K239" s="12"/>
      <c r="L239" s="12"/>
      <c r="M239" s="12"/>
      <c r="N239" s="12"/>
      <c r="O239" s="12"/>
      <c r="P239" s="12"/>
      <c r="Q239" s="12"/>
      <c r="R239" s="12"/>
      <c r="S239" s="12"/>
      <c r="T239" s="12"/>
      <c r="U239" s="12"/>
      <c r="V239" s="12"/>
      <c r="W239" s="12"/>
      <c r="X239" s="12"/>
      <c r="Y239" s="12"/>
      <c r="Z239" s="12"/>
    </row>
    <row r="240" ht="12.0" customHeight="1">
      <c r="A240" s="17" t="s">
        <v>893</v>
      </c>
      <c r="B240" s="10" t="s">
        <v>894</v>
      </c>
      <c r="C240" s="16"/>
      <c r="D240" s="10"/>
      <c r="E240" s="11"/>
      <c r="F240" s="11"/>
      <c r="G240" s="19"/>
      <c r="H240" s="12"/>
      <c r="I240" s="12"/>
      <c r="J240" s="12"/>
      <c r="K240" s="12"/>
      <c r="L240" s="12"/>
      <c r="M240" s="12"/>
      <c r="N240" s="12"/>
      <c r="O240" s="12"/>
      <c r="P240" s="12"/>
      <c r="Q240" s="12"/>
      <c r="R240" s="12"/>
      <c r="S240" s="12"/>
      <c r="T240" s="12"/>
      <c r="U240" s="12"/>
      <c r="V240" s="12"/>
      <c r="W240" s="12"/>
      <c r="X240" s="12"/>
      <c r="Y240" s="12"/>
      <c r="Z240" s="12"/>
    </row>
    <row r="241" ht="12.0" customHeight="1">
      <c r="A241" s="17" t="s">
        <v>895</v>
      </c>
      <c r="B241" s="10" t="s">
        <v>896</v>
      </c>
      <c r="C241" s="16"/>
      <c r="D241" s="10"/>
      <c r="E241" s="11"/>
      <c r="F241" s="11"/>
      <c r="G241" s="19"/>
      <c r="H241" s="12"/>
      <c r="I241" s="12"/>
      <c r="J241" s="12"/>
      <c r="K241" s="12"/>
      <c r="L241" s="12"/>
      <c r="M241" s="12"/>
      <c r="N241" s="12"/>
      <c r="O241" s="12"/>
      <c r="P241" s="12"/>
      <c r="Q241" s="12"/>
      <c r="R241" s="12"/>
      <c r="S241" s="12"/>
      <c r="T241" s="12"/>
      <c r="U241" s="12"/>
      <c r="V241" s="12"/>
      <c r="W241" s="12"/>
      <c r="X241" s="12"/>
      <c r="Y241" s="12"/>
      <c r="Z241" s="12"/>
    </row>
    <row r="242" ht="12.0" customHeight="1">
      <c r="A242" s="17" t="s">
        <v>895</v>
      </c>
      <c r="B242" s="16" t="s">
        <v>897</v>
      </c>
      <c r="C242" s="16"/>
      <c r="D242" s="10"/>
      <c r="E242" s="11"/>
      <c r="F242" s="11"/>
      <c r="G242" s="19"/>
      <c r="H242" s="12"/>
      <c r="I242" s="12"/>
      <c r="J242" s="12"/>
      <c r="K242" s="12"/>
      <c r="L242" s="12"/>
      <c r="M242" s="12"/>
      <c r="N242" s="12"/>
      <c r="O242" s="12"/>
      <c r="P242" s="12"/>
      <c r="Q242" s="12"/>
      <c r="R242" s="12"/>
      <c r="S242" s="12"/>
      <c r="T242" s="12"/>
      <c r="U242" s="12"/>
      <c r="V242" s="12"/>
      <c r="W242" s="12"/>
      <c r="X242" s="12"/>
      <c r="Y242" s="12"/>
      <c r="Z242" s="12"/>
    </row>
    <row r="243" ht="12.0" customHeight="1">
      <c r="A243" s="17" t="s">
        <v>898</v>
      </c>
      <c r="B243" s="10" t="s">
        <v>899</v>
      </c>
      <c r="C243" s="16"/>
      <c r="D243" s="10"/>
      <c r="E243" s="11"/>
      <c r="F243" s="11"/>
      <c r="G243" s="19"/>
      <c r="H243" s="12"/>
      <c r="I243" s="12"/>
      <c r="J243" s="12"/>
      <c r="K243" s="12"/>
      <c r="L243" s="12"/>
      <c r="M243" s="12"/>
      <c r="N243" s="12"/>
      <c r="O243" s="12"/>
      <c r="P243" s="12"/>
      <c r="Q243" s="12"/>
      <c r="R243" s="12"/>
      <c r="S243" s="12"/>
      <c r="T243" s="12"/>
      <c r="U243" s="12"/>
      <c r="V243" s="12"/>
      <c r="W243" s="12"/>
      <c r="X243" s="12"/>
      <c r="Y243" s="12"/>
      <c r="Z243" s="12"/>
    </row>
    <row r="244" ht="12.0" customHeight="1">
      <c r="A244" s="17" t="s">
        <v>900</v>
      </c>
      <c r="B244" s="10" t="s">
        <v>901</v>
      </c>
      <c r="C244" s="16"/>
      <c r="D244" s="10"/>
      <c r="E244" s="11"/>
      <c r="F244" s="11"/>
      <c r="G244" s="19"/>
      <c r="H244" s="12"/>
      <c r="I244" s="12"/>
      <c r="J244" s="12"/>
      <c r="K244" s="12"/>
      <c r="L244" s="12"/>
      <c r="M244" s="12"/>
      <c r="N244" s="12"/>
      <c r="O244" s="12"/>
      <c r="P244" s="12"/>
      <c r="Q244" s="12"/>
      <c r="R244" s="12"/>
      <c r="S244" s="12"/>
      <c r="T244" s="12"/>
      <c r="U244" s="12"/>
      <c r="V244" s="12"/>
      <c r="W244" s="12"/>
      <c r="X244" s="12"/>
      <c r="Y244" s="12"/>
      <c r="Z244" s="12"/>
    </row>
    <row r="245" ht="12.0" customHeight="1">
      <c r="A245" s="21" t="s">
        <v>902</v>
      </c>
      <c r="B245" s="22" t="s">
        <v>903</v>
      </c>
      <c r="C245" s="22"/>
      <c r="D245" s="10"/>
      <c r="E245" s="11"/>
      <c r="F245" s="11"/>
      <c r="G245" s="19"/>
      <c r="H245" s="12"/>
      <c r="I245" s="12"/>
      <c r="J245" s="12"/>
      <c r="K245" s="12"/>
      <c r="L245" s="12"/>
      <c r="M245" s="12"/>
      <c r="N245" s="12"/>
      <c r="O245" s="12"/>
      <c r="P245" s="12"/>
      <c r="Q245" s="12"/>
      <c r="R245" s="12"/>
      <c r="S245" s="12"/>
      <c r="T245" s="12"/>
      <c r="U245" s="12"/>
      <c r="V245" s="12"/>
      <c r="W245" s="12"/>
      <c r="X245" s="12"/>
      <c r="Y245" s="12"/>
      <c r="Z245" s="12"/>
    </row>
    <row r="246" ht="12.0" customHeight="1">
      <c r="A246" s="21" t="s">
        <v>904</v>
      </c>
      <c r="B246" s="22" t="s">
        <v>905</v>
      </c>
      <c r="C246" s="22"/>
      <c r="D246" s="10"/>
      <c r="E246" s="11"/>
      <c r="F246" s="11"/>
      <c r="G246" s="19"/>
      <c r="H246" s="12"/>
      <c r="I246" s="12"/>
      <c r="J246" s="12"/>
      <c r="K246" s="12"/>
      <c r="L246" s="12"/>
      <c r="M246" s="12"/>
      <c r="N246" s="12"/>
      <c r="O246" s="12"/>
      <c r="P246" s="12"/>
      <c r="Q246" s="12"/>
      <c r="R246" s="12"/>
      <c r="S246" s="12"/>
      <c r="T246" s="12"/>
      <c r="U246" s="12"/>
      <c r="V246" s="12"/>
      <c r="W246" s="12"/>
      <c r="X246" s="12"/>
      <c r="Y246" s="12"/>
      <c r="Z246" s="12"/>
    </row>
    <row r="247" ht="12.0" customHeight="1">
      <c r="A247" s="17" t="s">
        <v>906</v>
      </c>
      <c r="B247" s="16" t="s">
        <v>907</v>
      </c>
      <c r="C247" s="16"/>
      <c r="D247" s="10"/>
      <c r="E247" s="11"/>
      <c r="F247" s="11"/>
      <c r="G247" s="19"/>
      <c r="H247" s="12"/>
      <c r="I247" s="12"/>
      <c r="J247" s="12"/>
      <c r="K247" s="12"/>
      <c r="L247" s="12"/>
      <c r="M247" s="12"/>
      <c r="N247" s="12"/>
      <c r="O247" s="12"/>
      <c r="P247" s="12"/>
      <c r="Q247" s="12"/>
      <c r="R247" s="12"/>
      <c r="S247" s="12"/>
      <c r="T247" s="12"/>
      <c r="U247" s="12"/>
      <c r="V247" s="12"/>
      <c r="W247" s="12"/>
      <c r="X247" s="12"/>
      <c r="Y247" s="12"/>
      <c r="Z247" s="12"/>
    </row>
    <row r="248" ht="12.0" customHeight="1">
      <c r="A248" s="17" t="s">
        <v>906</v>
      </c>
      <c r="B248" s="20" t="s">
        <v>908</v>
      </c>
      <c r="C248" s="20"/>
      <c r="D248" s="10"/>
      <c r="E248" s="11"/>
      <c r="F248" s="11"/>
      <c r="G248" s="19"/>
      <c r="H248" s="12"/>
      <c r="I248" s="12"/>
      <c r="J248" s="12"/>
      <c r="K248" s="12"/>
      <c r="L248" s="12"/>
      <c r="M248" s="12"/>
      <c r="N248" s="12"/>
      <c r="O248" s="12"/>
      <c r="P248" s="12"/>
      <c r="Q248" s="12"/>
      <c r="R248" s="12"/>
      <c r="S248" s="12"/>
      <c r="T248" s="12"/>
      <c r="U248" s="12"/>
      <c r="V248" s="12"/>
      <c r="W248" s="12"/>
      <c r="X248" s="12"/>
      <c r="Y248" s="12"/>
      <c r="Z248" s="12"/>
    </row>
    <row r="249" ht="12.0" customHeight="1">
      <c r="A249" s="17" t="s">
        <v>909</v>
      </c>
      <c r="B249" s="16" t="s">
        <v>910</v>
      </c>
      <c r="C249" s="16"/>
      <c r="D249" s="10"/>
      <c r="E249" s="11"/>
      <c r="F249" s="11"/>
      <c r="G249" s="19"/>
      <c r="H249" s="12"/>
      <c r="I249" s="12"/>
      <c r="J249" s="12"/>
      <c r="K249" s="12"/>
      <c r="L249" s="12"/>
      <c r="M249" s="12"/>
      <c r="N249" s="12"/>
      <c r="O249" s="12"/>
      <c r="P249" s="12"/>
      <c r="Q249" s="12"/>
      <c r="R249" s="12"/>
      <c r="S249" s="12"/>
      <c r="T249" s="12"/>
      <c r="U249" s="12"/>
      <c r="V249" s="12"/>
      <c r="W249" s="12"/>
      <c r="X249" s="12"/>
      <c r="Y249" s="12"/>
      <c r="Z249" s="12"/>
    </row>
    <row r="250" ht="12.0" customHeight="1">
      <c r="A250" s="17" t="s">
        <v>909</v>
      </c>
      <c r="B250" s="20" t="s">
        <v>911</v>
      </c>
      <c r="C250" s="20"/>
      <c r="D250" s="10"/>
      <c r="E250" s="11"/>
      <c r="F250" s="11"/>
      <c r="G250" s="19"/>
      <c r="H250" s="12"/>
      <c r="I250" s="12"/>
      <c r="J250" s="12"/>
      <c r="K250" s="12"/>
      <c r="L250" s="12"/>
      <c r="M250" s="12"/>
      <c r="N250" s="12"/>
      <c r="O250" s="12"/>
      <c r="P250" s="12"/>
      <c r="Q250" s="12"/>
      <c r="R250" s="12"/>
      <c r="S250" s="12"/>
      <c r="T250" s="12"/>
      <c r="U250" s="12"/>
      <c r="V250" s="12"/>
      <c r="W250" s="12"/>
      <c r="X250" s="12"/>
      <c r="Y250" s="12"/>
      <c r="Z250" s="12"/>
    </row>
    <row r="251" ht="12.0" customHeight="1">
      <c r="A251" s="17" t="s">
        <v>912</v>
      </c>
      <c r="B251" s="20" t="s">
        <v>913</v>
      </c>
      <c r="C251" s="20"/>
      <c r="D251" s="10"/>
      <c r="E251" s="11"/>
      <c r="F251" s="11"/>
      <c r="G251" s="19"/>
      <c r="H251" s="12"/>
      <c r="I251" s="12"/>
      <c r="J251" s="12"/>
      <c r="K251" s="12"/>
      <c r="L251" s="12"/>
      <c r="M251" s="12"/>
      <c r="N251" s="12"/>
      <c r="O251" s="12"/>
      <c r="P251" s="12"/>
      <c r="Q251" s="12"/>
      <c r="R251" s="12"/>
      <c r="S251" s="12"/>
      <c r="T251" s="12"/>
      <c r="U251" s="12"/>
      <c r="V251" s="12"/>
      <c r="W251" s="12"/>
      <c r="X251" s="12"/>
      <c r="Y251" s="12"/>
      <c r="Z251" s="12"/>
    </row>
    <row r="252" ht="12.0" customHeight="1">
      <c r="A252" s="17" t="s">
        <v>914</v>
      </c>
      <c r="B252" s="20" t="s">
        <v>915</v>
      </c>
      <c r="C252" s="20"/>
      <c r="D252" s="10"/>
      <c r="E252" s="11"/>
      <c r="F252" s="11"/>
      <c r="G252" s="19"/>
      <c r="H252" s="12"/>
      <c r="I252" s="12"/>
      <c r="J252" s="12"/>
      <c r="K252" s="12"/>
      <c r="L252" s="12"/>
      <c r="M252" s="12"/>
      <c r="N252" s="12"/>
      <c r="O252" s="12"/>
      <c r="P252" s="12"/>
      <c r="Q252" s="12"/>
      <c r="R252" s="12"/>
      <c r="S252" s="12"/>
      <c r="T252" s="12"/>
      <c r="U252" s="12"/>
      <c r="V252" s="12"/>
      <c r="W252" s="12"/>
      <c r="X252" s="12"/>
      <c r="Y252" s="12"/>
      <c r="Z252" s="12"/>
    </row>
    <row r="253" ht="12.0" customHeight="1">
      <c r="A253" s="17" t="s">
        <v>916</v>
      </c>
      <c r="B253" s="16" t="s">
        <v>917</v>
      </c>
      <c r="C253" s="16"/>
      <c r="D253" s="10"/>
      <c r="E253" s="11"/>
      <c r="F253" s="11"/>
      <c r="G253" s="19"/>
      <c r="H253" s="12"/>
      <c r="I253" s="12"/>
      <c r="J253" s="12"/>
      <c r="K253" s="12"/>
      <c r="L253" s="12"/>
      <c r="M253" s="12"/>
      <c r="N253" s="12"/>
      <c r="O253" s="12"/>
      <c r="P253" s="12"/>
      <c r="Q253" s="12"/>
      <c r="R253" s="12"/>
      <c r="S253" s="12"/>
      <c r="T253" s="12"/>
      <c r="U253" s="12"/>
      <c r="V253" s="12"/>
      <c r="W253" s="12"/>
      <c r="X253" s="12"/>
      <c r="Y253" s="12"/>
      <c r="Z253" s="12"/>
    </row>
    <row r="254" ht="12.0" customHeight="1">
      <c r="A254" s="17" t="s">
        <v>918</v>
      </c>
      <c r="B254" s="16" t="s">
        <v>919</v>
      </c>
      <c r="C254" s="16"/>
      <c r="D254" s="10"/>
      <c r="E254" s="11"/>
      <c r="F254" s="11"/>
      <c r="G254" s="19"/>
      <c r="H254" s="12"/>
      <c r="I254" s="12"/>
      <c r="J254" s="12"/>
      <c r="K254" s="12"/>
      <c r="L254" s="12"/>
      <c r="M254" s="12"/>
      <c r="N254" s="12"/>
      <c r="O254" s="12"/>
      <c r="P254" s="12"/>
      <c r="Q254" s="12"/>
      <c r="R254" s="12"/>
      <c r="S254" s="12"/>
      <c r="T254" s="12"/>
      <c r="U254" s="12"/>
      <c r="V254" s="12"/>
      <c r="W254" s="12"/>
      <c r="X254" s="12"/>
      <c r="Y254" s="12"/>
      <c r="Z254" s="12"/>
    </row>
    <row r="255" ht="12.0" customHeight="1">
      <c r="A255" s="17" t="s">
        <v>920</v>
      </c>
      <c r="B255" s="20" t="s">
        <v>921</v>
      </c>
      <c r="C255" s="20"/>
      <c r="D255" s="10"/>
      <c r="E255" s="11"/>
      <c r="F255" s="11"/>
      <c r="G255" s="19"/>
      <c r="H255" s="12"/>
      <c r="I255" s="12"/>
      <c r="J255" s="12"/>
      <c r="K255" s="12"/>
      <c r="L255" s="12"/>
      <c r="M255" s="12"/>
      <c r="N255" s="12"/>
      <c r="O255" s="12"/>
      <c r="P255" s="12"/>
      <c r="Q255" s="12"/>
      <c r="R255" s="12"/>
      <c r="S255" s="12"/>
      <c r="T255" s="12"/>
      <c r="U255" s="12"/>
      <c r="V255" s="12"/>
      <c r="W255" s="12"/>
      <c r="X255" s="12"/>
      <c r="Y255" s="12"/>
      <c r="Z255" s="12"/>
    </row>
    <row r="256" ht="12.0" customHeight="1">
      <c r="A256" s="17" t="s">
        <v>922</v>
      </c>
      <c r="B256" s="20" t="s">
        <v>923</v>
      </c>
      <c r="C256" s="20"/>
      <c r="D256" s="10"/>
      <c r="E256" s="11"/>
      <c r="F256" s="11"/>
      <c r="G256" s="19"/>
      <c r="H256" s="12"/>
      <c r="I256" s="12"/>
      <c r="J256" s="12"/>
      <c r="K256" s="12"/>
      <c r="L256" s="12"/>
      <c r="M256" s="12"/>
      <c r="N256" s="12"/>
      <c r="O256" s="12"/>
      <c r="P256" s="12"/>
      <c r="Q256" s="12"/>
      <c r="R256" s="12"/>
      <c r="S256" s="12"/>
      <c r="T256" s="12"/>
      <c r="U256" s="12"/>
      <c r="V256" s="12"/>
      <c r="W256" s="12"/>
      <c r="X256" s="12"/>
      <c r="Y256" s="12"/>
      <c r="Z256" s="12"/>
    </row>
    <row r="257" ht="12.0" customHeight="1">
      <c r="A257" s="17" t="s">
        <v>924</v>
      </c>
      <c r="B257" s="16" t="s">
        <v>925</v>
      </c>
      <c r="C257" s="16"/>
      <c r="D257" s="10"/>
      <c r="E257" s="11"/>
      <c r="F257" s="11"/>
      <c r="G257" s="19"/>
      <c r="H257" s="12"/>
      <c r="I257" s="12"/>
      <c r="J257" s="12"/>
      <c r="K257" s="12"/>
      <c r="L257" s="12"/>
      <c r="M257" s="12"/>
      <c r="N257" s="12"/>
      <c r="O257" s="12"/>
      <c r="P257" s="12"/>
      <c r="Q257" s="12"/>
      <c r="R257" s="12"/>
      <c r="S257" s="12"/>
      <c r="T257" s="12"/>
      <c r="U257" s="12"/>
      <c r="V257" s="12"/>
      <c r="W257" s="12"/>
      <c r="X257" s="12"/>
      <c r="Y257" s="12"/>
      <c r="Z257" s="12"/>
    </row>
    <row r="258" ht="12.0" customHeight="1">
      <c r="A258" s="17" t="s">
        <v>926</v>
      </c>
      <c r="B258" s="16" t="s">
        <v>927</v>
      </c>
      <c r="C258" s="16"/>
      <c r="D258" s="10"/>
      <c r="E258" s="11"/>
      <c r="F258" s="11"/>
      <c r="G258" s="19"/>
      <c r="H258" s="12"/>
      <c r="I258" s="12"/>
      <c r="J258" s="12"/>
      <c r="K258" s="12"/>
      <c r="L258" s="12"/>
      <c r="M258" s="12"/>
      <c r="N258" s="12"/>
      <c r="O258" s="12"/>
      <c r="P258" s="12"/>
      <c r="Q258" s="12"/>
      <c r="R258" s="12"/>
      <c r="S258" s="12"/>
      <c r="T258" s="12"/>
      <c r="U258" s="12"/>
      <c r="V258" s="12"/>
      <c r="W258" s="12"/>
      <c r="X258" s="12"/>
      <c r="Y258" s="12"/>
      <c r="Z258" s="12"/>
    </row>
    <row r="259" ht="12.0" customHeight="1">
      <c r="A259" s="17" t="s">
        <v>928</v>
      </c>
      <c r="B259" s="16" t="s">
        <v>929</v>
      </c>
      <c r="C259" s="16"/>
      <c r="D259" s="10"/>
      <c r="E259" s="11"/>
      <c r="F259" s="11"/>
      <c r="G259" s="19"/>
      <c r="H259" s="12"/>
      <c r="I259" s="12"/>
      <c r="J259" s="12"/>
      <c r="K259" s="12"/>
      <c r="L259" s="12"/>
      <c r="M259" s="12"/>
      <c r="N259" s="12"/>
      <c r="O259" s="12"/>
      <c r="P259" s="12"/>
      <c r="Q259" s="12"/>
      <c r="R259" s="12"/>
      <c r="S259" s="12"/>
      <c r="T259" s="12"/>
      <c r="U259" s="12"/>
      <c r="V259" s="12"/>
      <c r="W259" s="12"/>
      <c r="X259" s="12"/>
      <c r="Y259" s="12"/>
      <c r="Z259" s="12"/>
    </row>
    <row r="260" ht="12.0" customHeight="1">
      <c r="A260" s="17" t="s">
        <v>930</v>
      </c>
      <c r="B260" s="16" t="s">
        <v>931</v>
      </c>
      <c r="C260" s="16"/>
      <c r="D260" s="10"/>
      <c r="E260" s="11"/>
      <c r="F260" s="11"/>
      <c r="G260" s="19"/>
      <c r="H260" s="12"/>
      <c r="I260" s="12"/>
      <c r="J260" s="12"/>
      <c r="K260" s="12"/>
      <c r="L260" s="12"/>
      <c r="M260" s="12"/>
      <c r="N260" s="12"/>
      <c r="O260" s="12"/>
      <c r="P260" s="12"/>
      <c r="Q260" s="12"/>
      <c r="R260" s="12"/>
      <c r="S260" s="12"/>
      <c r="T260" s="12"/>
      <c r="U260" s="12"/>
      <c r="V260" s="12"/>
      <c r="W260" s="12"/>
      <c r="X260" s="12"/>
      <c r="Y260" s="12"/>
      <c r="Z260" s="12"/>
    </row>
    <row r="261" ht="12.0" customHeight="1">
      <c r="A261" s="17" t="s">
        <v>932</v>
      </c>
      <c r="B261" s="16" t="s">
        <v>933</v>
      </c>
      <c r="C261" s="16"/>
      <c r="D261" s="10"/>
      <c r="E261" s="11"/>
      <c r="F261" s="11"/>
      <c r="G261" s="19"/>
      <c r="H261" s="12"/>
      <c r="I261" s="12"/>
      <c r="J261" s="12"/>
      <c r="K261" s="12"/>
      <c r="L261" s="12"/>
      <c r="M261" s="12"/>
      <c r="N261" s="12"/>
      <c r="O261" s="12"/>
      <c r="P261" s="12"/>
      <c r="Q261" s="12"/>
      <c r="R261" s="12"/>
      <c r="S261" s="12"/>
      <c r="T261" s="12"/>
      <c r="U261" s="12"/>
      <c r="V261" s="12"/>
      <c r="W261" s="12"/>
      <c r="X261" s="12"/>
      <c r="Y261" s="12"/>
      <c r="Z261" s="12"/>
    </row>
    <row r="262" ht="12.0" customHeight="1">
      <c r="A262" s="17" t="s">
        <v>934</v>
      </c>
      <c r="B262" s="16" t="s">
        <v>935</v>
      </c>
      <c r="C262" s="16"/>
      <c r="D262" s="10"/>
      <c r="E262" s="11"/>
      <c r="F262" s="11"/>
      <c r="G262" s="19"/>
      <c r="H262" s="12"/>
      <c r="I262" s="12"/>
      <c r="J262" s="12"/>
      <c r="K262" s="12"/>
      <c r="L262" s="12"/>
      <c r="M262" s="12"/>
      <c r="N262" s="12"/>
      <c r="O262" s="12"/>
      <c r="P262" s="12"/>
      <c r="Q262" s="12"/>
      <c r="R262" s="12"/>
      <c r="S262" s="12"/>
      <c r="T262" s="12"/>
      <c r="U262" s="12"/>
      <c r="V262" s="12"/>
      <c r="W262" s="12"/>
      <c r="X262" s="12"/>
      <c r="Y262" s="12"/>
      <c r="Z262" s="12"/>
    </row>
    <row r="263" ht="12.0" customHeight="1">
      <c r="A263" s="17" t="s">
        <v>936</v>
      </c>
      <c r="B263" s="16" t="s">
        <v>937</v>
      </c>
      <c r="C263" s="16"/>
      <c r="D263" s="10"/>
      <c r="E263" s="11"/>
      <c r="F263" s="11"/>
      <c r="G263" s="19"/>
      <c r="H263" s="12"/>
      <c r="I263" s="12"/>
      <c r="J263" s="12"/>
      <c r="K263" s="12"/>
      <c r="L263" s="12"/>
      <c r="M263" s="12"/>
      <c r="N263" s="12"/>
      <c r="O263" s="12"/>
      <c r="P263" s="12"/>
      <c r="Q263" s="12"/>
      <c r="R263" s="12"/>
      <c r="S263" s="12"/>
      <c r="T263" s="12"/>
      <c r="U263" s="12"/>
      <c r="V263" s="12"/>
      <c r="W263" s="12"/>
      <c r="X263" s="12"/>
      <c r="Y263" s="12"/>
      <c r="Z263" s="12"/>
    </row>
    <row r="264" ht="12.0" customHeight="1">
      <c r="A264" s="17" t="s">
        <v>938</v>
      </c>
      <c r="B264" s="16" t="s">
        <v>939</v>
      </c>
      <c r="C264" s="16"/>
      <c r="D264" s="10"/>
      <c r="E264" s="11"/>
      <c r="F264" s="11"/>
      <c r="G264" s="19"/>
      <c r="H264" s="12"/>
      <c r="I264" s="12"/>
      <c r="J264" s="12"/>
      <c r="K264" s="12"/>
      <c r="L264" s="12"/>
      <c r="M264" s="12"/>
      <c r="N264" s="12"/>
      <c r="O264" s="12"/>
      <c r="P264" s="12"/>
      <c r="Q264" s="12"/>
      <c r="R264" s="12"/>
      <c r="S264" s="12"/>
      <c r="T264" s="12"/>
      <c r="U264" s="12"/>
      <c r="V264" s="12"/>
      <c r="W264" s="12"/>
      <c r="X264" s="12"/>
      <c r="Y264" s="12"/>
      <c r="Z264" s="12"/>
    </row>
    <row r="265" ht="12.0" customHeight="1">
      <c r="A265" s="17" t="s">
        <v>940</v>
      </c>
      <c r="B265" s="16" t="s">
        <v>941</v>
      </c>
      <c r="C265" s="16"/>
      <c r="D265" s="10"/>
      <c r="E265" s="11"/>
      <c r="F265" s="11"/>
      <c r="G265" s="19"/>
      <c r="H265" s="12"/>
      <c r="I265" s="12"/>
      <c r="J265" s="12"/>
      <c r="K265" s="12"/>
      <c r="L265" s="12"/>
      <c r="M265" s="12"/>
      <c r="N265" s="12"/>
      <c r="O265" s="12"/>
      <c r="P265" s="12"/>
      <c r="Q265" s="12"/>
      <c r="R265" s="12"/>
      <c r="S265" s="12"/>
      <c r="T265" s="12"/>
      <c r="U265" s="12"/>
      <c r="V265" s="12"/>
      <c r="W265" s="12"/>
      <c r="X265" s="12"/>
      <c r="Y265" s="12"/>
      <c r="Z265" s="12"/>
    </row>
    <row r="266" ht="12.0" customHeight="1">
      <c r="A266" s="17" t="s">
        <v>940</v>
      </c>
      <c r="B266" s="16" t="s">
        <v>941</v>
      </c>
      <c r="C266" s="16"/>
      <c r="D266" s="10"/>
      <c r="E266" s="11"/>
      <c r="F266" s="11"/>
      <c r="G266" s="19"/>
      <c r="H266" s="12"/>
      <c r="I266" s="12"/>
      <c r="J266" s="12"/>
      <c r="K266" s="12"/>
      <c r="L266" s="12"/>
      <c r="M266" s="12"/>
      <c r="N266" s="12"/>
      <c r="O266" s="12"/>
      <c r="P266" s="12"/>
      <c r="Q266" s="12"/>
      <c r="R266" s="12"/>
      <c r="S266" s="12"/>
      <c r="T266" s="12"/>
      <c r="U266" s="12"/>
      <c r="V266" s="12"/>
      <c r="W266" s="12"/>
      <c r="X266" s="12"/>
      <c r="Y266" s="12"/>
      <c r="Z266" s="12"/>
    </row>
    <row r="267" ht="12.0" customHeight="1">
      <c r="A267" s="17" t="s">
        <v>942</v>
      </c>
      <c r="B267" s="16" t="s">
        <v>943</v>
      </c>
      <c r="C267" s="16"/>
      <c r="D267" s="10"/>
      <c r="E267" s="11"/>
      <c r="F267" s="11"/>
      <c r="G267" s="19"/>
      <c r="H267" s="12"/>
      <c r="I267" s="12"/>
      <c r="J267" s="12"/>
      <c r="K267" s="12"/>
      <c r="L267" s="12"/>
      <c r="M267" s="12"/>
      <c r="N267" s="12"/>
      <c r="O267" s="12"/>
      <c r="P267" s="12"/>
      <c r="Q267" s="12"/>
      <c r="R267" s="12"/>
      <c r="S267" s="12"/>
      <c r="T267" s="12"/>
      <c r="U267" s="12"/>
      <c r="V267" s="12"/>
      <c r="W267" s="12"/>
      <c r="X267" s="12"/>
      <c r="Y267" s="12"/>
      <c r="Z267" s="12"/>
    </row>
    <row r="268" ht="12.0" customHeight="1">
      <c r="A268" s="17" t="s">
        <v>944</v>
      </c>
      <c r="B268" s="16" t="s">
        <v>945</v>
      </c>
      <c r="C268" s="16"/>
      <c r="D268" s="10"/>
      <c r="E268" s="11"/>
      <c r="F268" s="11"/>
      <c r="G268" s="19"/>
      <c r="H268" s="12"/>
      <c r="I268" s="12"/>
      <c r="J268" s="12"/>
      <c r="K268" s="12"/>
      <c r="L268" s="12"/>
      <c r="M268" s="12"/>
      <c r="N268" s="12"/>
      <c r="O268" s="12"/>
      <c r="P268" s="12"/>
      <c r="Q268" s="12"/>
      <c r="R268" s="12"/>
      <c r="S268" s="12"/>
      <c r="T268" s="12"/>
      <c r="U268" s="12"/>
      <c r="V268" s="12"/>
      <c r="W268" s="12"/>
      <c r="X268" s="12"/>
      <c r="Y268" s="12"/>
      <c r="Z268" s="12"/>
    </row>
    <row r="269" ht="12.0" customHeight="1">
      <c r="A269" s="17" t="s">
        <v>946</v>
      </c>
      <c r="B269" s="20" t="s">
        <v>947</v>
      </c>
      <c r="C269" s="20"/>
      <c r="D269" s="10"/>
      <c r="E269" s="11"/>
      <c r="F269" s="11"/>
      <c r="G269" s="19"/>
      <c r="H269" s="12"/>
      <c r="I269" s="12"/>
      <c r="J269" s="12"/>
      <c r="K269" s="12"/>
      <c r="L269" s="12"/>
      <c r="M269" s="12"/>
      <c r="N269" s="12"/>
      <c r="O269" s="12"/>
      <c r="P269" s="12"/>
      <c r="Q269" s="12"/>
      <c r="R269" s="12"/>
      <c r="S269" s="12"/>
      <c r="T269" s="12"/>
      <c r="U269" s="12"/>
      <c r="V269" s="12"/>
      <c r="W269" s="12"/>
      <c r="X269" s="12"/>
      <c r="Y269" s="12"/>
      <c r="Z269" s="12"/>
    </row>
    <row r="270" ht="12.0" customHeight="1">
      <c r="A270" s="17" t="s">
        <v>948</v>
      </c>
      <c r="B270" s="20" t="s">
        <v>949</v>
      </c>
      <c r="C270" s="20"/>
      <c r="D270" s="10"/>
      <c r="E270" s="11"/>
      <c r="F270" s="11"/>
      <c r="G270" s="19"/>
      <c r="H270" s="12"/>
      <c r="I270" s="12"/>
      <c r="J270" s="12"/>
      <c r="K270" s="12"/>
      <c r="L270" s="12"/>
      <c r="M270" s="12"/>
      <c r="N270" s="12"/>
      <c r="O270" s="12"/>
      <c r="P270" s="12"/>
      <c r="Q270" s="12"/>
      <c r="R270" s="12"/>
      <c r="S270" s="12"/>
      <c r="T270" s="12"/>
      <c r="U270" s="12"/>
      <c r="V270" s="12"/>
      <c r="W270" s="12"/>
      <c r="X270" s="12"/>
      <c r="Y270" s="12"/>
      <c r="Z270" s="12"/>
    </row>
    <row r="271" ht="12.0" customHeight="1">
      <c r="A271" s="17" t="s">
        <v>950</v>
      </c>
      <c r="B271" s="16" t="s">
        <v>951</v>
      </c>
      <c r="C271" s="16"/>
      <c r="D271" s="10"/>
      <c r="E271" s="11"/>
      <c r="F271" s="11"/>
      <c r="G271" s="19"/>
      <c r="H271" s="12"/>
      <c r="I271" s="12"/>
      <c r="J271" s="12"/>
      <c r="K271" s="12"/>
      <c r="L271" s="12"/>
      <c r="M271" s="12"/>
      <c r="N271" s="12"/>
      <c r="O271" s="12"/>
      <c r="P271" s="12"/>
      <c r="Q271" s="12"/>
      <c r="R271" s="12"/>
      <c r="S271" s="12"/>
      <c r="T271" s="12"/>
      <c r="U271" s="12"/>
      <c r="V271" s="12"/>
      <c r="W271" s="12"/>
      <c r="X271" s="12"/>
      <c r="Y271" s="12"/>
      <c r="Z271" s="12"/>
    </row>
    <row r="272" ht="12.0" customHeight="1">
      <c r="A272" s="17" t="s">
        <v>952</v>
      </c>
      <c r="B272" s="16" t="s">
        <v>953</v>
      </c>
      <c r="C272" s="16"/>
      <c r="D272" s="10"/>
      <c r="E272" s="11"/>
      <c r="F272" s="11"/>
      <c r="G272" s="19"/>
      <c r="H272" s="12"/>
      <c r="I272" s="12"/>
      <c r="J272" s="12"/>
      <c r="K272" s="12"/>
      <c r="L272" s="12"/>
      <c r="M272" s="12"/>
      <c r="N272" s="12"/>
      <c r="O272" s="12"/>
      <c r="P272" s="12"/>
      <c r="Q272" s="12"/>
      <c r="R272" s="12"/>
      <c r="S272" s="12"/>
      <c r="T272" s="12"/>
      <c r="U272" s="12"/>
      <c r="V272" s="12"/>
      <c r="W272" s="12"/>
      <c r="X272" s="12"/>
      <c r="Y272" s="12"/>
      <c r="Z272" s="12"/>
    </row>
    <row r="273" ht="12.0" customHeight="1">
      <c r="A273" s="17" t="s">
        <v>954</v>
      </c>
      <c r="B273" s="16" t="s">
        <v>955</v>
      </c>
      <c r="C273" s="16"/>
      <c r="D273" s="10"/>
      <c r="E273" s="11"/>
      <c r="F273" s="11"/>
      <c r="G273" s="19"/>
      <c r="H273" s="12"/>
      <c r="I273" s="12"/>
      <c r="J273" s="12"/>
      <c r="K273" s="12"/>
      <c r="L273" s="12"/>
      <c r="M273" s="12"/>
      <c r="N273" s="12"/>
      <c r="O273" s="12"/>
      <c r="P273" s="12"/>
      <c r="Q273" s="12"/>
      <c r="R273" s="12"/>
      <c r="S273" s="12"/>
      <c r="T273" s="12"/>
      <c r="U273" s="12"/>
      <c r="V273" s="12"/>
      <c r="W273" s="12"/>
      <c r="X273" s="12"/>
      <c r="Y273" s="12"/>
      <c r="Z273" s="12"/>
    </row>
    <row r="274" ht="12.0" customHeight="1">
      <c r="A274" s="17" t="s">
        <v>956</v>
      </c>
      <c r="B274" s="16" t="s">
        <v>957</v>
      </c>
      <c r="C274" s="16"/>
      <c r="D274" s="10"/>
      <c r="E274" s="11"/>
      <c r="F274" s="11"/>
      <c r="G274" s="19"/>
      <c r="H274" s="12"/>
      <c r="I274" s="12"/>
      <c r="J274" s="12"/>
      <c r="K274" s="12"/>
      <c r="L274" s="12"/>
      <c r="M274" s="12"/>
      <c r="N274" s="12"/>
      <c r="O274" s="12"/>
      <c r="P274" s="12"/>
      <c r="Q274" s="12"/>
      <c r="R274" s="12"/>
      <c r="S274" s="12"/>
      <c r="T274" s="12"/>
      <c r="U274" s="12"/>
      <c r="V274" s="12"/>
      <c r="W274" s="12"/>
      <c r="X274" s="12"/>
      <c r="Y274" s="12"/>
      <c r="Z274" s="12"/>
    </row>
    <row r="275" ht="12.0" customHeight="1">
      <c r="A275" s="17" t="s">
        <v>958</v>
      </c>
      <c r="B275" s="16" t="s">
        <v>959</v>
      </c>
      <c r="C275" s="16"/>
      <c r="D275" s="10"/>
      <c r="E275" s="11"/>
      <c r="F275" s="11"/>
      <c r="G275" s="19"/>
      <c r="H275" s="12"/>
      <c r="I275" s="12"/>
      <c r="J275" s="12"/>
      <c r="K275" s="12"/>
      <c r="L275" s="12"/>
      <c r="M275" s="12"/>
      <c r="N275" s="12"/>
      <c r="O275" s="12"/>
      <c r="P275" s="12"/>
      <c r="Q275" s="12"/>
      <c r="R275" s="12"/>
      <c r="S275" s="12"/>
      <c r="T275" s="12"/>
      <c r="U275" s="12"/>
      <c r="V275" s="12"/>
      <c r="W275" s="12"/>
      <c r="X275" s="12"/>
      <c r="Y275" s="12"/>
      <c r="Z275" s="12"/>
    </row>
    <row r="276" ht="12.0" customHeight="1">
      <c r="A276" s="17" t="s">
        <v>960</v>
      </c>
      <c r="B276" s="16" t="s">
        <v>961</v>
      </c>
      <c r="C276" s="16"/>
      <c r="D276" s="10"/>
      <c r="E276" s="11"/>
      <c r="F276" s="11"/>
      <c r="G276" s="19"/>
      <c r="H276" s="12"/>
      <c r="I276" s="12"/>
      <c r="J276" s="12"/>
      <c r="K276" s="12"/>
      <c r="L276" s="12"/>
      <c r="M276" s="12"/>
      <c r="N276" s="12"/>
      <c r="O276" s="12"/>
      <c r="P276" s="12"/>
      <c r="Q276" s="12"/>
      <c r="R276" s="12"/>
      <c r="S276" s="12"/>
      <c r="T276" s="12"/>
      <c r="U276" s="12"/>
      <c r="V276" s="12"/>
      <c r="W276" s="12"/>
      <c r="X276" s="12"/>
      <c r="Y276" s="12"/>
      <c r="Z276" s="12"/>
    </row>
    <row r="277" ht="12.0" customHeight="1">
      <c r="A277" s="17" t="s">
        <v>962</v>
      </c>
      <c r="B277" s="16" t="s">
        <v>963</v>
      </c>
      <c r="C277" s="16"/>
      <c r="D277" s="10"/>
      <c r="E277" s="11"/>
      <c r="F277" s="11"/>
      <c r="G277" s="19"/>
      <c r="H277" s="12"/>
      <c r="I277" s="12"/>
      <c r="J277" s="12"/>
      <c r="K277" s="12"/>
      <c r="L277" s="12"/>
      <c r="M277" s="12"/>
      <c r="N277" s="12"/>
      <c r="O277" s="12"/>
      <c r="P277" s="12"/>
      <c r="Q277" s="12"/>
      <c r="R277" s="12"/>
      <c r="S277" s="12"/>
      <c r="T277" s="12"/>
      <c r="U277" s="12"/>
      <c r="V277" s="12"/>
      <c r="W277" s="12"/>
      <c r="X277" s="12"/>
      <c r="Y277" s="12"/>
      <c r="Z277" s="12"/>
    </row>
    <row r="278" ht="12.0" customHeight="1">
      <c r="A278" s="17" t="s">
        <v>964</v>
      </c>
      <c r="B278" s="16" t="s">
        <v>965</v>
      </c>
      <c r="C278" s="16"/>
      <c r="D278" s="10"/>
      <c r="E278" s="11"/>
      <c r="F278" s="11"/>
      <c r="G278" s="19"/>
      <c r="H278" s="12"/>
      <c r="I278" s="12"/>
      <c r="J278" s="12"/>
      <c r="K278" s="12"/>
      <c r="L278" s="12"/>
      <c r="M278" s="12"/>
      <c r="N278" s="12"/>
      <c r="O278" s="12"/>
      <c r="P278" s="12"/>
      <c r="Q278" s="12"/>
      <c r="R278" s="12"/>
      <c r="S278" s="12"/>
      <c r="T278" s="12"/>
      <c r="U278" s="12"/>
      <c r="V278" s="12"/>
      <c r="W278" s="12"/>
      <c r="X278" s="12"/>
      <c r="Y278" s="12"/>
      <c r="Z278" s="12"/>
    </row>
    <row r="279" ht="12.0" customHeight="1">
      <c r="A279" s="17" t="s">
        <v>966</v>
      </c>
      <c r="B279" s="16" t="s">
        <v>967</v>
      </c>
      <c r="C279" s="16"/>
      <c r="D279" s="10"/>
      <c r="E279" s="11"/>
      <c r="F279" s="11"/>
      <c r="G279" s="19"/>
      <c r="H279" s="12"/>
      <c r="I279" s="12"/>
      <c r="J279" s="12"/>
      <c r="K279" s="12"/>
      <c r="L279" s="12"/>
      <c r="M279" s="12"/>
      <c r="N279" s="12"/>
      <c r="O279" s="12"/>
      <c r="P279" s="12"/>
      <c r="Q279" s="12"/>
      <c r="R279" s="12"/>
      <c r="S279" s="12"/>
      <c r="T279" s="12"/>
      <c r="U279" s="12"/>
      <c r="V279" s="12"/>
      <c r="W279" s="12"/>
      <c r="X279" s="12"/>
      <c r="Y279" s="12"/>
      <c r="Z279" s="12"/>
    </row>
    <row r="280" ht="12.0" customHeight="1">
      <c r="A280" s="17" t="s">
        <v>968</v>
      </c>
      <c r="B280" s="16" t="s">
        <v>969</v>
      </c>
      <c r="C280" s="16"/>
      <c r="D280" s="10"/>
      <c r="E280" s="11"/>
      <c r="F280" s="11"/>
      <c r="G280" s="19"/>
      <c r="H280" s="12"/>
      <c r="I280" s="12"/>
      <c r="J280" s="12"/>
      <c r="K280" s="12"/>
      <c r="L280" s="12"/>
      <c r="M280" s="12"/>
      <c r="N280" s="12"/>
      <c r="O280" s="12"/>
      <c r="P280" s="12"/>
      <c r="Q280" s="12"/>
      <c r="R280" s="12"/>
      <c r="S280" s="12"/>
      <c r="T280" s="12"/>
      <c r="U280" s="12"/>
      <c r="V280" s="12"/>
      <c r="W280" s="12"/>
      <c r="X280" s="12"/>
      <c r="Y280" s="12"/>
      <c r="Z280" s="12"/>
    </row>
    <row r="281" ht="12.0" customHeight="1">
      <c r="A281" s="17" t="s">
        <v>970</v>
      </c>
      <c r="B281" s="16" t="s">
        <v>971</v>
      </c>
      <c r="C281" s="16"/>
      <c r="D281" s="10"/>
      <c r="E281" s="11"/>
      <c r="F281" s="11"/>
      <c r="G281" s="19"/>
      <c r="H281" s="12"/>
      <c r="I281" s="12"/>
      <c r="J281" s="12"/>
      <c r="K281" s="12"/>
      <c r="L281" s="12"/>
      <c r="M281" s="12"/>
      <c r="N281" s="12"/>
      <c r="O281" s="12"/>
      <c r="P281" s="12"/>
      <c r="Q281" s="12"/>
      <c r="R281" s="12"/>
      <c r="S281" s="12"/>
      <c r="T281" s="12"/>
      <c r="U281" s="12"/>
      <c r="V281" s="12"/>
      <c r="W281" s="12"/>
      <c r="X281" s="12"/>
      <c r="Y281" s="12"/>
      <c r="Z281" s="12"/>
    </row>
    <row r="282" ht="12.0" customHeight="1">
      <c r="A282" s="17" t="s">
        <v>970</v>
      </c>
      <c r="B282" s="16" t="s">
        <v>971</v>
      </c>
      <c r="C282" s="16"/>
      <c r="D282" s="10"/>
      <c r="E282" s="11"/>
      <c r="F282" s="11"/>
      <c r="G282" s="19"/>
      <c r="H282" s="12"/>
      <c r="I282" s="12"/>
      <c r="J282" s="12"/>
      <c r="K282" s="12"/>
      <c r="L282" s="12"/>
      <c r="M282" s="12"/>
      <c r="N282" s="12"/>
      <c r="O282" s="12"/>
      <c r="P282" s="12"/>
      <c r="Q282" s="12"/>
      <c r="R282" s="12"/>
      <c r="S282" s="12"/>
      <c r="T282" s="12"/>
      <c r="U282" s="12"/>
      <c r="V282" s="12"/>
      <c r="W282" s="12"/>
      <c r="X282" s="12"/>
      <c r="Y282" s="12"/>
      <c r="Z282" s="12"/>
    </row>
    <row r="283" ht="12.0" customHeight="1">
      <c r="A283" s="17" t="s">
        <v>972</v>
      </c>
      <c r="B283" s="16" t="s">
        <v>973</v>
      </c>
      <c r="C283" s="16"/>
      <c r="D283" s="10"/>
      <c r="E283" s="11"/>
      <c r="F283" s="11"/>
      <c r="G283" s="19"/>
      <c r="H283" s="12"/>
      <c r="I283" s="12"/>
      <c r="J283" s="12"/>
      <c r="K283" s="12"/>
      <c r="L283" s="12"/>
      <c r="M283" s="12"/>
      <c r="N283" s="12"/>
      <c r="O283" s="12"/>
      <c r="P283" s="12"/>
      <c r="Q283" s="12"/>
      <c r="R283" s="12"/>
      <c r="S283" s="12"/>
      <c r="T283" s="12"/>
      <c r="U283" s="12"/>
      <c r="V283" s="12"/>
      <c r="W283" s="12"/>
      <c r="X283" s="12"/>
      <c r="Y283" s="12"/>
      <c r="Z283" s="12"/>
    </row>
    <row r="284" ht="12.0" customHeight="1">
      <c r="A284" s="17" t="s">
        <v>974</v>
      </c>
      <c r="B284" s="16" t="s">
        <v>975</v>
      </c>
      <c r="C284" s="16"/>
      <c r="D284" s="10"/>
      <c r="E284" s="11"/>
      <c r="F284" s="11"/>
      <c r="G284" s="19"/>
      <c r="H284" s="12"/>
      <c r="I284" s="12"/>
      <c r="J284" s="12"/>
      <c r="K284" s="12"/>
      <c r="L284" s="12"/>
      <c r="M284" s="12"/>
      <c r="N284" s="12"/>
      <c r="O284" s="12"/>
      <c r="P284" s="12"/>
      <c r="Q284" s="12"/>
      <c r="R284" s="12"/>
      <c r="S284" s="12"/>
      <c r="T284" s="12"/>
      <c r="U284" s="12"/>
      <c r="V284" s="12"/>
      <c r="W284" s="12"/>
      <c r="X284" s="12"/>
      <c r="Y284" s="12"/>
      <c r="Z284" s="12"/>
    </row>
    <row r="285" ht="12.0" customHeight="1">
      <c r="A285" s="17" t="s">
        <v>976</v>
      </c>
      <c r="B285" s="16" t="s">
        <v>977</v>
      </c>
      <c r="C285" s="16"/>
      <c r="D285" s="10"/>
      <c r="E285" s="11"/>
      <c r="F285" s="11"/>
      <c r="G285" s="19"/>
      <c r="H285" s="12"/>
      <c r="I285" s="12"/>
      <c r="J285" s="12"/>
      <c r="K285" s="12"/>
      <c r="L285" s="12"/>
      <c r="M285" s="12"/>
      <c r="N285" s="12"/>
      <c r="O285" s="12"/>
      <c r="P285" s="12"/>
      <c r="Q285" s="12"/>
      <c r="R285" s="12"/>
      <c r="S285" s="12"/>
      <c r="T285" s="12"/>
      <c r="U285" s="12"/>
      <c r="V285" s="12"/>
      <c r="W285" s="12"/>
      <c r="X285" s="12"/>
      <c r="Y285" s="12"/>
      <c r="Z285" s="12"/>
    </row>
    <row r="286" ht="12.0" customHeight="1">
      <c r="A286" s="17" t="s">
        <v>978</v>
      </c>
      <c r="B286" s="16" t="s">
        <v>979</v>
      </c>
      <c r="C286" s="16"/>
      <c r="D286" s="10"/>
      <c r="E286" s="11"/>
      <c r="F286" s="11"/>
      <c r="G286" s="19"/>
      <c r="H286" s="12"/>
      <c r="I286" s="12"/>
      <c r="J286" s="12"/>
      <c r="K286" s="12"/>
      <c r="L286" s="12"/>
      <c r="M286" s="12"/>
      <c r="N286" s="12"/>
      <c r="O286" s="12"/>
      <c r="P286" s="12"/>
      <c r="Q286" s="12"/>
      <c r="R286" s="12"/>
      <c r="S286" s="12"/>
      <c r="T286" s="12"/>
      <c r="U286" s="12"/>
      <c r="V286" s="12"/>
      <c r="W286" s="12"/>
      <c r="X286" s="12"/>
      <c r="Y286" s="12"/>
      <c r="Z286" s="12"/>
    </row>
    <row r="287" ht="12.0" customHeight="1">
      <c r="A287" s="17" t="s">
        <v>980</v>
      </c>
      <c r="B287" s="16" t="s">
        <v>981</v>
      </c>
      <c r="C287" s="16"/>
      <c r="D287" s="10"/>
      <c r="E287" s="11"/>
      <c r="F287" s="11"/>
      <c r="G287" s="19"/>
      <c r="H287" s="12"/>
      <c r="I287" s="12"/>
      <c r="J287" s="12"/>
      <c r="K287" s="12"/>
      <c r="L287" s="12"/>
      <c r="M287" s="12"/>
      <c r="N287" s="12"/>
      <c r="O287" s="12"/>
      <c r="P287" s="12"/>
      <c r="Q287" s="12"/>
      <c r="R287" s="12"/>
      <c r="S287" s="12"/>
      <c r="T287" s="12"/>
      <c r="U287" s="12"/>
      <c r="V287" s="12"/>
      <c r="W287" s="12"/>
      <c r="X287" s="12"/>
      <c r="Y287" s="12"/>
      <c r="Z287" s="12"/>
    </row>
    <row r="288" ht="12.0" customHeight="1">
      <c r="A288" s="14" t="s">
        <v>982</v>
      </c>
      <c r="B288" s="15" t="s">
        <v>982</v>
      </c>
      <c r="C288" s="16"/>
      <c r="D288" s="10"/>
      <c r="E288" s="11"/>
      <c r="F288" s="11"/>
      <c r="G288" s="19"/>
      <c r="H288" s="12"/>
      <c r="I288" s="12"/>
      <c r="J288" s="12"/>
      <c r="K288" s="12"/>
      <c r="L288" s="12"/>
      <c r="M288" s="12"/>
      <c r="N288" s="12"/>
      <c r="O288" s="12"/>
      <c r="P288" s="12"/>
      <c r="Q288" s="12"/>
      <c r="R288" s="12"/>
      <c r="S288" s="12"/>
      <c r="T288" s="12"/>
      <c r="U288" s="12"/>
      <c r="V288" s="12"/>
      <c r="W288" s="12"/>
      <c r="X288" s="12"/>
      <c r="Y288" s="12"/>
      <c r="Z288" s="12"/>
    </row>
    <row r="289" ht="12.0" customHeight="1">
      <c r="A289" s="16" t="s">
        <v>983</v>
      </c>
      <c r="B289" s="16" t="s">
        <v>984</v>
      </c>
      <c r="C289" s="16"/>
      <c r="D289" s="10"/>
      <c r="E289" s="11"/>
      <c r="F289" s="11"/>
      <c r="G289" s="19"/>
      <c r="H289" s="12"/>
      <c r="I289" s="12"/>
      <c r="J289" s="12"/>
      <c r="K289" s="12"/>
      <c r="L289" s="12"/>
      <c r="M289" s="12"/>
      <c r="N289" s="12"/>
      <c r="O289" s="12"/>
      <c r="P289" s="12"/>
      <c r="Q289" s="12"/>
      <c r="R289" s="12"/>
      <c r="S289" s="12"/>
      <c r="T289" s="12"/>
      <c r="U289" s="12"/>
      <c r="V289" s="12"/>
      <c r="W289" s="12"/>
      <c r="X289" s="12"/>
      <c r="Y289" s="12"/>
      <c r="Z289" s="12"/>
    </row>
    <row r="290" ht="12.0" customHeight="1">
      <c r="A290" s="16" t="s">
        <v>985</v>
      </c>
      <c r="B290" s="16" t="s">
        <v>986</v>
      </c>
      <c r="C290" s="16"/>
      <c r="D290" s="10"/>
      <c r="E290" s="11"/>
      <c r="F290" s="11"/>
      <c r="G290" s="19"/>
      <c r="H290" s="12"/>
      <c r="I290" s="12"/>
      <c r="J290" s="12"/>
      <c r="K290" s="12"/>
      <c r="L290" s="12"/>
      <c r="M290" s="12"/>
      <c r="N290" s="12"/>
      <c r="O290" s="12"/>
      <c r="P290" s="12"/>
      <c r="Q290" s="12"/>
      <c r="R290" s="12"/>
      <c r="S290" s="12"/>
      <c r="T290" s="12"/>
      <c r="U290" s="12"/>
      <c r="V290" s="12"/>
      <c r="W290" s="12"/>
      <c r="X290" s="12"/>
      <c r="Y290" s="12"/>
      <c r="Z290" s="12"/>
    </row>
    <row r="291" ht="12.0" customHeight="1">
      <c r="A291" s="17" t="s">
        <v>987</v>
      </c>
      <c r="B291" s="16" t="s">
        <v>988</v>
      </c>
      <c r="C291" s="16"/>
      <c r="D291" s="10"/>
      <c r="E291" s="11"/>
      <c r="F291" s="11"/>
      <c r="G291" s="19"/>
      <c r="H291" s="12"/>
      <c r="I291" s="12"/>
      <c r="J291" s="12"/>
      <c r="K291" s="12"/>
      <c r="L291" s="12"/>
      <c r="M291" s="12"/>
      <c r="N291" s="12"/>
      <c r="O291" s="12"/>
      <c r="P291" s="12"/>
      <c r="Q291" s="12"/>
      <c r="R291" s="12"/>
      <c r="S291" s="12"/>
      <c r="T291" s="12"/>
      <c r="U291" s="12"/>
      <c r="V291" s="12"/>
      <c r="W291" s="12"/>
      <c r="X291" s="12"/>
      <c r="Y291" s="12"/>
      <c r="Z291" s="12"/>
    </row>
    <row r="292" ht="12.0" customHeight="1">
      <c r="A292" s="24" t="s">
        <v>989</v>
      </c>
      <c r="B292" s="24" t="s">
        <v>990</v>
      </c>
      <c r="C292" s="24"/>
      <c r="D292" s="10"/>
      <c r="E292" s="11"/>
      <c r="F292" s="11"/>
      <c r="G292" s="19"/>
      <c r="H292" s="12"/>
      <c r="I292" s="12"/>
      <c r="J292" s="12"/>
      <c r="K292" s="12"/>
      <c r="L292" s="12"/>
      <c r="M292" s="12"/>
      <c r="N292" s="12"/>
      <c r="O292" s="12"/>
      <c r="P292" s="12"/>
      <c r="Q292" s="12"/>
      <c r="R292" s="12"/>
      <c r="S292" s="12"/>
      <c r="T292" s="12"/>
      <c r="U292" s="12"/>
      <c r="V292" s="12"/>
      <c r="W292" s="12"/>
      <c r="X292" s="12"/>
      <c r="Y292" s="12"/>
      <c r="Z292" s="12"/>
    </row>
    <row r="293" ht="12.0" customHeight="1">
      <c r="A293" s="24" t="s">
        <v>991</v>
      </c>
      <c r="B293" s="24" t="s">
        <v>992</v>
      </c>
      <c r="C293" s="24"/>
      <c r="D293" s="10"/>
      <c r="E293" s="11"/>
      <c r="F293" s="11"/>
      <c r="G293" s="19"/>
      <c r="H293" s="12"/>
      <c r="I293" s="12"/>
      <c r="J293" s="12"/>
      <c r="K293" s="12"/>
      <c r="L293" s="12"/>
      <c r="M293" s="12"/>
      <c r="N293" s="12"/>
      <c r="O293" s="12"/>
      <c r="P293" s="12"/>
      <c r="Q293" s="12"/>
      <c r="R293" s="12"/>
      <c r="S293" s="12"/>
      <c r="T293" s="12"/>
      <c r="U293" s="12"/>
      <c r="V293" s="12"/>
      <c r="W293" s="12"/>
      <c r="X293" s="12"/>
      <c r="Y293" s="12"/>
      <c r="Z293" s="12"/>
    </row>
    <row r="294" ht="12.0" customHeight="1">
      <c r="A294" s="24" t="s">
        <v>993</v>
      </c>
      <c r="B294" s="24" t="s">
        <v>994</v>
      </c>
      <c r="C294" s="24"/>
      <c r="D294" s="10"/>
      <c r="E294" s="11"/>
      <c r="F294" s="11"/>
      <c r="G294" s="19"/>
      <c r="H294" s="12"/>
      <c r="I294" s="12"/>
      <c r="J294" s="12"/>
      <c r="K294" s="12"/>
      <c r="L294" s="12"/>
      <c r="M294" s="12"/>
      <c r="N294" s="12"/>
      <c r="O294" s="12"/>
      <c r="P294" s="12"/>
      <c r="Q294" s="12"/>
      <c r="R294" s="12"/>
      <c r="S294" s="12"/>
      <c r="T294" s="12"/>
      <c r="U294" s="12"/>
      <c r="V294" s="12"/>
      <c r="W294" s="12"/>
      <c r="X294" s="12"/>
      <c r="Y294" s="12"/>
      <c r="Z294" s="12"/>
    </row>
    <row r="295" ht="12.0" customHeight="1">
      <c r="A295" s="14" t="s">
        <v>995</v>
      </c>
      <c r="B295" s="20" t="s">
        <v>996</v>
      </c>
      <c r="C295" s="20"/>
      <c r="D295" s="10"/>
      <c r="E295" s="11"/>
      <c r="F295" s="11"/>
      <c r="G295" s="19"/>
      <c r="H295" s="12"/>
      <c r="I295" s="12"/>
      <c r="J295" s="12"/>
      <c r="K295" s="12"/>
      <c r="L295" s="12"/>
      <c r="M295" s="12"/>
      <c r="N295" s="12"/>
      <c r="O295" s="12"/>
      <c r="P295" s="12"/>
      <c r="Q295" s="12"/>
      <c r="R295" s="12"/>
      <c r="S295" s="12"/>
      <c r="T295" s="12"/>
      <c r="U295" s="12"/>
      <c r="V295" s="12"/>
      <c r="W295" s="12"/>
      <c r="X295" s="12"/>
      <c r="Y295" s="12"/>
      <c r="Z295" s="12"/>
    </row>
    <row r="296" ht="12.0" customHeight="1">
      <c r="A296" s="17" t="s">
        <v>997</v>
      </c>
      <c r="B296" s="20" t="s">
        <v>998</v>
      </c>
      <c r="C296" s="20"/>
      <c r="D296" s="10"/>
      <c r="E296" s="11"/>
      <c r="F296" s="11"/>
      <c r="G296" s="19"/>
      <c r="H296" s="12"/>
      <c r="I296" s="12"/>
      <c r="J296" s="12"/>
      <c r="K296" s="12"/>
      <c r="L296" s="12"/>
      <c r="M296" s="12"/>
      <c r="N296" s="12"/>
      <c r="O296" s="12"/>
      <c r="P296" s="12"/>
      <c r="Q296" s="12"/>
      <c r="R296" s="12"/>
      <c r="S296" s="12"/>
      <c r="T296" s="12"/>
      <c r="U296" s="12"/>
      <c r="V296" s="12"/>
      <c r="W296" s="12"/>
      <c r="X296" s="12"/>
      <c r="Y296" s="12"/>
      <c r="Z296" s="12"/>
    </row>
    <row r="297" ht="12.0" customHeight="1">
      <c r="A297" s="17" t="s">
        <v>999</v>
      </c>
      <c r="B297" s="20" t="s">
        <v>1000</v>
      </c>
      <c r="C297" s="20"/>
      <c r="D297" s="10"/>
      <c r="E297" s="11"/>
      <c r="F297" s="11"/>
      <c r="G297" s="19"/>
      <c r="H297" s="12"/>
      <c r="I297" s="12"/>
      <c r="J297" s="12"/>
      <c r="K297" s="12"/>
      <c r="L297" s="12"/>
      <c r="M297" s="12"/>
      <c r="N297" s="12"/>
      <c r="O297" s="12"/>
      <c r="P297" s="12"/>
      <c r="Q297" s="12"/>
      <c r="R297" s="12"/>
      <c r="S297" s="12"/>
      <c r="T297" s="12"/>
      <c r="U297" s="12"/>
      <c r="V297" s="12"/>
      <c r="W297" s="12"/>
      <c r="X297" s="12"/>
      <c r="Y297" s="12"/>
      <c r="Z297" s="12"/>
    </row>
    <row r="298" ht="12.0" customHeight="1">
      <c r="A298" s="17" t="s">
        <v>999</v>
      </c>
      <c r="B298" s="20" t="s">
        <v>1001</v>
      </c>
      <c r="C298" s="20"/>
      <c r="D298" s="10"/>
      <c r="E298" s="11"/>
      <c r="F298" s="11"/>
      <c r="G298" s="19"/>
      <c r="H298" s="12"/>
      <c r="I298" s="12"/>
      <c r="J298" s="12"/>
      <c r="K298" s="12"/>
      <c r="L298" s="12"/>
      <c r="M298" s="12"/>
      <c r="N298" s="12"/>
      <c r="O298" s="12"/>
      <c r="P298" s="12"/>
      <c r="Q298" s="12"/>
      <c r="R298" s="12"/>
      <c r="S298" s="12"/>
      <c r="T298" s="12"/>
      <c r="U298" s="12"/>
      <c r="V298" s="12"/>
      <c r="W298" s="12"/>
      <c r="X298" s="12"/>
      <c r="Y298" s="12"/>
      <c r="Z298" s="12"/>
    </row>
    <row r="299" ht="12.0" customHeight="1">
      <c r="A299" s="14" t="s">
        <v>1002</v>
      </c>
      <c r="B299" s="20" t="s">
        <v>1003</v>
      </c>
      <c r="C299" s="20"/>
      <c r="D299" s="10"/>
      <c r="E299" s="11"/>
      <c r="F299" s="11"/>
      <c r="G299" s="19"/>
      <c r="H299" s="12"/>
      <c r="I299" s="12"/>
      <c r="J299" s="12"/>
      <c r="K299" s="12"/>
      <c r="L299" s="12"/>
      <c r="M299" s="12"/>
      <c r="N299" s="12"/>
      <c r="O299" s="12"/>
      <c r="P299" s="12"/>
      <c r="Q299" s="12"/>
      <c r="R299" s="12"/>
      <c r="S299" s="12"/>
      <c r="T299" s="12"/>
      <c r="U299" s="12"/>
      <c r="V299" s="12"/>
      <c r="W299" s="12"/>
      <c r="X299" s="12"/>
      <c r="Y299" s="12"/>
      <c r="Z299" s="12"/>
    </row>
    <row r="300" ht="12.0" customHeight="1">
      <c r="A300" s="17" t="s">
        <v>999</v>
      </c>
      <c r="B300" s="20" t="s">
        <v>1004</v>
      </c>
      <c r="C300" s="20"/>
      <c r="D300" s="10"/>
      <c r="E300" s="11"/>
      <c r="F300" s="11"/>
      <c r="G300" s="19"/>
      <c r="H300" s="12"/>
      <c r="I300" s="12"/>
      <c r="J300" s="12"/>
      <c r="K300" s="12"/>
      <c r="L300" s="12"/>
      <c r="M300" s="12"/>
      <c r="N300" s="12"/>
      <c r="O300" s="12"/>
      <c r="P300" s="12"/>
      <c r="Q300" s="12"/>
      <c r="R300" s="12"/>
      <c r="S300" s="12"/>
      <c r="T300" s="12"/>
      <c r="U300" s="12"/>
      <c r="V300" s="12"/>
      <c r="W300" s="12"/>
      <c r="X300" s="12"/>
      <c r="Y300" s="12"/>
      <c r="Z300" s="12"/>
    </row>
    <row r="301" ht="12.0" customHeight="1">
      <c r="A301" s="14" t="s">
        <v>1002</v>
      </c>
      <c r="B301" s="20" t="s">
        <v>1005</v>
      </c>
      <c r="C301" s="20"/>
      <c r="D301" s="10"/>
      <c r="E301" s="11"/>
      <c r="F301" s="11"/>
      <c r="G301" s="19"/>
      <c r="H301" s="12"/>
      <c r="I301" s="12"/>
      <c r="J301" s="12"/>
      <c r="K301" s="12"/>
      <c r="L301" s="12"/>
      <c r="M301" s="12"/>
      <c r="N301" s="12"/>
      <c r="O301" s="12"/>
      <c r="P301" s="12"/>
      <c r="Q301" s="12"/>
      <c r="R301" s="12"/>
      <c r="S301" s="12"/>
      <c r="T301" s="12"/>
      <c r="U301" s="12"/>
      <c r="V301" s="12"/>
      <c r="W301" s="12"/>
      <c r="X301" s="12"/>
      <c r="Y301" s="12"/>
      <c r="Z301" s="12"/>
    </row>
    <row r="302" ht="12.0" customHeight="1">
      <c r="A302" s="16" t="s">
        <v>1006</v>
      </c>
      <c r="B302" s="16" t="s">
        <v>1007</v>
      </c>
      <c r="C302" s="16"/>
      <c r="D302" s="10"/>
      <c r="E302" s="11"/>
      <c r="F302" s="11"/>
      <c r="G302" s="19"/>
      <c r="H302" s="12"/>
      <c r="I302" s="12"/>
      <c r="J302" s="12"/>
      <c r="K302" s="12"/>
      <c r="L302" s="12"/>
      <c r="M302" s="12"/>
      <c r="N302" s="12"/>
      <c r="O302" s="12"/>
      <c r="P302" s="12"/>
      <c r="Q302" s="12"/>
      <c r="R302" s="12"/>
      <c r="S302" s="12"/>
      <c r="T302" s="12"/>
      <c r="U302" s="12"/>
      <c r="V302" s="12"/>
      <c r="W302" s="12"/>
      <c r="X302" s="12"/>
      <c r="Y302" s="12"/>
      <c r="Z302" s="12"/>
    </row>
    <row r="303" ht="12.0" customHeight="1">
      <c r="A303" s="15" t="s">
        <v>1008</v>
      </c>
      <c r="B303" s="15" t="s">
        <v>1008</v>
      </c>
      <c r="C303" s="16"/>
      <c r="D303" s="10"/>
      <c r="E303" s="11"/>
      <c r="F303" s="11"/>
      <c r="G303" s="19"/>
      <c r="H303" s="12"/>
      <c r="I303" s="12"/>
      <c r="J303" s="12"/>
      <c r="K303" s="12"/>
      <c r="L303" s="12"/>
      <c r="M303" s="12"/>
      <c r="N303" s="12"/>
      <c r="O303" s="12"/>
      <c r="P303" s="12"/>
      <c r="Q303" s="12"/>
      <c r="R303" s="12"/>
      <c r="S303" s="12"/>
      <c r="T303" s="12"/>
      <c r="U303" s="12"/>
      <c r="V303" s="12"/>
      <c r="W303" s="12"/>
      <c r="X303" s="12"/>
      <c r="Y303" s="12"/>
      <c r="Z303" s="12"/>
    </row>
    <row r="304" ht="12.0" customHeight="1">
      <c r="A304" s="17" t="s">
        <v>1009</v>
      </c>
      <c r="B304" s="16" t="s">
        <v>1010</v>
      </c>
      <c r="C304" s="16"/>
      <c r="D304" s="10"/>
      <c r="E304" s="11"/>
      <c r="F304" s="11"/>
      <c r="G304" s="19"/>
      <c r="H304" s="12"/>
      <c r="I304" s="12"/>
      <c r="J304" s="12"/>
      <c r="K304" s="12"/>
      <c r="L304" s="12"/>
      <c r="M304" s="12"/>
      <c r="N304" s="12"/>
      <c r="O304" s="12"/>
      <c r="P304" s="12"/>
      <c r="Q304" s="12"/>
      <c r="R304" s="12"/>
      <c r="S304" s="12"/>
      <c r="T304" s="12"/>
      <c r="U304" s="12"/>
      <c r="V304" s="12"/>
      <c r="W304" s="12"/>
      <c r="X304" s="12"/>
      <c r="Y304" s="12"/>
      <c r="Z304" s="12"/>
    </row>
    <row r="305" ht="12.0" customHeight="1">
      <c r="A305" s="17" t="s">
        <v>1011</v>
      </c>
      <c r="B305" s="16" t="s">
        <v>1012</v>
      </c>
      <c r="C305" s="16"/>
      <c r="D305" s="10"/>
      <c r="E305" s="11"/>
      <c r="F305" s="11"/>
      <c r="G305" s="19"/>
      <c r="H305" s="12"/>
      <c r="I305" s="12"/>
      <c r="J305" s="12"/>
      <c r="K305" s="12"/>
      <c r="L305" s="12"/>
      <c r="M305" s="12"/>
      <c r="N305" s="12"/>
      <c r="O305" s="12"/>
      <c r="P305" s="12"/>
      <c r="Q305" s="12"/>
      <c r="R305" s="12"/>
      <c r="S305" s="12"/>
      <c r="T305" s="12"/>
      <c r="U305" s="12"/>
      <c r="V305" s="12"/>
      <c r="W305" s="12"/>
      <c r="X305" s="12"/>
      <c r="Y305" s="12"/>
      <c r="Z305" s="12"/>
    </row>
    <row r="306" ht="12.0" customHeight="1">
      <c r="A306" s="17" t="s">
        <v>1013</v>
      </c>
      <c r="B306" s="20" t="s">
        <v>1014</v>
      </c>
      <c r="C306" s="20"/>
      <c r="D306" s="10"/>
      <c r="E306" s="11"/>
      <c r="F306" s="11"/>
      <c r="G306" s="19"/>
      <c r="H306" s="12"/>
      <c r="I306" s="12"/>
      <c r="J306" s="12"/>
      <c r="K306" s="12"/>
      <c r="L306" s="12"/>
      <c r="M306" s="12"/>
      <c r="N306" s="12"/>
      <c r="O306" s="12"/>
      <c r="P306" s="12"/>
      <c r="Q306" s="12"/>
      <c r="R306" s="12"/>
      <c r="S306" s="12"/>
      <c r="T306" s="12"/>
      <c r="U306" s="12"/>
      <c r="V306" s="12"/>
      <c r="W306" s="12"/>
      <c r="X306" s="12"/>
      <c r="Y306" s="12"/>
      <c r="Z306" s="12"/>
    </row>
    <row r="307" ht="12.0" customHeight="1">
      <c r="A307" s="17" t="s">
        <v>1015</v>
      </c>
      <c r="B307" s="20" t="s">
        <v>1016</v>
      </c>
      <c r="C307" s="20"/>
      <c r="D307" s="10"/>
      <c r="E307" s="11"/>
      <c r="F307" s="11"/>
      <c r="G307" s="19"/>
      <c r="H307" s="12"/>
      <c r="I307" s="12"/>
      <c r="J307" s="12"/>
      <c r="K307" s="12"/>
      <c r="L307" s="12"/>
      <c r="M307" s="12"/>
      <c r="N307" s="12"/>
      <c r="O307" s="12"/>
      <c r="P307" s="12"/>
      <c r="Q307" s="12"/>
      <c r="R307" s="12"/>
      <c r="S307" s="12"/>
      <c r="T307" s="12"/>
      <c r="U307" s="12"/>
      <c r="V307" s="12"/>
      <c r="W307" s="12"/>
      <c r="X307" s="12"/>
      <c r="Y307" s="12"/>
      <c r="Z307" s="12"/>
    </row>
    <row r="308" ht="12.0" customHeight="1">
      <c r="A308" s="17" t="s">
        <v>1017</v>
      </c>
      <c r="B308" s="20" t="s">
        <v>1018</v>
      </c>
      <c r="C308" s="20"/>
      <c r="D308" s="10"/>
      <c r="E308" s="11"/>
      <c r="F308" s="11"/>
      <c r="G308" s="19"/>
      <c r="H308" s="12"/>
      <c r="I308" s="12"/>
      <c r="J308" s="12"/>
      <c r="K308" s="12"/>
      <c r="L308" s="12"/>
      <c r="M308" s="12"/>
      <c r="N308" s="12"/>
      <c r="O308" s="12"/>
      <c r="P308" s="12"/>
      <c r="Q308" s="12"/>
      <c r="R308" s="12"/>
      <c r="S308" s="12"/>
      <c r="T308" s="12"/>
      <c r="U308" s="12"/>
      <c r="V308" s="12"/>
      <c r="W308" s="12"/>
      <c r="X308" s="12"/>
      <c r="Y308" s="12"/>
      <c r="Z308" s="12"/>
    </row>
    <row r="309" ht="12.0" customHeight="1">
      <c r="A309" s="17" t="s">
        <v>1019</v>
      </c>
      <c r="B309" s="16" t="s">
        <v>1020</v>
      </c>
      <c r="C309" s="16"/>
      <c r="D309" s="10"/>
      <c r="E309" s="11"/>
      <c r="F309" s="11"/>
      <c r="G309" s="19"/>
      <c r="H309" s="12"/>
      <c r="I309" s="12"/>
      <c r="J309" s="12"/>
      <c r="K309" s="12"/>
      <c r="L309" s="12"/>
      <c r="M309" s="12"/>
      <c r="N309" s="12"/>
      <c r="O309" s="12"/>
      <c r="P309" s="12"/>
      <c r="Q309" s="12"/>
      <c r="R309" s="12"/>
      <c r="S309" s="12"/>
      <c r="T309" s="12"/>
      <c r="U309" s="12"/>
      <c r="V309" s="12"/>
      <c r="W309" s="12"/>
      <c r="X309" s="12"/>
      <c r="Y309" s="12"/>
      <c r="Z309" s="12"/>
    </row>
    <row r="310" ht="12.0" customHeight="1">
      <c r="A310" s="17" t="s">
        <v>1021</v>
      </c>
      <c r="B310" s="16" t="s">
        <v>1022</v>
      </c>
      <c r="C310" s="16"/>
      <c r="D310" s="10"/>
      <c r="E310" s="11"/>
      <c r="F310" s="11"/>
      <c r="G310" s="19"/>
      <c r="H310" s="12"/>
      <c r="I310" s="12"/>
      <c r="J310" s="12"/>
      <c r="K310" s="12"/>
      <c r="L310" s="12"/>
      <c r="M310" s="12"/>
      <c r="N310" s="12"/>
      <c r="O310" s="12"/>
      <c r="P310" s="12"/>
      <c r="Q310" s="12"/>
      <c r="R310" s="12"/>
      <c r="S310" s="12"/>
      <c r="T310" s="12"/>
      <c r="U310" s="12"/>
      <c r="V310" s="12"/>
      <c r="W310" s="12"/>
      <c r="X310" s="12"/>
      <c r="Y310" s="12"/>
      <c r="Z310" s="12"/>
    </row>
    <row r="311" ht="12.0" customHeight="1">
      <c r="A311" s="17" t="s">
        <v>1023</v>
      </c>
      <c r="B311" s="16" t="s">
        <v>1024</v>
      </c>
      <c r="C311" s="16"/>
      <c r="D311" s="10"/>
      <c r="E311" s="11"/>
      <c r="F311" s="11"/>
      <c r="G311" s="19"/>
      <c r="H311" s="12"/>
      <c r="I311" s="12"/>
      <c r="J311" s="12"/>
      <c r="K311" s="12"/>
      <c r="L311" s="12"/>
      <c r="M311" s="12"/>
      <c r="N311" s="12"/>
      <c r="O311" s="12"/>
      <c r="P311" s="12"/>
      <c r="Q311" s="12"/>
      <c r="R311" s="12"/>
      <c r="S311" s="12"/>
      <c r="T311" s="12"/>
      <c r="U311" s="12"/>
      <c r="V311" s="12"/>
      <c r="W311" s="12"/>
      <c r="X311" s="12"/>
      <c r="Y311" s="12"/>
      <c r="Z311" s="12"/>
    </row>
    <row r="312" ht="12.0" customHeight="1">
      <c r="A312" s="17" t="s">
        <v>1025</v>
      </c>
      <c r="B312" s="16" t="s">
        <v>1026</v>
      </c>
      <c r="C312" s="16"/>
      <c r="D312" s="10"/>
      <c r="E312" s="11"/>
      <c r="F312" s="11"/>
      <c r="G312" s="19"/>
      <c r="H312" s="12"/>
      <c r="I312" s="12"/>
      <c r="J312" s="12"/>
      <c r="K312" s="12"/>
      <c r="L312" s="12"/>
      <c r="M312" s="12"/>
      <c r="N312" s="12"/>
      <c r="O312" s="12"/>
      <c r="P312" s="12"/>
      <c r="Q312" s="12"/>
      <c r="R312" s="12"/>
      <c r="S312" s="12"/>
      <c r="T312" s="12"/>
      <c r="U312" s="12"/>
      <c r="V312" s="12"/>
      <c r="W312" s="12"/>
      <c r="X312" s="12"/>
      <c r="Y312" s="12"/>
      <c r="Z312" s="12"/>
    </row>
    <row r="313" ht="12.0" customHeight="1">
      <c r="A313" s="17" t="s">
        <v>1027</v>
      </c>
      <c r="B313" s="16" t="s">
        <v>1028</v>
      </c>
      <c r="C313" s="16"/>
      <c r="D313" s="10"/>
      <c r="E313" s="11"/>
      <c r="F313" s="11"/>
      <c r="G313" s="19"/>
      <c r="H313" s="12"/>
      <c r="I313" s="12"/>
      <c r="J313" s="12"/>
      <c r="K313" s="12"/>
      <c r="L313" s="12"/>
      <c r="M313" s="12"/>
      <c r="N313" s="12"/>
      <c r="O313" s="12"/>
      <c r="P313" s="12"/>
      <c r="Q313" s="12"/>
      <c r="R313" s="12"/>
      <c r="S313" s="12"/>
      <c r="T313" s="12"/>
      <c r="U313" s="12"/>
      <c r="V313" s="12"/>
      <c r="W313" s="12"/>
      <c r="X313" s="12"/>
      <c r="Y313" s="12"/>
      <c r="Z313" s="12"/>
    </row>
    <row r="314" ht="12.0" customHeight="1">
      <c r="A314" s="17" t="s">
        <v>1029</v>
      </c>
      <c r="B314" s="16" t="s">
        <v>1030</v>
      </c>
      <c r="C314" s="16"/>
      <c r="D314" s="10"/>
      <c r="E314" s="11"/>
      <c r="F314" s="11"/>
      <c r="G314" s="19"/>
      <c r="H314" s="12"/>
      <c r="I314" s="12"/>
      <c r="J314" s="12"/>
      <c r="K314" s="12"/>
      <c r="L314" s="12"/>
      <c r="M314" s="12"/>
      <c r="N314" s="12"/>
      <c r="O314" s="12"/>
      <c r="P314" s="12"/>
      <c r="Q314" s="12"/>
      <c r="R314" s="12"/>
      <c r="S314" s="12"/>
      <c r="T314" s="12"/>
      <c r="U314" s="12"/>
      <c r="V314" s="12"/>
      <c r="W314" s="12"/>
      <c r="X314" s="12"/>
      <c r="Y314" s="12"/>
      <c r="Z314" s="12"/>
    </row>
    <row r="315" ht="12.0" customHeight="1">
      <c r="A315" s="17" t="s">
        <v>1031</v>
      </c>
      <c r="B315" s="16" t="s">
        <v>1032</v>
      </c>
      <c r="C315" s="16"/>
      <c r="D315" s="10"/>
      <c r="E315" s="11"/>
      <c r="F315" s="11"/>
      <c r="G315" s="19"/>
      <c r="H315" s="12"/>
      <c r="I315" s="12"/>
      <c r="J315" s="12"/>
      <c r="K315" s="12"/>
      <c r="L315" s="12"/>
      <c r="M315" s="12"/>
      <c r="N315" s="12"/>
      <c r="O315" s="12"/>
      <c r="P315" s="12"/>
      <c r="Q315" s="12"/>
      <c r="R315" s="12"/>
      <c r="S315" s="12"/>
      <c r="T315" s="12"/>
      <c r="U315" s="12"/>
      <c r="V315" s="12"/>
      <c r="W315" s="12"/>
      <c r="X315" s="12"/>
      <c r="Y315" s="12"/>
      <c r="Z315" s="12"/>
    </row>
    <row r="316" ht="12.0" customHeight="1">
      <c r="A316" s="17" t="s">
        <v>1033</v>
      </c>
      <c r="B316" s="16" t="s">
        <v>1034</v>
      </c>
      <c r="C316" s="16"/>
      <c r="D316" s="10"/>
      <c r="E316" s="11"/>
      <c r="F316" s="11"/>
      <c r="G316" s="19"/>
      <c r="H316" s="12"/>
      <c r="I316" s="12"/>
      <c r="J316" s="12"/>
      <c r="K316" s="12"/>
      <c r="L316" s="12"/>
      <c r="M316" s="12"/>
      <c r="N316" s="12"/>
      <c r="O316" s="12"/>
      <c r="P316" s="12"/>
      <c r="Q316" s="12"/>
      <c r="R316" s="12"/>
      <c r="S316" s="12"/>
      <c r="T316" s="12"/>
      <c r="U316" s="12"/>
      <c r="V316" s="12"/>
      <c r="W316" s="12"/>
      <c r="X316" s="12"/>
      <c r="Y316" s="12"/>
      <c r="Z316" s="12"/>
    </row>
    <row r="317" ht="12.0" customHeight="1">
      <c r="A317" s="17" t="s">
        <v>1035</v>
      </c>
      <c r="B317" s="16" t="s">
        <v>1036</v>
      </c>
      <c r="C317" s="16"/>
      <c r="D317" s="10"/>
      <c r="E317" s="11"/>
      <c r="F317" s="11"/>
      <c r="G317" s="19"/>
      <c r="H317" s="12"/>
      <c r="I317" s="12"/>
      <c r="J317" s="12"/>
      <c r="K317" s="12"/>
      <c r="L317" s="12"/>
      <c r="M317" s="12"/>
      <c r="N317" s="12"/>
      <c r="O317" s="12"/>
      <c r="P317" s="12"/>
      <c r="Q317" s="12"/>
      <c r="R317" s="12"/>
      <c r="S317" s="12"/>
      <c r="T317" s="12"/>
      <c r="U317" s="12"/>
      <c r="V317" s="12"/>
      <c r="W317" s="12"/>
      <c r="X317" s="12"/>
      <c r="Y317" s="12"/>
      <c r="Z317" s="12"/>
    </row>
    <row r="318" ht="12.0" customHeight="1">
      <c r="A318" s="17" t="s">
        <v>1037</v>
      </c>
      <c r="B318" s="16" t="s">
        <v>1038</v>
      </c>
      <c r="C318" s="16"/>
      <c r="D318" s="10"/>
      <c r="E318" s="11"/>
      <c r="F318" s="11"/>
      <c r="G318" s="19"/>
      <c r="H318" s="12"/>
      <c r="I318" s="12"/>
      <c r="J318" s="12"/>
      <c r="K318" s="12"/>
      <c r="L318" s="12"/>
      <c r="M318" s="12"/>
      <c r="N318" s="12"/>
      <c r="O318" s="12"/>
      <c r="P318" s="12"/>
      <c r="Q318" s="12"/>
      <c r="R318" s="12"/>
      <c r="S318" s="12"/>
      <c r="T318" s="12"/>
      <c r="U318" s="12"/>
      <c r="V318" s="12"/>
      <c r="W318" s="12"/>
      <c r="X318" s="12"/>
      <c r="Y318" s="12"/>
      <c r="Z318" s="12"/>
    </row>
    <row r="319" ht="12.0" customHeight="1">
      <c r="A319" s="17" t="s">
        <v>1039</v>
      </c>
      <c r="B319" s="16" t="s">
        <v>1040</v>
      </c>
      <c r="C319" s="16"/>
      <c r="D319" s="10"/>
      <c r="E319" s="11"/>
      <c r="F319" s="11"/>
      <c r="G319" s="19"/>
      <c r="H319" s="12"/>
      <c r="I319" s="12"/>
      <c r="J319" s="12"/>
      <c r="K319" s="12"/>
      <c r="L319" s="12"/>
      <c r="M319" s="12"/>
      <c r="N319" s="12"/>
      <c r="O319" s="12"/>
      <c r="P319" s="12"/>
      <c r="Q319" s="12"/>
      <c r="R319" s="12"/>
      <c r="S319" s="12"/>
      <c r="T319" s="12"/>
      <c r="U319" s="12"/>
      <c r="V319" s="12"/>
      <c r="W319" s="12"/>
      <c r="X319" s="12"/>
      <c r="Y319" s="12"/>
      <c r="Z319" s="12"/>
    </row>
    <row r="320" ht="12.0" customHeight="1">
      <c r="A320" s="14" t="s">
        <v>1041</v>
      </c>
      <c r="B320" s="15" t="s">
        <v>1041</v>
      </c>
      <c r="C320" s="16"/>
      <c r="D320" s="10"/>
      <c r="E320" s="11"/>
      <c r="F320" s="11"/>
      <c r="G320" s="19"/>
      <c r="H320" s="12"/>
      <c r="I320" s="12"/>
      <c r="J320" s="12"/>
      <c r="K320" s="12"/>
      <c r="L320" s="12"/>
      <c r="M320" s="12"/>
      <c r="N320" s="12"/>
      <c r="O320" s="12"/>
      <c r="P320" s="12"/>
      <c r="Q320" s="12"/>
      <c r="R320" s="12"/>
      <c r="S320" s="12"/>
      <c r="T320" s="12"/>
      <c r="U320" s="12"/>
      <c r="V320" s="12"/>
      <c r="W320" s="12"/>
      <c r="X320" s="12"/>
      <c r="Y320" s="12"/>
      <c r="Z320" s="12"/>
    </row>
    <row r="321" ht="12.0" customHeight="1">
      <c r="A321" s="17" t="s">
        <v>1042</v>
      </c>
      <c r="B321" s="16" t="s">
        <v>1043</v>
      </c>
      <c r="C321" s="16"/>
      <c r="D321" s="10"/>
      <c r="E321" s="11"/>
      <c r="F321" s="11"/>
      <c r="G321" s="19"/>
      <c r="H321" s="12"/>
      <c r="I321" s="12"/>
      <c r="J321" s="12"/>
      <c r="K321" s="12"/>
      <c r="L321" s="12"/>
      <c r="M321" s="12"/>
      <c r="N321" s="12"/>
      <c r="O321" s="12"/>
      <c r="P321" s="12"/>
      <c r="Q321" s="12"/>
      <c r="R321" s="12"/>
      <c r="S321" s="12"/>
      <c r="T321" s="12"/>
      <c r="U321" s="12"/>
      <c r="V321" s="12"/>
      <c r="W321" s="12"/>
      <c r="X321" s="12"/>
      <c r="Y321" s="12"/>
      <c r="Z321" s="12"/>
    </row>
    <row r="322" ht="12.0" customHeight="1">
      <c r="A322" s="17" t="s">
        <v>1044</v>
      </c>
      <c r="B322" s="20" t="s">
        <v>1045</v>
      </c>
      <c r="C322" s="20"/>
      <c r="D322" s="10"/>
      <c r="E322" s="11"/>
      <c r="F322" s="11"/>
      <c r="G322" s="19"/>
      <c r="H322" s="12"/>
      <c r="I322" s="12"/>
      <c r="J322" s="12"/>
      <c r="K322" s="12"/>
      <c r="L322" s="12"/>
      <c r="M322" s="12"/>
      <c r="N322" s="12"/>
      <c r="O322" s="12"/>
      <c r="P322" s="12"/>
      <c r="Q322" s="12"/>
      <c r="R322" s="12"/>
      <c r="S322" s="12"/>
      <c r="T322" s="12"/>
      <c r="U322" s="12"/>
      <c r="V322" s="12"/>
      <c r="W322" s="12"/>
      <c r="X322" s="12"/>
      <c r="Y322" s="12"/>
      <c r="Z322" s="12"/>
    </row>
    <row r="323" ht="12.0" customHeight="1">
      <c r="A323" s="17" t="s">
        <v>1044</v>
      </c>
      <c r="B323" s="20" t="s">
        <v>1046</v>
      </c>
      <c r="C323" s="20"/>
      <c r="D323" s="10"/>
      <c r="E323" s="11"/>
      <c r="F323" s="11"/>
      <c r="G323" s="19"/>
      <c r="H323" s="12"/>
      <c r="I323" s="12"/>
      <c r="J323" s="12"/>
      <c r="K323" s="12"/>
      <c r="L323" s="12"/>
      <c r="M323" s="12"/>
      <c r="N323" s="12"/>
      <c r="O323" s="12"/>
      <c r="P323" s="12"/>
      <c r="Q323" s="12"/>
      <c r="R323" s="12"/>
      <c r="S323" s="12"/>
      <c r="T323" s="12"/>
      <c r="U323" s="12"/>
      <c r="V323" s="12"/>
      <c r="W323" s="12"/>
      <c r="X323" s="12"/>
      <c r="Y323" s="12"/>
      <c r="Z323" s="12"/>
    </row>
    <row r="324" ht="12.0" customHeight="1">
      <c r="A324" s="17" t="s">
        <v>1047</v>
      </c>
      <c r="B324" s="16" t="s">
        <v>1048</v>
      </c>
      <c r="C324" s="16"/>
      <c r="D324" s="10"/>
      <c r="E324" s="11"/>
      <c r="F324" s="11"/>
      <c r="G324" s="19"/>
      <c r="H324" s="12"/>
      <c r="I324" s="12"/>
      <c r="J324" s="12"/>
      <c r="K324" s="12"/>
      <c r="L324" s="12"/>
      <c r="M324" s="12"/>
      <c r="N324" s="12"/>
      <c r="O324" s="12"/>
      <c r="P324" s="12"/>
      <c r="Q324" s="12"/>
      <c r="R324" s="12"/>
      <c r="S324" s="12"/>
      <c r="T324" s="12"/>
      <c r="U324" s="12"/>
      <c r="V324" s="12"/>
      <c r="W324" s="12"/>
      <c r="X324" s="12"/>
      <c r="Y324" s="12"/>
      <c r="Z324" s="12"/>
    </row>
    <row r="325" ht="12.0" customHeight="1">
      <c r="A325" s="17" t="s">
        <v>1049</v>
      </c>
      <c r="B325" s="16" t="s">
        <v>1050</v>
      </c>
      <c r="C325" s="16"/>
      <c r="D325" s="10"/>
      <c r="E325" s="11"/>
      <c r="F325" s="11"/>
      <c r="G325" s="19"/>
      <c r="H325" s="12"/>
      <c r="I325" s="12"/>
      <c r="J325" s="12"/>
      <c r="K325" s="12"/>
      <c r="L325" s="12"/>
      <c r="M325" s="12"/>
      <c r="N325" s="12"/>
      <c r="O325" s="12"/>
      <c r="P325" s="12"/>
      <c r="Q325" s="12"/>
      <c r="R325" s="12"/>
      <c r="S325" s="12"/>
      <c r="T325" s="12"/>
      <c r="U325" s="12"/>
      <c r="V325" s="12"/>
      <c r="W325" s="12"/>
      <c r="X325" s="12"/>
      <c r="Y325" s="12"/>
      <c r="Z325" s="12"/>
    </row>
    <row r="326" ht="12.0" customHeight="1">
      <c r="A326" s="17" t="s">
        <v>1051</v>
      </c>
      <c r="B326" s="16" t="s">
        <v>1052</v>
      </c>
      <c r="C326" s="16"/>
      <c r="D326" s="10"/>
      <c r="E326" s="11"/>
      <c r="F326" s="11"/>
      <c r="G326" s="19"/>
      <c r="H326" s="12"/>
      <c r="I326" s="12"/>
      <c r="J326" s="12"/>
      <c r="K326" s="12"/>
      <c r="L326" s="12"/>
      <c r="M326" s="12"/>
      <c r="N326" s="12"/>
      <c r="O326" s="12"/>
      <c r="P326" s="12"/>
      <c r="Q326" s="12"/>
      <c r="R326" s="12"/>
      <c r="S326" s="12"/>
      <c r="T326" s="12"/>
      <c r="U326" s="12"/>
      <c r="V326" s="12"/>
      <c r="W326" s="12"/>
      <c r="X326" s="12"/>
      <c r="Y326" s="12"/>
      <c r="Z326" s="12"/>
    </row>
    <row r="327" ht="12.0" customHeight="1">
      <c r="A327" s="14" t="s">
        <v>1053</v>
      </c>
      <c r="B327" s="20" t="s">
        <v>1054</v>
      </c>
      <c r="C327" s="20"/>
      <c r="D327" s="10"/>
      <c r="E327" s="11"/>
      <c r="F327" s="11"/>
      <c r="G327" s="19"/>
      <c r="H327" s="12"/>
      <c r="I327" s="12"/>
      <c r="J327" s="12"/>
      <c r="K327" s="12"/>
      <c r="L327" s="12"/>
      <c r="M327" s="12"/>
      <c r="N327" s="12"/>
      <c r="O327" s="12"/>
      <c r="P327" s="12"/>
      <c r="Q327" s="12"/>
      <c r="R327" s="12"/>
      <c r="S327" s="12"/>
      <c r="T327" s="12"/>
      <c r="U327" s="12"/>
      <c r="V327" s="12"/>
      <c r="W327" s="12"/>
      <c r="X327" s="12"/>
      <c r="Y327" s="12"/>
      <c r="Z327" s="12"/>
    </row>
    <row r="328" ht="12.0" customHeight="1">
      <c r="A328" s="17" t="s">
        <v>1055</v>
      </c>
      <c r="B328" s="20" t="s">
        <v>1056</v>
      </c>
      <c r="C328" s="20"/>
      <c r="D328" s="10"/>
      <c r="E328" s="11"/>
      <c r="F328" s="11"/>
      <c r="G328" s="19"/>
      <c r="H328" s="12"/>
      <c r="I328" s="12"/>
      <c r="J328" s="12"/>
      <c r="K328" s="12"/>
      <c r="L328" s="12"/>
      <c r="M328" s="12"/>
      <c r="N328" s="12"/>
      <c r="O328" s="12"/>
      <c r="P328" s="12"/>
      <c r="Q328" s="12"/>
      <c r="R328" s="12"/>
      <c r="S328" s="12"/>
      <c r="T328" s="12"/>
      <c r="U328" s="12"/>
      <c r="V328" s="12"/>
      <c r="W328" s="12"/>
      <c r="X328" s="12"/>
      <c r="Y328" s="12"/>
      <c r="Z328" s="12"/>
    </row>
    <row r="329" ht="12.0" customHeight="1">
      <c r="A329" s="17" t="s">
        <v>1055</v>
      </c>
      <c r="B329" s="20" t="s">
        <v>1057</v>
      </c>
      <c r="C329" s="20"/>
      <c r="D329" s="10"/>
      <c r="E329" s="11"/>
      <c r="F329" s="11"/>
      <c r="G329" s="19"/>
      <c r="H329" s="12"/>
      <c r="I329" s="12"/>
      <c r="J329" s="12"/>
      <c r="K329" s="12"/>
      <c r="L329" s="12"/>
      <c r="M329" s="12"/>
      <c r="N329" s="12"/>
      <c r="O329" s="12"/>
      <c r="P329" s="12"/>
      <c r="Q329" s="12"/>
      <c r="R329" s="12"/>
      <c r="S329" s="12"/>
      <c r="T329" s="12"/>
      <c r="U329" s="12"/>
      <c r="V329" s="12"/>
      <c r="W329" s="12"/>
      <c r="X329" s="12"/>
      <c r="Y329" s="12"/>
      <c r="Z329" s="12"/>
    </row>
    <row r="330" ht="12.0" customHeight="1">
      <c r="A330" s="17" t="s">
        <v>1058</v>
      </c>
      <c r="B330" s="16" t="s">
        <v>1059</v>
      </c>
      <c r="C330" s="16"/>
      <c r="D330" s="10"/>
      <c r="E330" s="11"/>
      <c r="F330" s="11"/>
      <c r="G330" s="19"/>
      <c r="H330" s="12"/>
      <c r="I330" s="12"/>
      <c r="J330" s="12"/>
      <c r="K330" s="12"/>
      <c r="L330" s="12"/>
      <c r="M330" s="12"/>
      <c r="N330" s="12"/>
      <c r="O330" s="12"/>
      <c r="P330" s="12"/>
      <c r="Q330" s="12"/>
      <c r="R330" s="12"/>
      <c r="S330" s="12"/>
      <c r="T330" s="12"/>
      <c r="U330" s="12"/>
      <c r="V330" s="12"/>
      <c r="W330" s="12"/>
      <c r="X330" s="12"/>
      <c r="Y330" s="12"/>
      <c r="Z330" s="12"/>
    </row>
    <row r="331" ht="12.0" customHeight="1">
      <c r="A331" s="17" t="s">
        <v>1060</v>
      </c>
      <c r="B331" s="16" t="s">
        <v>1061</v>
      </c>
      <c r="C331" s="16"/>
      <c r="D331" s="10"/>
      <c r="E331" s="11"/>
      <c r="F331" s="11"/>
      <c r="G331" s="19"/>
      <c r="H331" s="12"/>
      <c r="I331" s="12"/>
      <c r="J331" s="12"/>
      <c r="K331" s="12"/>
      <c r="L331" s="12"/>
      <c r="M331" s="12"/>
      <c r="N331" s="12"/>
      <c r="O331" s="12"/>
      <c r="P331" s="12"/>
      <c r="Q331" s="12"/>
      <c r="R331" s="12"/>
      <c r="S331" s="12"/>
      <c r="T331" s="12"/>
      <c r="U331" s="12"/>
      <c r="V331" s="12"/>
      <c r="W331" s="12"/>
      <c r="X331" s="12"/>
      <c r="Y331" s="12"/>
      <c r="Z331" s="12"/>
    </row>
    <row r="332" ht="12.0" customHeight="1">
      <c r="A332" s="17" t="s">
        <v>1062</v>
      </c>
      <c r="B332" s="16" t="s">
        <v>1063</v>
      </c>
      <c r="C332" s="16"/>
      <c r="D332" s="10"/>
      <c r="E332" s="11"/>
      <c r="F332" s="11"/>
      <c r="G332" s="19"/>
      <c r="H332" s="12"/>
      <c r="I332" s="12"/>
      <c r="J332" s="12"/>
      <c r="K332" s="12"/>
      <c r="L332" s="12"/>
      <c r="M332" s="12"/>
      <c r="N332" s="12"/>
      <c r="O332" s="12"/>
      <c r="P332" s="12"/>
      <c r="Q332" s="12"/>
      <c r="R332" s="12"/>
      <c r="S332" s="12"/>
      <c r="T332" s="12"/>
      <c r="U332" s="12"/>
      <c r="V332" s="12"/>
      <c r="W332" s="12"/>
      <c r="X332" s="12"/>
      <c r="Y332" s="12"/>
      <c r="Z332" s="12"/>
    </row>
    <row r="333" ht="12.0" customHeight="1">
      <c r="A333" s="17" t="s">
        <v>1062</v>
      </c>
      <c r="B333" s="16" t="s">
        <v>1063</v>
      </c>
      <c r="C333" s="16"/>
      <c r="D333" s="10"/>
      <c r="E333" s="11"/>
      <c r="F333" s="11"/>
      <c r="G333" s="19"/>
      <c r="H333" s="12"/>
      <c r="I333" s="12"/>
      <c r="J333" s="12"/>
      <c r="K333" s="12"/>
      <c r="L333" s="12"/>
      <c r="M333" s="12"/>
      <c r="N333" s="12"/>
      <c r="O333" s="12"/>
      <c r="P333" s="12"/>
      <c r="Q333" s="12"/>
      <c r="R333" s="12"/>
      <c r="S333" s="12"/>
      <c r="T333" s="12"/>
      <c r="U333" s="12"/>
      <c r="V333" s="12"/>
      <c r="W333" s="12"/>
      <c r="X333" s="12"/>
      <c r="Y333" s="12"/>
      <c r="Z333" s="12"/>
    </row>
    <row r="334" ht="12.0" customHeight="1">
      <c r="A334" s="17" t="s">
        <v>1064</v>
      </c>
      <c r="B334" s="20" t="s">
        <v>1065</v>
      </c>
      <c r="C334" s="20"/>
      <c r="D334" s="10"/>
      <c r="E334" s="11"/>
      <c r="F334" s="11"/>
      <c r="G334" s="19"/>
      <c r="H334" s="12"/>
      <c r="I334" s="12"/>
      <c r="J334" s="12"/>
      <c r="K334" s="12"/>
      <c r="L334" s="12"/>
      <c r="M334" s="12"/>
      <c r="N334" s="12"/>
      <c r="O334" s="12"/>
      <c r="P334" s="12"/>
      <c r="Q334" s="12"/>
      <c r="R334" s="12"/>
      <c r="S334" s="12"/>
      <c r="T334" s="12"/>
      <c r="U334" s="12"/>
      <c r="V334" s="12"/>
      <c r="W334" s="12"/>
      <c r="X334" s="12"/>
      <c r="Y334" s="12"/>
      <c r="Z334" s="12"/>
    </row>
    <row r="335" ht="12.0" customHeight="1">
      <c r="A335" s="17" t="s">
        <v>1066</v>
      </c>
      <c r="B335" s="16" t="s">
        <v>1067</v>
      </c>
      <c r="C335" s="16"/>
      <c r="D335" s="10"/>
      <c r="E335" s="11"/>
      <c r="F335" s="11"/>
      <c r="G335" s="19"/>
      <c r="H335" s="12"/>
      <c r="I335" s="12"/>
      <c r="J335" s="12"/>
      <c r="K335" s="12"/>
      <c r="L335" s="12"/>
      <c r="M335" s="12"/>
      <c r="N335" s="12"/>
      <c r="O335" s="12"/>
      <c r="P335" s="12"/>
      <c r="Q335" s="12"/>
      <c r="R335" s="12"/>
      <c r="S335" s="12"/>
      <c r="T335" s="12"/>
      <c r="U335" s="12"/>
      <c r="V335" s="12"/>
      <c r="W335" s="12"/>
      <c r="X335" s="12"/>
      <c r="Y335" s="12"/>
      <c r="Z335" s="12"/>
    </row>
    <row r="336" ht="12.0" customHeight="1">
      <c r="A336" s="17" t="s">
        <v>1068</v>
      </c>
      <c r="B336" s="16" t="s">
        <v>1069</v>
      </c>
      <c r="C336" s="16"/>
      <c r="D336" s="10"/>
      <c r="E336" s="11"/>
      <c r="F336" s="11"/>
      <c r="G336" s="19"/>
      <c r="H336" s="12"/>
      <c r="I336" s="12"/>
      <c r="J336" s="12"/>
      <c r="K336" s="12"/>
      <c r="L336" s="12"/>
      <c r="M336" s="12"/>
      <c r="N336" s="12"/>
      <c r="O336" s="12"/>
      <c r="P336" s="12"/>
      <c r="Q336" s="12"/>
      <c r="R336" s="12"/>
      <c r="S336" s="12"/>
      <c r="T336" s="12"/>
      <c r="U336" s="12"/>
      <c r="V336" s="12"/>
      <c r="W336" s="12"/>
      <c r="X336" s="12"/>
      <c r="Y336" s="12"/>
      <c r="Z336" s="12"/>
    </row>
    <row r="337" ht="12.0" customHeight="1">
      <c r="A337" s="17" t="s">
        <v>1070</v>
      </c>
      <c r="B337" s="20" t="s">
        <v>1071</v>
      </c>
      <c r="C337" s="20"/>
      <c r="D337" s="10"/>
      <c r="E337" s="11"/>
      <c r="F337" s="11"/>
      <c r="G337" s="19"/>
      <c r="H337" s="12"/>
      <c r="I337" s="12"/>
      <c r="J337" s="12"/>
      <c r="K337" s="12"/>
      <c r="L337" s="12"/>
      <c r="M337" s="12"/>
      <c r="N337" s="12"/>
      <c r="O337" s="12"/>
      <c r="P337" s="12"/>
      <c r="Q337" s="12"/>
      <c r="R337" s="12"/>
      <c r="S337" s="12"/>
      <c r="T337" s="12"/>
      <c r="U337" s="12"/>
      <c r="V337" s="12"/>
      <c r="W337" s="12"/>
      <c r="X337" s="12"/>
      <c r="Y337" s="12"/>
      <c r="Z337" s="12"/>
    </row>
    <row r="338" ht="12.0" customHeight="1">
      <c r="A338" s="17" t="s">
        <v>1072</v>
      </c>
      <c r="B338" s="16" t="s">
        <v>1073</v>
      </c>
      <c r="C338" s="16"/>
      <c r="D338" s="10"/>
      <c r="E338" s="11"/>
      <c r="F338" s="11"/>
      <c r="G338" s="19"/>
      <c r="H338" s="12"/>
      <c r="I338" s="12"/>
      <c r="J338" s="12"/>
      <c r="K338" s="12"/>
      <c r="L338" s="12"/>
      <c r="M338" s="12"/>
      <c r="N338" s="12"/>
      <c r="O338" s="12"/>
      <c r="P338" s="12"/>
      <c r="Q338" s="12"/>
      <c r="R338" s="12"/>
      <c r="S338" s="12"/>
      <c r="T338" s="12"/>
      <c r="U338" s="12"/>
      <c r="V338" s="12"/>
      <c r="W338" s="12"/>
      <c r="X338" s="12"/>
      <c r="Y338" s="12"/>
      <c r="Z338" s="12"/>
    </row>
    <row r="339" ht="12.0" customHeight="1">
      <c r="A339" s="17" t="s">
        <v>1074</v>
      </c>
      <c r="B339" s="20" t="s">
        <v>1075</v>
      </c>
      <c r="C339" s="20"/>
      <c r="D339" s="10"/>
      <c r="E339" s="11"/>
      <c r="F339" s="11"/>
      <c r="G339" s="19"/>
      <c r="H339" s="12"/>
      <c r="I339" s="12"/>
      <c r="J339" s="12"/>
      <c r="K339" s="12"/>
      <c r="L339" s="12"/>
      <c r="M339" s="12"/>
      <c r="N339" s="12"/>
      <c r="O339" s="12"/>
      <c r="P339" s="12"/>
      <c r="Q339" s="12"/>
      <c r="R339" s="12"/>
      <c r="S339" s="12"/>
      <c r="T339" s="12"/>
      <c r="U339" s="12"/>
      <c r="V339" s="12"/>
      <c r="W339" s="12"/>
      <c r="X339" s="12"/>
      <c r="Y339" s="12"/>
      <c r="Z339" s="12"/>
    </row>
    <row r="340" ht="12.0" customHeight="1">
      <c r="A340" s="17" t="s">
        <v>1076</v>
      </c>
      <c r="B340" s="16" t="s">
        <v>1077</v>
      </c>
      <c r="C340" s="16"/>
      <c r="D340" s="10"/>
      <c r="E340" s="11"/>
      <c r="F340" s="11"/>
      <c r="G340" s="19"/>
      <c r="H340" s="12"/>
      <c r="I340" s="12"/>
      <c r="J340" s="12"/>
      <c r="K340" s="12"/>
      <c r="L340" s="12"/>
      <c r="M340" s="12"/>
      <c r="N340" s="12"/>
      <c r="O340" s="12"/>
      <c r="P340" s="12"/>
      <c r="Q340" s="12"/>
      <c r="R340" s="12"/>
      <c r="S340" s="12"/>
      <c r="T340" s="12"/>
      <c r="U340" s="12"/>
      <c r="V340" s="12"/>
      <c r="W340" s="12"/>
      <c r="X340" s="12"/>
      <c r="Y340" s="12"/>
      <c r="Z340" s="12"/>
    </row>
    <row r="341" ht="12.0" customHeight="1">
      <c r="A341" s="17" t="s">
        <v>1078</v>
      </c>
      <c r="B341" s="16" t="s">
        <v>1079</v>
      </c>
      <c r="C341" s="16"/>
      <c r="D341" s="10"/>
      <c r="E341" s="11"/>
      <c r="F341" s="11"/>
      <c r="G341" s="19"/>
      <c r="H341" s="12"/>
      <c r="I341" s="12"/>
      <c r="J341" s="12"/>
      <c r="K341" s="12"/>
      <c r="L341" s="12"/>
      <c r="M341" s="12"/>
      <c r="N341" s="12"/>
      <c r="O341" s="12"/>
      <c r="P341" s="12"/>
      <c r="Q341" s="12"/>
      <c r="R341" s="12"/>
      <c r="S341" s="12"/>
      <c r="T341" s="12"/>
      <c r="U341" s="12"/>
      <c r="V341" s="12"/>
      <c r="W341" s="12"/>
      <c r="X341" s="12"/>
      <c r="Y341" s="12"/>
      <c r="Z341" s="12"/>
    </row>
    <row r="342" ht="12.0" customHeight="1">
      <c r="A342" s="17" t="s">
        <v>1080</v>
      </c>
      <c r="B342" s="16" t="s">
        <v>1081</v>
      </c>
      <c r="C342" s="16"/>
      <c r="D342" s="10"/>
      <c r="E342" s="11"/>
      <c r="F342" s="11"/>
      <c r="G342" s="19"/>
      <c r="H342" s="12"/>
      <c r="I342" s="12"/>
      <c r="J342" s="12"/>
      <c r="K342" s="12"/>
      <c r="L342" s="12"/>
      <c r="M342" s="12"/>
      <c r="N342" s="12"/>
      <c r="O342" s="12"/>
      <c r="P342" s="12"/>
      <c r="Q342" s="12"/>
      <c r="R342" s="12"/>
      <c r="S342" s="12"/>
      <c r="T342" s="12"/>
      <c r="U342" s="12"/>
      <c r="V342" s="12"/>
      <c r="W342" s="12"/>
      <c r="X342" s="12"/>
      <c r="Y342" s="12"/>
      <c r="Z342" s="12"/>
    </row>
    <row r="343" ht="12.0" customHeight="1">
      <c r="A343" s="17" t="s">
        <v>1082</v>
      </c>
      <c r="B343" s="16" t="s">
        <v>1083</v>
      </c>
      <c r="C343" s="16"/>
      <c r="D343" s="10"/>
      <c r="E343" s="11"/>
      <c r="F343" s="11"/>
      <c r="G343" s="19"/>
      <c r="H343" s="12"/>
      <c r="I343" s="12"/>
      <c r="J343" s="12"/>
      <c r="K343" s="12"/>
      <c r="L343" s="12"/>
      <c r="M343" s="12"/>
      <c r="N343" s="12"/>
      <c r="O343" s="12"/>
      <c r="P343" s="12"/>
      <c r="Q343" s="12"/>
      <c r="R343" s="12"/>
      <c r="S343" s="12"/>
      <c r="T343" s="12"/>
      <c r="U343" s="12"/>
      <c r="V343" s="12"/>
      <c r="W343" s="12"/>
      <c r="X343" s="12"/>
      <c r="Y343" s="12"/>
      <c r="Z343" s="12"/>
    </row>
    <row r="344" ht="12.0" customHeight="1">
      <c r="A344" s="17" t="s">
        <v>1084</v>
      </c>
      <c r="B344" s="16" t="s">
        <v>1085</v>
      </c>
      <c r="C344" s="16"/>
      <c r="D344" s="10"/>
      <c r="E344" s="11"/>
      <c r="F344" s="11"/>
      <c r="G344" s="19"/>
      <c r="H344" s="12"/>
      <c r="I344" s="12"/>
      <c r="J344" s="12"/>
      <c r="K344" s="12"/>
      <c r="L344" s="12"/>
      <c r="M344" s="12"/>
      <c r="N344" s="12"/>
      <c r="O344" s="12"/>
      <c r="P344" s="12"/>
      <c r="Q344" s="12"/>
      <c r="R344" s="12"/>
      <c r="S344" s="12"/>
      <c r="T344" s="12"/>
      <c r="U344" s="12"/>
      <c r="V344" s="12"/>
      <c r="W344" s="12"/>
      <c r="X344" s="12"/>
      <c r="Y344" s="12"/>
      <c r="Z344" s="12"/>
    </row>
    <row r="345" ht="12.0" customHeight="1">
      <c r="A345" s="17" t="s">
        <v>1086</v>
      </c>
      <c r="B345" s="16" t="s">
        <v>1087</v>
      </c>
      <c r="C345" s="16"/>
      <c r="D345" s="10"/>
      <c r="E345" s="11"/>
      <c r="F345" s="11"/>
      <c r="G345" s="19"/>
      <c r="H345" s="12"/>
      <c r="I345" s="12"/>
      <c r="J345" s="12"/>
      <c r="K345" s="12"/>
      <c r="L345" s="12"/>
      <c r="M345" s="12"/>
      <c r="N345" s="12"/>
      <c r="O345" s="12"/>
      <c r="P345" s="12"/>
      <c r="Q345" s="12"/>
      <c r="R345" s="12"/>
      <c r="S345" s="12"/>
      <c r="T345" s="12"/>
      <c r="U345" s="12"/>
      <c r="V345" s="12"/>
      <c r="W345" s="12"/>
      <c r="X345" s="12"/>
      <c r="Y345" s="12"/>
      <c r="Z345" s="12"/>
    </row>
    <row r="346" ht="12.0" customHeight="1">
      <c r="A346" s="17" t="s">
        <v>1088</v>
      </c>
      <c r="B346" s="16" t="s">
        <v>1089</v>
      </c>
      <c r="C346" s="16"/>
      <c r="D346" s="10"/>
      <c r="E346" s="11"/>
      <c r="F346" s="11"/>
      <c r="G346" s="19"/>
      <c r="H346" s="12"/>
      <c r="I346" s="12"/>
      <c r="J346" s="12"/>
      <c r="K346" s="12"/>
      <c r="L346" s="12"/>
      <c r="M346" s="12"/>
      <c r="N346" s="12"/>
      <c r="O346" s="12"/>
      <c r="P346" s="12"/>
      <c r="Q346" s="12"/>
      <c r="R346" s="12"/>
      <c r="S346" s="12"/>
      <c r="T346" s="12"/>
      <c r="U346" s="12"/>
      <c r="V346" s="12"/>
      <c r="W346" s="12"/>
      <c r="X346" s="12"/>
      <c r="Y346" s="12"/>
      <c r="Z346" s="12"/>
    </row>
    <row r="347" ht="12.0" customHeight="1">
      <c r="A347" s="17" t="s">
        <v>1090</v>
      </c>
      <c r="B347" s="16" t="s">
        <v>1091</v>
      </c>
      <c r="C347" s="16"/>
      <c r="D347" s="10"/>
      <c r="E347" s="11"/>
      <c r="F347" s="11"/>
      <c r="G347" s="19"/>
      <c r="H347" s="12"/>
      <c r="I347" s="12"/>
      <c r="J347" s="12"/>
      <c r="K347" s="12"/>
      <c r="L347" s="12"/>
      <c r="M347" s="12"/>
      <c r="N347" s="12"/>
      <c r="O347" s="12"/>
      <c r="P347" s="12"/>
      <c r="Q347" s="12"/>
      <c r="R347" s="12"/>
      <c r="S347" s="12"/>
      <c r="T347" s="12"/>
      <c r="U347" s="12"/>
      <c r="V347" s="12"/>
      <c r="W347" s="12"/>
      <c r="X347" s="12"/>
      <c r="Y347" s="12"/>
      <c r="Z347" s="12"/>
    </row>
    <row r="348" ht="12.0" customHeight="1">
      <c r="A348" s="17" t="s">
        <v>1092</v>
      </c>
      <c r="B348" s="16" t="s">
        <v>1093</v>
      </c>
      <c r="C348" s="16"/>
      <c r="D348" s="10"/>
      <c r="E348" s="11"/>
      <c r="F348" s="11"/>
      <c r="G348" s="19"/>
      <c r="H348" s="12"/>
      <c r="I348" s="12"/>
      <c r="J348" s="12"/>
      <c r="K348" s="12"/>
      <c r="L348" s="12"/>
      <c r="M348" s="12"/>
      <c r="N348" s="12"/>
      <c r="O348" s="12"/>
      <c r="P348" s="12"/>
      <c r="Q348" s="12"/>
      <c r="R348" s="12"/>
      <c r="S348" s="12"/>
      <c r="T348" s="12"/>
      <c r="U348" s="12"/>
      <c r="V348" s="12"/>
      <c r="W348" s="12"/>
      <c r="X348" s="12"/>
      <c r="Y348" s="12"/>
      <c r="Z348" s="12"/>
    </row>
    <row r="349" ht="12.0" customHeight="1">
      <c r="A349" s="17" t="s">
        <v>1092</v>
      </c>
      <c r="B349" s="16" t="s">
        <v>1093</v>
      </c>
      <c r="C349" s="16"/>
      <c r="D349" s="10"/>
      <c r="E349" s="11"/>
      <c r="F349" s="11"/>
      <c r="G349" s="19"/>
      <c r="H349" s="12"/>
      <c r="I349" s="12"/>
      <c r="J349" s="12"/>
      <c r="K349" s="12"/>
      <c r="L349" s="12"/>
      <c r="M349" s="12"/>
      <c r="N349" s="12"/>
      <c r="O349" s="12"/>
      <c r="P349" s="12"/>
      <c r="Q349" s="12"/>
      <c r="R349" s="12"/>
      <c r="S349" s="12"/>
      <c r="T349" s="12"/>
      <c r="U349" s="12"/>
      <c r="V349" s="12"/>
      <c r="W349" s="12"/>
      <c r="X349" s="12"/>
      <c r="Y349" s="12"/>
      <c r="Z349" s="12"/>
    </row>
    <row r="350" ht="12.0" customHeight="1">
      <c r="A350" s="17" t="s">
        <v>1094</v>
      </c>
      <c r="B350" s="16" t="s">
        <v>1095</v>
      </c>
      <c r="C350" s="16"/>
      <c r="D350" s="10"/>
      <c r="E350" s="11"/>
      <c r="F350" s="11"/>
      <c r="G350" s="19"/>
      <c r="H350" s="12"/>
      <c r="I350" s="12"/>
      <c r="J350" s="12"/>
      <c r="K350" s="12"/>
      <c r="L350" s="12"/>
      <c r="M350" s="12"/>
      <c r="N350" s="12"/>
      <c r="O350" s="12"/>
      <c r="P350" s="12"/>
      <c r="Q350" s="12"/>
      <c r="R350" s="12"/>
      <c r="S350" s="12"/>
      <c r="T350" s="12"/>
      <c r="U350" s="12"/>
      <c r="V350" s="12"/>
      <c r="W350" s="12"/>
      <c r="X350" s="12"/>
      <c r="Y350" s="12"/>
      <c r="Z350" s="12"/>
    </row>
    <row r="351" ht="12.0" customHeight="1">
      <c r="A351" s="17" t="s">
        <v>1094</v>
      </c>
      <c r="B351" s="16" t="s">
        <v>1095</v>
      </c>
      <c r="C351" s="16"/>
      <c r="D351" s="10"/>
      <c r="E351" s="11"/>
      <c r="F351" s="11"/>
      <c r="G351" s="19"/>
      <c r="H351" s="12"/>
      <c r="I351" s="12"/>
      <c r="J351" s="12"/>
      <c r="K351" s="12"/>
      <c r="L351" s="12"/>
      <c r="M351" s="12"/>
      <c r="N351" s="12"/>
      <c r="O351" s="12"/>
      <c r="P351" s="12"/>
      <c r="Q351" s="12"/>
      <c r="R351" s="12"/>
      <c r="S351" s="12"/>
      <c r="T351" s="12"/>
      <c r="U351" s="12"/>
      <c r="V351" s="12"/>
      <c r="W351" s="12"/>
      <c r="X351" s="12"/>
      <c r="Y351" s="12"/>
      <c r="Z351" s="12"/>
    </row>
    <row r="352" ht="12.0" customHeight="1">
      <c r="A352" s="17" t="s">
        <v>1096</v>
      </c>
      <c r="B352" s="16" t="s">
        <v>1097</v>
      </c>
      <c r="C352" s="16"/>
      <c r="D352" s="10"/>
      <c r="E352" s="11"/>
      <c r="F352" s="11"/>
      <c r="G352" s="19"/>
      <c r="H352" s="12"/>
      <c r="I352" s="12"/>
      <c r="J352" s="12"/>
      <c r="K352" s="12"/>
      <c r="L352" s="12"/>
      <c r="M352" s="12"/>
      <c r="N352" s="12"/>
      <c r="O352" s="12"/>
      <c r="P352" s="12"/>
      <c r="Q352" s="12"/>
      <c r="R352" s="12"/>
      <c r="S352" s="12"/>
      <c r="T352" s="12"/>
      <c r="U352" s="12"/>
      <c r="V352" s="12"/>
      <c r="W352" s="12"/>
      <c r="X352" s="12"/>
      <c r="Y352" s="12"/>
      <c r="Z352" s="12"/>
    </row>
    <row r="353" ht="12.0" customHeight="1">
      <c r="A353" s="17" t="s">
        <v>1096</v>
      </c>
      <c r="B353" s="16" t="s">
        <v>1097</v>
      </c>
      <c r="C353" s="16"/>
      <c r="D353" s="10"/>
      <c r="E353" s="11"/>
      <c r="F353" s="11"/>
      <c r="G353" s="19"/>
      <c r="H353" s="12"/>
      <c r="I353" s="12"/>
      <c r="J353" s="12"/>
      <c r="K353" s="12"/>
      <c r="L353" s="12"/>
      <c r="M353" s="12"/>
      <c r="N353" s="12"/>
      <c r="O353" s="12"/>
      <c r="P353" s="12"/>
      <c r="Q353" s="12"/>
      <c r="R353" s="12"/>
      <c r="S353" s="12"/>
      <c r="T353" s="12"/>
      <c r="U353" s="12"/>
      <c r="V353" s="12"/>
      <c r="W353" s="12"/>
      <c r="X353" s="12"/>
      <c r="Y353" s="12"/>
      <c r="Z353" s="12"/>
    </row>
    <row r="354" ht="12.0" customHeight="1">
      <c r="A354" s="17" t="s">
        <v>1098</v>
      </c>
      <c r="B354" s="16" t="s">
        <v>1099</v>
      </c>
      <c r="C354" s="16"/>
      <c r="D354" s="10"/>
      <c r="E354" s="11"/>
      <c r="F354" s="11"/>
      <c r="G354" s="19"/>
      <c r="H354" s="12"/>
      <c r="I354" s="12"/>
      <c r="J354" s="12"/>
      <c r="K354" s="12"/>
      <c r="L354" s="12"/>
      <c r="M354" s="12"/>
      <c r="N354" s="12"/>
      <c r="O354" s="12"/>
      <c r="P354" s="12"/>
      <c r="Q354" s="12"/>
      <c r="R354" s="12"/>
      <c r="S354" s="12"/>
      <c r="T354" s="12"/>
      <c r="U354" s="12"/>
      <c r="V354" s="12"/>
      <c r="W354" s="12"/>
      <c r="X354" s="12"/>
      <c r="Y354" s="12"/>
      <c r="Z354" s="12"/>
    </row>
    <row r="355" ht="12.0" customHeight="1">
      <c r="A355" s="17" t="s">
        <v>1098</v>
      </c>
      <c r="B355" s="16" t="s">
        <v>1099</v>
      </c>
      <c r="C355" s="16"/>
      <c r="D355" s="10"/>
      <c r="E355" s="11"/>
      <c r="F355" s="11"/>
      <c r="G355" s="19"/>
      <c r="H355" s="12"/>
      <c r="I355" s="12"/>
      <c r="J355" s="12"/>
      <c r="K355" s="12"/>
      <c r="L355" s="12"/>
      <c r="M355" s="12"/>
      <c r="N355" s="12"/>
      <c r="O355" s="12"/>
      <c r="P355" s="12"/>
      <c r="Q355" s="12"/>
      <c r="R355" s="12"/>
      <c r="S355" s="12"/>
      <c r="T355" s="12"/>
      <c r="U355" s="12"/>
      <c r="V355" s="12"/>
      <c r="W355" s="12"/>
      <c r="X355" s="12"/>
      <c r="Y355" s="12"/>
      <c r="Z355" s="12"/>
    </row>
    <row r="356" ht="12.0" customHeight="1">
      <c r="A356" s="17" t="s">
        <v>1100</v>
      </c>
      <c r="B356" s="16" t="s">
        <v>1101</v>
      </c>
      <c r="C356" s="16"/>
      <c r="D356" s="10"/>
      <c r="E356" s="11"/>
      <c r="F356" s="11"/>
      <c r="G356" s="19"/>
      <c r="H356" s="12"/>
      <c r="I356" s="12"/>
      <c r="J356" s="12"/>
      <c r="K356" s="12"/>
      <c r="L356" s="12"/>
      <c r="M356" s="12"/>
      <c r="N356" s="12"/>
      <c r="O356" s="12"/>
      <c r="P356" s="12"/>
      <c r="Q356" s="12"/>
      <c r="R356" s="12"/>
      <c r="S356" s="12"/>
      <c r="T356" s="12"/>
      <c r="U356" s="12"/>
      <c r="V356" s="12"/>
      <c r="W356" s="12"/>
      <c r="X356" s="12"/>
      <c r="Y356" s="12"/>
      <c r="Z356" s="12"/>
    </row>
    <row r="357" ht="12.0" customHeight="1">
      <c r="A357" s="17" t="s">
        <v>1100</v>
      </c>
      <c r="B357" s="16" t="s">
        <v>1101</v>
      </c>
      <c r="C357" s="16"/>
      <c r="D357" s="10"/>
      <c r="E357" s="11"/>
      <c r="F357" s="11"/>
      <c r="G357" s="19"/>
      <c r="H357" s="12"/>
      <c r="I357" s="12"/>
      <c r="J357" s="12"/>
      <c r="K357" s="12"/>
      <c r="L357" s="12"/>
      <c r="M357" s="12"/>
      <c r="N357" s="12"/>
      <c r="O357" s="12"/>
      <c r="P357" s="12"/>
      <c r="Q357" s="12"/>
      <c r="R357" s="12"/>
      <c r="S357" s="12"/>
      <c r="T357" s="12"/>
      <c r="U357" s="12"/>
      <c r="V357" s="12"/>
      <c r="W357" s="12"/>
      <c r="X357" s="12"/>
      <c r="Y357" s="12"/>
      <c r="Z357" s="12"/>
    </row>
    <row r="358" ht="12.0" customHeight="1">
      <c r="A358" s="17" t="s">
        <v>1102</v>
      </c>
      <c r="B358" s="16" t="s">
        <v>1103</v>
      </c>
      <c r="C358" s="16"/>
      <c r="D358" s="10"/>
      <c r="E358" s="11"/>
      <c r="F358" s="11"/>
      <c r="G358" s="19"/>
      <c r="H358" s="12"/>
      <c r="I358" s="12"/>
      <c r="J358" s="12"/>
      <c r="K358" s="12"/>
      <c r="L358" s="12"/>
      <c r="M358" s="12"/>
      <c r="N358" s="12"/>
      <c r="O358" s="12"/>
      <c r="P358" s="12"/>
      <c r="Q358" s="12"/>
      <c r="R358" s="12"/>
      <c r="S358" s="12"/>
      <c r="T358" s="12"/>
      <c r="U358" s="12"/>
      <c r="V358" s="12"/>
      <c r="W358" s="12"/>
      <c r="X358" s="12"/>
      <c r="Y358" s="12"/>
      <c r="Z358" s="12"/>
    </row>
    <row r="359" ht="12.0" customHeight="1">
      <c r="A359" s="17" t="s">
        <v>1102</v>
      </c>
      <c r="B359" s="16" t="s">
        <v>1103</v>
      </c>
      <c r="C359" s="16"/>
      <c r="D359" s="10"/>
      <c r="E359" s="11"/>
      <c r="F359" s="11"/>
      <c r="G359" s="19"/>
      <c r="H359" s="12"/>
      <c r="I359" s="12"/>
      <c r="J359" s="12"/>
      <c r="K359" s="12"/>
      <c r="L359" s="12"/>
      <c r="M359" s="12"/>
      <c r="N359" s="12"/>
      <c r="O359" s="12"/>
      <c r="P359" s="12"/>
      <c r="Q359" s="12"/>
      <c r="R359" s="12"/>
      <c r="S359" s="12"/>
      <c r="T359" s="12"/>
      <c r="U359" s="12"/>
      <c r="V359" s="12"/>
      <c r="W359" s="12"/>
      <c r="X359" s="12"/>
      <c r="Y359" s="12"/>
      <c r="Z359" s="12"/>
    </row>
    <row r="360" ht="12.0" customHeight="1">
      <c r="A360" s="14" t="s">
        <v>1104</v>
      </c>
      <c r="B360" s="15" t="s">
        <v>1104</v>
      </c>
      <c r="C360" s="16"/>
      <c r="D360" s="10"/>
      <c r="E360" s="11"/>
      <c r="F360" s="11"/>
      <c r="G360" s="19"/>
      <c r="H360" s="12"/>
      <c r="I360" s="12"/>
      <c r="J360" s="12"/>
      <c r="K360" s="12"/>
      <c r="L360" s="12"/>
      <c r="M360" s="12"/>
      <c r="N360" s="12"/>
      <c r="O360" s="12"/>
      <c r="P360" s="12"/>
      <c r="Q360" s="12"/>
      <c r="R360" s="12"/>
      <c r="S360" s="12"/>
      <c r="T360" s="12"/>
      <c r="U360" s="12"/>
      <c r="V360" s="12"/>
      <c r="W360" s="12"/>
      <c r="X360" s="12"/>
      <c r="Y360" s="12"/>
      <c r="Z360" s="12"/>
    </row>
    <row r="361" ht="12.0" customHeight="1">
      <c r="A361" s="14" t="s">
        <v>1105</v>
      </c>
      <c r="B361" s="15" t="s">
        <v>1105</v>
      </c>
      <c r="C361" s="16"/>
      <c r="D361" s="10"/>
      <c r="E361" s="11"/>
      <c r="F361" s="11"/>
      <c r="G361" s="19"/>
      <c r="H361" s="12"/>
      <c r="I361" s="12"/>
      <c r="J361" s="12"/>
      <c r="K361" s="12"/>
      <c r="L361" s="12"/>
      <c r="M361" s="12"/>
      <c r="N361" s="12"/>
      <c r="O361" s="12"/>
      <c r="P361" s="12"/>
      <c r="Q361" s="12"/>
      <c r="R361" s="12"/>
      <c r="S361" s="12"/>
      <c r="T361" s="12"/>
      <c r="U361" s="12"/>
      <c r="V361" s="12"/>
      <c r="W361" s="12"/>
      <c r="X361" s="12"/>
      <c r="Y361" s="12"/>
      <c r="Z361" s="12"/>
    </row>
    <row r="362" ht="12.0" customHeight="1">
      <c r="A362" s="17" t="s">
        <v>1106</v>
      </c>
      <c r="B362" s="10" t="s">
        <v>1107</v>
      </c>
      <c r="C362" s="10"/>
      <c r="D362" s="10"/>
      <c r="E362" s="11"/>
      <c r="F362" s="11"/>
      <c r="G362" s="19"/>
      <c r="H362" s="12"/>
      <c r="I362" s="12"/>
      <c r="J362" s="12"/>
      <c r="K362" s="12"/>
      <c r="L362" s="12"/>
      <c r="M362" s="12"/>
      <c r="N362" s="12"/>
      <c r="O362" s="12"/>
      <c r="P362" s="12"/>
      <c r="Q362" s="12"/>
      <c r="R362" s="12"/>
      <c r="S362" s="12"/>
      <c r="T362" s="12"/>
      <c r="U362" s="12"/>
      <c r="V362" s="12"/>
      <c r="W362" s="12"/>
      <c r="X362" s="12"/>
      <c r="Y362" s="12"/>
      <c r="Z362" s="12"/>
    </row>
    <row r="363" ht="12.0" customHeight="1">
      <c r="A363" s="17" t="s">
        <v>1108</v>
      </c>
      <c r="B363" s="10" t="s">
        <v>1109</v>
      </c>
      <c r="C363" s="10"/>
      <c r="D363" s="10"/>
      <c r="E363" s="11"/>
      <c r="F363" s="11"/>
      <c r="G363" s="19"/>
      <c r="H363" s="12"/>
      <c r="I363" s="12"/>
      <c r="J363" s="12"/>
      <c r="K363" s="12"/>
      <c r="L363" s="12"/>
      <c r="M363" s="12"/>
      <c r="N363" s="12"/>
      <c r="O363" s="12"/>
      <c r="P363" s="12"/>
      <c r="Q363" s="12"/>
      <c r="R363" s="12"/>
      <c r="S363" s="12"/>
      <c r="T363" s="12"/>
      <c r="U363" s="12"/>
      <c r="V363" s="12"/>
      <c r="W363" s="12"/>
      <c r="X363" s="12"/>
      <c r="Y363" s="12"/>
      <c r="Z363" s="12"/>
    </row>
    <row r="364" ht="12.0" customHeight="1">
      <c r="A364" s="17" t="s">
        <v>1110</v>
      </c>
      <c r="B364" s="10" t="s">
        <v>1111</v>
      </c>
      <c r="C364" s="10" t="s">
        <v>1112</v>
      </c>
      <c r="D364" s="18"/>
      <c r="E364" s="11"/>
      <c r="F364" s="11"/>
      <c r="G364" s="19"/>
      <c r="H364" s="12"/>
      <c r="I364" s="12"/>
      <c r="J364" s="12"/>
      <c r="K364" s="12"/>
      <c r="L364" s="12"/>
      <c r="M364" s="12"/>
      <c r="N364" s="12"/>
      <c r="O364" s="12"/>
      <c r="P364" s="12"/>
      <c r="Q364" s="12"/>
      <c r="R364" s="12"/>
      <c r="S364" s="12"/>
      <c r="T364" s="12"/>
      <c r="U364" s="12"/>
      <c r="V364" s="12"/>
      <c r="W364" s="12"/>
      <c r="X364" s="12"/>
      <c r="Y364" s="12"/>
      <c r="Z364" s="12"/>
    </row>
    <row r="365" ht="12.0" customHeight="1">
      <c r="A365" s="17" t="s">
        <v>1113</v>
      </c>
      <c r="B365" s="16" t="s">
        <v>1114</v>
      </c>
      <c r="C365" s="10"/>
      <c r="D365" s="18"/>
      <c r="E365" s="11"/>
      <c r="F365" s="11"/>
      <c r="G365" s="19"/>
      <c r="H365" s="12"/>
      <c r="I365" s="12"/>
      <c r="J365" s="12"/>
      <c r="K365" s="12"/>
      <c r="L365" s="12"/>
      <c r="M365" s="12"/>
      <c r="N365" s="12"/>
      <c r="O365" s="12"/>
      <c r="P365" s="12"/>
      <c r="Q365" s="12"/>
      <c r="R365" s="12"/>
      <c r="S365" s="12"/>
      <c r="T365" s="12"/>
      <c r="U365" s="12"/>
      <c r="V365" s="12"/>
      <c r="W365" s="12"/>
      <c r="X365" s="12"/>
      <c r="Y365" s="12"/>
      <c r="Z365" s="12"/>
    </row>
    <row r="366" ht="12.0" customHeight="1">
      <c r="A366" s="17" t="s">
        <v>1115</v>
      </c>
      <c r="B366" s="10" t="s">
        <v>1116</v>
      </c>
      <c r="C366" s="10"/>
      <c r="D366" s="18"/>
      <c r="E366" s="10"/>
      <c r="F366" s="11"/>
      <c r="G366" s="19"/>
      <c r="H366" s="12"/>
      <c r="I366" s="12"/>
      <c r="J366" s="12"/>
      <c r="K366" s="12"/>
      <c r="L366" s="12"/>
      <c r="M366" s="12"/>
      <c r="N366" s="12"/>
      <c r="O366" s="12"/>
      <c r="P366" s="12"/>
      <c r="Q366" s="12"/>
      <c r="R366" s="12"/>
      <c r="S366" s="12"/>
      <c r="T366" s="12"/>
      <c r="U366" s="12"/>
      <c r="V366" s="12"/>
      <c r="W366" s="12"/>
      <c r="X366" s="12"/>
      <c r="Y366" s="12"/>
      <c r="Z366" s="12"/>
    </row>
    <row r="367" ht="12.0" customHeight="1">
      <c r="A367" s="17" t="s">
        <v>1117</v>
      </c>
      <c r="B367" s="10" t="s">
        <v>1118</v>
      </c>
      <c r="C367" s="10"/>
      <c r="D367" s="18"/>
      <c r="E367" s="10"/>
      <c r="F367" s="11"/>
      <c r="G367" s="19"/>
      <c r="H367" s="12"/>
      <c r="I367" s="12"/>
      <c r="J367" s="12"/>
      <c r="K367" s="12"/>
      <c r="L367" s="12"/>
      <c r="M367" s="12"/>
      <c r="N367" s="12"/>
      <c r="O367" s="12"/>
      <c r="P367" s="12"/>
      <c r="Q367" s="12"/>
      <c r="R367" s="12"/>
      <c r="S367" s="12"/>
      <c r="T367" s="12"/>
      <c r="U367" s="12"/>
      <c r="V367" s="12"/>
      <c r="W367" s="12"/>
      <c r="X367" s="12"/>
      <c r="Y367" s="12"/>
      <c r="Z367" s="12"/>
    </row>
    <row r="368" ht="12.0" customHeight="1">
      <c r="A368" s="17" t="s">
        <v>1119</v>
      </c>
      <c r="B368" s="10" t="s">
        <v>1120</v>
      </c>
      <c r="C368" s="10"/>
      <c r="D368" s="18"/>
      <c r="E368" s="10"/>
      <c r="F368" s="11"/>
      <c r="G368" s="19"/>
      <c r="H368" s="12"/>
      <c r="I368" s="12"/>
      <c r="J368" s="12"/>
      <c r="K368" s="12"/>
      <c r="L368" s="12"/>
      <c r="M368" s="12"/>
      <c r="N368" s="12"/>
      <c r="O368" s="12"/>
      <c r="P368" s="12"/>
      <c r="Q368" s="12"/>
      <c r="R368" s="12"/>
      <c r="S368" s="12"/>
      <c r="T368" s="12"/>
      <c r="U368" s="12"/>
      <c r="V368" s="12"/>
      <c r="W368" s="12"/>
      <c r="X368" s="12"/>
      <c r="Y368" s="12"/>
      <c r="Z368" s="12"/>
    </row>
    <row r="369" ht="12.0" customHeight="1">
      <c r="A369" s="17" t="s">
        <v>1121</v>
      </c>
      <c r="B369" s="10" t="s">
        <v>1122</v>
      </c>
      <c r="C369" s="10"/>
      <c r="D369" s="18"/>
      <c r="E369" s="10"/>
      <c r="F369" s="11"/>
      <c r="G369" s="19"/>
      <c r="H369" s="12"/>
      <c r="I369" s="12"/>
      <c r="J369" s="12"/>
      <c r="K369" s="12"/>
      <c r="L369" s="12"/>
      <c r="M369" s="12"/>
      <c r="N369" s="12"/>
      <c r="O369" s="12"/>
      <c r="P369" s="12"/>
      <c r="Q369" s="12"/>
      <c r="R369" s="12"/>
      <c r="S369" s="12"/>
      <c r="T369" s="12"/>
      <c r="U369" s="12"/>
      <c r="V369" s="12"/>
      <c r="W369" s="12"/>
      <c r="X369" s="12"/>
      <c r="Y369" s="12"/>
      <c r="Z369" s="12"/>
    </row>
    <row r="370" ht="12.0" customHeight="1">
      <c r="A370" s="17" t="s">
        <v>1123</v>
      </c>
      <c r="B370" s="16" t="s">
        <v>1124</v>
      </c>
      <c r="C370" s="16"/>
      <c r="D370" s="18"/>
      <c r="E370" s="10"/>
      <c r="F370" s="11"/>
      <c r="G370" s="19"/>
      <c r="H370" s="12"/>
      <c r="I370" s="12"/>
      <c r="J370" s="12"/>
      <c r="K370" s="12"/>
      <c r="L370" s="12"/>
      <c r="M370" s="12"/>
      <c r="N370" s="12"/>
      <c r="O370" s="12"/>
      <c r="P370" s="12"/>
      <c r="Q370" s="12"/>
      <c r="R370" s="12"/>
      <c r="S370" s="12"/>
      <c r="T370" s="12"/>
      <c r="U370" s="12"/>
      <c r="V370" s="12"/>
      <c r="W370" s="12"/>
      <c r="X370" s="12"/>
      <c r="Y370" s="12"/>
      <c r="Z370" s="12"/>
    </row>
    <row r="371" ht="12.0" customHeight="1">
      <c r="A371" s="17" t="s">
        <v>1125</v>
      </c>
      <c r="B371" s="16" t="s">
        <v>1126</v>
      </c>
      <c r="C371" s="16"/>
      <c r="D371" s="18"/>
      <c r="E371" s="10"/>
      <c r="F371" s="11"/>
      <c r="G371" s="19"/>
      <c r="H371" s="12"/>
      <c r="I371" s="12"/>
      <c r="J371" s="12"/>
      <c r="K371" s="12"/>
      <c r="L371" s="12"/>
      <c r="M371" s="12"/>
      <c r="N371" s="12"/>
      <c r="O371" s="12"/>
      <c r="P371" s="12"/>
      <c r="Q371" s="12"/>
      <c r="R371" s="12"/>
      <c r="S371" s="12"/>
      <c r="T371" s="12"/>
      <c r="U371" s="12"/>
      <c r="V371" s="12"/>
      <c r="W371" s="12"/>
      <c r="X371" s="12"/>
      <c r="Y371" s="12"/>
      <c r="Z371" s="12"/>
    </row>
    <row r="372" ht="12.0" customHeight="1">
      <c r="A372" s="17" t="s">
        <v>1127</v>
      </c>
      <c r="B372" s="16" t="s">
        <v>1128</v>
      </c>
      <c r="C372" s="16"/>
      <c r="D372" s="18"/>
      <c r="E372" s="11"/>
      <c r="F372" s="11"/>
      <c r="G372" s="19"/>
      <c r="H372" s="12"/>
      <c r="I372" s="12"/>
      <c r="J372" s="12"/>
      <c r="K372" s="12"/>
      <c r="L372" s="12"/>
      <c r="M372" s="12"/>
      <c r="N372" s="12"/>
      <c r="O372" s="12"/>
      <c r="P372" s="12"/>
      <c r="Q372" s="12"/>
      <c r="R372" s="12"/>
      <c r="S372" s="12"/>
      <c r="T372" s="12"/>
      <c r="U372" s="12"/>
      <c r="V372" s="12"/>
      <c r="W372" s="12"/>
      <c r="X372" s="12"/>
      <c r="Y372" s="12"/>
      <c r="Z372" s="12"/>
    </row>
    <row r="373" ht="12.0" customHeight="1">
      <c r="A373" s="17" t="s">
        <v>1129</v>
      </c>
      <c r="B373" s="16" t="s">
        <v>1130</v>
      </c>
      <c r="C373" s="16"/>
      <c r="D373" s="18"/>
      <c r="E373" s="11"/>
      <c r="F373" s="11"/>
      <c r="G373" s="19"/>
      <c r="H373" s="12"/>
      <c r="I373" s="12"/>
      <c r="J373" s="12"/>
      <c r="K373" s="12"/>
      <c r="L373" s="12"/>
      <c r="M373" s="12"/>
      <c r="N373" s="12"/>
      <c r="O373" s="12"/>
      <c r="P373" s="12"/>
      <c r="Q373" s="12"/>
      <c r="R373" s="12"/>
      <c r="S373" s="12"/>
      <c r="T373" s="12"/>
      <c r="U373" s="12"/>
      <c r="V373" s="12"/>
      <c r="W373" s="12"/>
      <c r="X373" s="12"/>
      <c r="Y373" s="12"/>
      <c r="Z373" s="12"/>
    </row>
    <row r="374" ht="12.0" customHeight="1">
      <c r="A374" s="17" t="s">
        <v>1131</v>
      </c>
      <c r="B374" s="10" t="s">
        <v>1132</v>
      </c>
      <c r="C374" s="10"/>
      <c r="D374" s="10"/>
      <c r="E374" s="11"/>
      <c r="F374" s="11"/>
      <c r="G374" s="19"/>
      <c r="H374" s="12"/>
      <c r="I374" s="12"/>
      <c r="J374" s="12"/>
      <c r="K374" s="12"/>
      <c r="L374" s="12"/>
      <c r="M374" s="12"/>
      <c r="N374" s="12"/>
      <c r="O374" s="12"/>
      <c r="P374" s="12"/>
      <c r="Q374" s="12"/>
      <c r="R374" s="12"/>
      <c r="S374" s="12"/>
      <c r="T374" s="12"/>
      <c r="U374" s="12"/>
      <c r="V374" s="12"/>
      <c r="W374" s="12"/>
      <c r="X374" s="12"/>
      <c r="Y374" s="12"/>
      <c r="Z374" s="12"/>
    </row>
    <row r="375" ht="12.0" customHeight="1">
      <c r="A375" s="17" t="s">
        <v>1133</v>
      </c>
      <c r="B375" s="10" t="s">
        <v>1134</v>
      </c>
      <c r="C375" s="10"/>
      <c r="D375" s="10"/>
      <c r="E375" s="11"/>
      <c r="F375" s="11"/>
      <c r="G375" s="19"/>
      <c r="H375" s="12"/>
      <c r="I375" s="12"/>
      <c r="J375" s="12"/>
      <c r="K375" s="12"/>
      <c r="L375" s="12"/>
      <c r="M375" s="12"/>
      <c r="N375" s="12"/>
      <c r="O375" s="12"/>
      <c r="P375" s="12"/>
      <c r="Q375" s="12"/>
      <c r="R375" s="12"/>
      <c r="S375" s="12"/>
      <c r="T375" s="12"/>
      <c r="U375" s="12"/>
      <c r="V375" s="12"/>
      <c r="W375" s="12"/>
      <c r="X375" s="12"/>
      <c r="Y375" s="12"/>
      <c r="Z375" s="12"/>
    </row>
    <row r="376" ht="12.0" customHeight="1">
      <c r="A376" s="17" t="s">
        <v>1135</v>
      </c>
      <c r="B376" s="16" t="s">
        <v>1136</v>
      </c>
      <c r="C376" s="16"/>
      <c r="D376" s="18"/>
      <c r="E376" s="11"/>
      <c r="F376" s="11"/>
      <c r="G376" s="19"/>
      <c r="H376" s="12"/>
      <c r="I376" s="12"/>
      <c r="J376" s="12"/>
      <c r="K376" s="12"/>
      <c r="L376" s="12"/>
      <c r="M376" s="12"/>
      <c r="N376" s="12"/>
      <c r="O376" s="12"/>
      <c r="P376" s="12"/>
      <c r="Q376" s="12"/>
      <c r="R376" s="12"/>
      <c r="S376" s="12"/>
      <c r="T376" s="12"/>
      <c r="U376" s="12"/>
      <c r="V376" s="12"/>
      <c r="W376" s="12"/>
      <c r="X376" s="12"/>
      <c r="Y376" s="12"/>
      <c r="Z376" s="12"/>
    </row>
    <row r="377" ht="12.0" customHeight="1">
      <c r="A377" s="17" t="s">
        <v>1137</v>
      </c>
      <c r="B377" s="10" t="s">
        <v>1138</v>
      </c>
      <c r="C377" s="10"/>
      <c r="D377" s="18"/>
      <c r="E377" s="11"/>
      <c r="F377" s="11"/>
      <c r="G377" s="19"/>
      <c r="H377" s="12"/>
      <c r="I377" s="12"/>
      <c r="J377" s="12"/>
      <c r="K377" s="12"/>
      <c r="L377" s="12"/>
      <c r="M377" s="12"/>
      <c r="N377" s="12"/>
      <c r="O377" s="12"/>
      <c r="P377" s="12"/>
      <c r="Q377" s="12"/>
      <c r="R377" s="12"/>
      <c r="S377" s="12"/>
      <c r="T377" s="12"/>
      <c r="U377" s="12"/>
      <c r="V377" s="12"/>
      <c r="W377" s="12"/>
      <c r="X377" s="12"/>
      <c r="Y377" s="12"/>
      <c r="Z377" s="12"/>
    </row>
    <row r="378" ht="12.0" customHeight="1">
      <c r="A378" s="17" t="s">
        <v>1139</v>
      </c>
      <c r="B378" s="10" t="s">
        <v>1140</v>
      </c>
      <c r="C378" s="10"/>
      <c r="D378" s="10"/>
      <c r="E378" s="11"/>
      <c r="F378" s="11"/>
      <c r="G378" s="19"/>
      <c r="H378" s="12"/>
      <c r="I378" s="12"/>
      <c r="J378" s="12"/>
      <c r="K378" s="12"/>
      <c r="L378" s="12"/>
      <c r="M378" s="12"/>
      <c r="N378" s="12"/>
      <c r="O378" s="12"/>
      <c r="P378" s="12"/>
      <c r="Q378" s="12"/>
      <c r="R378" s="12"/>
      <c r="S378" s="12"/>
      <c r="T378" s="12"/>
      <c r="U378" s="12"/>
      <c r="V378" s="12"/>
      <c r="W378" s="12"/>
      <c r="X378" s="12"/>
      <c r="Y378" s="12"/>
      <c r="Z378" s="12"/>
    </row>
    <row r="379" ht="12.0" customHeight="1">
      <c r="A379" s="17" t="s">
        <v>1141</v>
      </c>
      <c r="B379" s="16" t="s">
        <v>1142</v>
      </c>
      <c r="C379" s="16"/>
      <c r="D379" s="10"/>
      <c r="E379" s="11"/>
      <c r="F379" s="11"/>
      <c r="G379" s="19"/>
      <c r="H379" s="12"/>
      <c r="I379" s="12"/>
      <c r="J379" s="12"/>
      <c r="K379" s="12"/>
      <c r="L379" s="12"/>
      <c r="M379" s="12"/>
      <c r="N379" s="12"/>
      <c r="O379" s="12"/>
      <c r="P379" s="12"/>
      <c r="Q379" s="12"/>
      <c r="R379" s="12"/>
      <c r="S379" s="12"/>
      <c r="T379" s="12"/>
      <c r="U379" s="12"/>
      <c r="V379" s="12"/>
      <c r="W379" s="12"/>
      <c r="X379" s="12"/>
      <c r="Y379" s="12"/>
      <c r="Z379" s="12"/>
    </row>
    <row r="380" ht="12.0" customHeight="1">
      <c r="A380" s="17" t="s">
        <v>1143</v>
      </c>
      <c r="B380" s="16" t="s">
        <v>1144</v>
      </c>
      <c r="C380" s="16"/>
      <c r="D380" s="18"/>
      <c r="E380" s="11"/>
      <c r="F380" s="11"/>
      <c r="G380" s="19"/>
      <c r="H380" s="12"/>
      <c r="I380" s="12"/>
      <c r="J380" s="12"/>
      <c r="K380" s="12"/>
      <c r="L380" s="12"/>
      <c r="M380" s="12"/>
      <c r="N380" s="12"/>
      <c r="O380" s="12"/>
      <c r="P380" s="12"/>
      <c r="Q380" s="12"/>
      <c r="R380" s="12"/>
      <c r="S380" s="12"/>
      <c r="T380" s="12"/>
      <c r="U380" s="12"/>
      <c r="V380" s="12"/>
      <c r="W380" s="12"/>
      <c r="X380" s="12"/>
      <c r="Y380" s="12"/>
      <c r="Z380" s="12"/>
    </row>
    <row r="381" ht="12.0" customHeight="1">
      <c r="A381" s="17" t="s">
        <v>1145</v>
      </c>
      <c r="B381" s="16" t="s">
        <v>1146</v>
      </c>
      <c r="C381" s="16"/>
      <c r="D381" s="18"/>
      <c r="E381" s="11"/>
      <c r="F381" s="11"/>
      <c r="G381" s="19"/>
      <c r="H381" s="12"/>
      <c r="I381" s="12"/>
      <c r="J381" s="12"/>
      <c r="K381" s="12"/>
      <c r="L381" s="12"/>
      <c r="M381" s="12"/>
      <c r="N381" s="12"/>
      <c r="O381" s="12"/>
      <c r="P381" s="12"/>
      <c r="Q381" s="12"/>
      <c r="R381" s="12"/>
      <c r="S381" s="12"/>
      <c r="T381" s="12"/>
      <c r="U381" s="12"/>
      <c r="V381" s="12"/>
      <c r="W381" s="12"/>
      <c r="X381" s="12"/>
      <c r="Y381" s="12"/>
      <c r="Z381" s="12"/>
    </row>
    <row r="382" ht="12.0" customHeight="1">
      <c r="A382" s="17" t="s">
        <v>1145</v>
      </c>
      <c r="B382" s="16" t="s">
        <v>1146</v>
      </c>
      <c r="C382" s="16"/>
      <c r="D382" s="18"/>
      <c r="E382" s="11"/>
      <c r="F382" s="11"/>
      <c r="G382" s="19"/>
      <c r="H382" s="12"/>
      <c r="I382" s="12"/>
      <c r="J382" s="12"/>
      <c r="K382" s="12"/>
      <c r="L382" s="12"/>
      <c r="M382" s="12"/>
      <c r="N382" s="12"/>
      <c r="O382" s="12"/>
      <c r="P382" s="12"/>
      <c r="Q382" s="12"/>
      <c r="R382" s="12"/>
      <c r="S382" s="12"/>
      <c r="T382" s="12"/>
      <c r="U382" s="12"/>
      <c r="V382" s="12"/>
      <c r="W382" s="12"/>
      <c r="X382" s="12"/>
      <c r="Y382" s="12"/>
      <c r="Z382" s="12"/>
    </row>
    <row r="383" ht="12.0" customHeight="1">
      <c r="A383" s="17" t="s">
        <v>1147</v>
      </c>
      <c r="B383" s="16" t="s">
        <v>1148</v>
      </c>
      <c r="C383" s="16"/>
      <c r="D383" s="18"/>
      <c r="E383" s="11"/>
      <c r="F383" s="11"/>
      <c r="G383" s="19"/>
      <c r="H383" s="12"/>
      <c r="I383" s="12"/>
      <c r="J383" s="12"/>
      <c r="K383" s="12"/>
      <c r="L383" s="12"/>
      <c r="M383" s="12"/>
      <c r="N383" s="12"/>
      <c r="O383" s="12"/>
      <c r="P383" s="12"/>
      <c r="Q383" s="12"/>
      <c r="R383" s="12"/>
      <c r="S383" s="12"/>
      <c r="T383" s="12"/>
      <c r="U383" s="12"/>
      <c r="V383" s="12"/>
      <c r="W383" s="12"/>
      <c r="X383" s="12"/>
      <c r="Y383" s="12"/>
      <c r="Z383" s="12"/>
    </row>
    <row r="384" ht="12.0" customHeight="1">
      <c r="A384" s="17" t="s">
        <v>1147</v>
      </c>
      <c r="B384" s="16" t="s">
        <v>1148</v>
      </c>
      <c r="C384" s="16"/>
      <c r="D384" s="18"/>
      <c r="E384" s="11"/>
      <c r="F384" s="11"/>
      <c r="G384" s="19"/>
      <c r="H384" s="12"/>
      <c r="I384" s="12"/>
      <c r="J384" s="12"/>
      <c r="K384" s="12"/>
      <c r="L384" s="12"/>
      <c r="M384" s="12"/>
      <c r="N384" s="12"/>
      <c r="O384" s="12"/>
      <c r="P384" s="12"/>
      <c r="Q384" s="12"/>
      <c r="R384" s="12"/>
      <c r="S384" s="12"/>
      <c r="T384" s="12"/>
      <c r="U384" s="12"/>
      <c r="V384" s="12"/>
      <c r="W384" s="12"/>
      <c r="X384" s="12"/>
      <c r="Y384" s="12"/>
      <c r="Z384" s="12"/>
    </row>
    <row r="385" ht="12.0" customHeight="1">
      <c r="A385" s="17" t="s">
        <v>1149</v>
      </c>
      <c r="B385" s="16" t="s">
        <v>1150</v>
      </c>
      <c r="C385" s="10"/>
      <c r="D385" s="18"/>
      <c r="E385" s="11"/>
      <c r="F385" s="11"/>
      <c r="G385" s="19"/>
      <c r="H385" s="12"/>
      <c r="I385" s="12"/>
      <c r="J385" s="12"/>
      <c r="K385" s="12"/>
      <c r="L385" s="12"/>
      <c r="M385" s="12"/>
      <c r="N385" s="12"/>
      <c r="O385" s="12"/>
      <c r="P385" s="12"/>
      <c r="Q385" s="12"/>
      <c r="R385" s="12"/>
      <c r="S385" s="12"/>
      <c r="T385" s="12"/>
      <c r="U385" s="12"/>
      <c r="V385" s="12"/>
      <c r="W385" s="12"/>
      <c r="X385" s="12"/>
      <c r="Y385" s="12"/>
      <c r="Z385" s="12"/>
    </row>
    <row r="386" ht="12.0" customHeight="1">
      <c r="A386" s="17" t="s">
        <v>1151</v>
      </c>
      <c r="B386" s="16" t="s">
        <v>1152</v>
      </c>
      <c r="C386" s="10"/>
      <c r="D386" s="18"/>
      <c r="E386" s="11"/>
      <c r="F386" s="11"/>
      <c r="G386" s="19"/>
      <c r="H386" s="12"/>
      <c r="I386" s="12"/>
      <c r="J386" s="12"/>
      <c r="K386" s="12"/>
      <c r="L386" s="12"/>
      <c r="M386" s="12"/>
      <c r="N386" s="12"/>
      <c r="O386" s="12"/>
      <c r="P386" s="12"/>
      <c r="Q386" s="12"/>
      <c r="R386" s="12"/>
      <c r="S386" s="12"/>
      <c r="T386" s="12"/>
      <c r="U386" s="12"/>
      <c r="V386" s="12"/>
      <c r="W386" s="12"/>
      <c r="X386" s="12"/>
      <c r="Y386" s="12"/>
      <c r="Z386" s="12"/>
    </row>
    <row r="387" ht="12.0" customHeight="1">
      <c r="A387" s="17" t="s">
        <v>1153</v>
      </c>
      <c r="B387" s="16" t="s">
        <v>1154</v>
      </c>
      <c r="C387" s="10"/>
      <c r="D387" s="18"/>
      <c r="E387" s="11"/>
      <c r="F387" s="11"/>
      <c r="G387" s="19"/>
      <c r="H387" s="12"/>
      <c r="I387" s="12"/>
      <c r="J387" s="12"/>
      <c r="K387" s="12"/>
      <c r="L387" s="12"/>
      <c r="M387" s="12"/>
      <c r="N387" s="12"/>
      <c r="O387" s="12"/>
      <c r="P387" s="12"/>
      <c r="Q387" s="12"/>
      <c r="R387" s="12"/>
      <c r="S387" s="12"/>
      <c r="T387" s="12"/>
      <c r="U387" s="12"/>
      <c r="V387" s="12"/>
      <c r="W387" s="12"/>
      <c r="X387" s="12"/>
      <c r="Y387" s="12"/>
      <c r="Z387" s="12"/>
    </row>
    <row r="388" ht="12.0" customHeight="1">
      <c r="A388" s="17" t="s">
        <v>1155</v>
      </c>
      <c r="B388" s="16" t="s">
        <v>1156</v>
      </c>
      <c r="C388" s="16"/>
      <c r="D388" s="18"/>
      <c r="E388" s="11"/>
      <c r="F388" s="11"/>
      <c r="G388" s="19"/>
      <c r="H388" s="12"/>
      <c r="I388" s="12"/>
      <c r="J388" s="12"/>
      <c r="K388" s="12"/>
      <c r="L388" s="12"/>
      <c r="M388" s="12"/>
      <c r="N388" s="12"/>
      <c r="O388" s="12"/>
      <c r="P388" s="12"/>
      <c r="Q388" s="12"/>
      <c r="R388" s="12"/>
      <c r="S388" s="12"/>
      <c r="T388" s="12"/>
      <c r="U388" s="12"/>
      <c r="V388" s="12"/>
      <c r="W388" s="12"/>
      <c r="X388" s="12"/>
      <c r="Y388" s="12"/>
      <c r="Z388" s="12"/>
    </row>
    <row r="389" ht="12.0" customHeight="1">
      <c r="A389" s="17" t="s">
        <v>1157</v>
      </c>
      <c r="B389" s="16" t="s">
        <v>1158</v>
      </c>
      <c r="C389" s="16"/>
      <c r="D389" s="18"/>
      <c r="E389" s="11"/>
      <c r="F389" s="11"/>
      <c r="G389" s="19"/>
      <c r="H389" s="12"/>
      <c r="I389" s="12"/>
      <c r="J389" s="12"/>
      <c r="K389" s="12"/>
      <c r="L389" s="12"/>
      <c r="M389" s="12"/>
      <c r="N389" s="12"/>
      <c r="O389" s="12"/>
      <c r="P389" s="12"/>
      <c r="Q389" s="12"/>
      <c r="R389" s="12"/>
      <c r="S389" s="12"/>
      <c r="T389" s="12"/>
      <c r="U389" s="12"/>
      <c r="V389" s="12"/>
      <c r="W389" s="12"/>
      <c r="X389" s="12"/>
      <c r="Y389" s="12"/>
      <c r="Z389" s="12"/>
    </row>
    <row r="390" ht="12.0" customHeight="1">
      <c r="A390" s="17" t="s">
        <v>1159</v>
      </c>
      <c r="B390" s="16" t="s">
        <v>1160</v>
      </c>
      <c r="C390" s="16"/>
      <c r="D390" s="18"/>
      <c r="E390" s="11"/>
      <c r="F390" s="11"/>
      <c r="G390" s="19"/>
      <c r="H390" s="12"/>
      <c r="I390" s="12"/>
      <c r="J390" s="12"/>
      <c r="K390" s="12"/>
      <c r="L390" s="12"/>
      <c r="M390" s="12"/>
      <c r="N390" s="12"/>
      <c r="O390" s="12"/>
      <c r="P390" s="12"/>
      <c r="Q390" s="12"/>
      <c r="R390" s="12"/>
      <c r="S390" s="12"/>
      <c r="T390" s="12"/>
      <c r="U390" s="12"/>
      <c r="V390" s="12"/>
      <c r="W390" s="12"/>
      <c r="X390" s="12"/>
      <c r="Y390" s="12"/>
      <c r="Z390" s="12"/>
    </row>
    <row r="391" ht="12.0" customHeight="1">
      <c r="A391" s="14" t="s">
        <v>1161</v>
      </c>
      <c r="B391" s="10" t="s">
        <v>1162</v>
      </c>
      <c r="C391" s="10"/>
      <c r="D391" s="10"/>
      <c r="E391" s="11"/>
      <c r="F391" s="11"/>
      <c r="G391" s="19"/>
      <c r="H391" s="12"/>
      <c r="I391" s="12"/>
      <c r="J391" s="12"/>
      <c r="K391" s="12"/>
      <c r="L391" s="12"/>
      <c r="M391" s="12"/>
      <c r="N391" s="12"/>
      <c r="O391" s="12"/>
      <c r="P391" s="12"/>
      <c r="Q391" s="12"/>
      <c r="R391" s="12"/>
      <c r="S391" s="12"/>
      <c r="T391" s="12"/>
      <c r="U391" s="12"/>
      <c r="V391" s="12"/>
      <c r="W391" s="12"/>
      <c r="X391" s="12"/>
      <c r="Y391" s="12"/>
      <c r="Z391" s="12"/>
    </row>
    <row r="392" ht="12.0" customHeight="1">
      <c r="A392" s="14" t="s">
        <v>1163</v>
      </c>
      <c r="B392" s="10" t="s">
        <v>1164</v>
      </c>
      <c r="C392" s="10"/>
      <c r="D392" s="10"/>
      <c r="E392" s="11"/>
      <c r="F392" s="11"/>
      <c r="G392" s="19"/>
      <c r="H392" s="12"/>
      <c r="I392" s="12"/>
      <c r="J392" s="12"/>
      <c r="K392" s="12"/>
      <c r="L392" s="12"/>
      <c r="M392" s="12"/>
      <c r="N392" s="12"/>
      <c r="O392" s="12"/>
      <c r="P392" s="12"/>
      <c r="Q392" s="12"/>
      <c r="R392" s="12"/>
      <c r="S392" s="12"/>
      <c r="T392" s="12"/>
      <c r="U392" s="12"/>
      <c r="V392" s="12"/>
      <c r="W392" s="12"/>
      <c r="X392" s="12"/>
      <c r="Y392" s="12"/>
      <c r="Z392" s="12"/>
    </row>
    <row r="393" ht="12.0" customHeight="1">
      <c r="A393" s="14" t="s">
        <v>1165</v>
      </c>
      <c r="B393" s="15" t="s">
        <v>1165</v>
      </c>
      <c r="C393" s="16"/>
      <c r="D393" s="10"/>
      <c r="E393" s="11"/>
      <c r="F393" s="11"/>
      <c r="G393" s="19"/>
      <c r="H393" s="12"/>
      <c r="I393" s="12"/>
      <c r="J393" s="12"/>
      <c r="K393" s="12"/>
      <c r="L393" s="12"/>
      <c r="M393" s="12"/>
      <c r="N393" s="12"/>
      <c r="O393" s="12"/>
      <c r="P393" s="12"/>
      <c r="Q393" s="12"/>
      <c r="R393" s="12"/>
      <c r="S393" s="12"/>
      <c r="T393" s="12"/>
      <c r="U393" s="12"/>
      <c r="V393" s="12"/>
      <c r="W393" s="12"/>
      <c r="X393" s="12"/>
      <c r="Y393" s="12"/>
      <c r="Z393" s="12"/>
    </row>
    <row r="394" ht="12.0" customHeight="1">
      <c r="A394" s="17" t="s">
        <v>1166</v>
      </c>
      <c r="B394" s="16" t="s">
        <v>1167</v>
      </c>
      <c r="C394" s="16"/>
      <c r="D394" s="10"/>
      <c r="E394" s="11"/>
      <c r="F394" s="11"/>
      <c r="G394" s="19"/>
      <c r="H394" s="12"/>
      <c r="I394" s="12"/>
      <c r="J394" s="12"/>
      <c r="K394" s="12"/>
      <c r="L394" s="12"/>
      <c r="M394" s="12"/>
      <c r="N394" s="12"/>
      <c r="O394" s="12"/>
      <c r="P394" s="12"/>
      <c r="Q394" s="12"/>
      <c r="R394" s="12"/>
      <c r="S394" s="12"/>
      <c r="T394" s="12"/>
      <c r="U394" s="12"/>
      <c r="V394" s="12"/>
      <c r="W394" s="12"/>
      <c r="X394" s="12"/>
      <c r="Y394" s="12"/>
      <c r="Z394" s="12"/>
    </row>
    <row r="395" ht="12.0" customHeight="1">
      <c r="A395" s="11" t="s">
        <v>1168</v>
      </c>
      <c r="B395" s="24" t="s">
        <v>1169</v>
      </c>
      <c r="C395" s="24"/>
      <c r="D395" s="10"/>
      <c r="E395" s="11"/>
      <c r="F395" s="11"/>
      <c r="G395" s="19"/>
      <c r="H395" s="12"/>
      <c r="I395" s="12"/>
      <c r="J395" s="12"/>
      <c r="K395" s="12"/>
      <c r="L395" s="12"/>
      <c r="M395" s="12"/>
      <c r="N395" s="12"/>
      <c r="O395" s="12"/>
      <c r="P395" s="12"/>
      <c r="Q395" s="12"/>
      <c r="R395" s="12"/>
      <c r="S395" s="12"/>
      <c r="T395" s="12"/>
      <c r="U395" s="12"/>
      <c r="V395" s="12"/>
      <c r="W395" s="12"/>
      <c r="X395" s="12"/>
      <c r="Y395" s="12"/>
      <c r="Z395" s="12"/>
    </row>
    <row r="396" ht="12.0" customHeight="1">
      <c r="A396" s="11" t="s">
        <v>1170</v>
      </c>
      <c r="B396" s="26" t="s">
        <v>1171</v>
      </c>
      <c r="C396" s="24"/>
      <c r="D396" s="10"/>
      <c r="E396" s="11"/>
      <c r="F396" s="11"/>
      <c r="G396" s="19"/>
      <c r="H396" s="12"/>
      <c r="I396" s="12"/>
      <c r="J396" s="12"/>
      <c r="K396" s="12"/>
      <c r="L396" s="12"/>
      <c r="M396" s="12"/>
      <c r="N396" s="12"/>
      <c r="O396" s="12"/>
      <c r="P396" s="12"/>
      <c r="Q396" s="12"/>
      <c r="R396" s="12"/>
      <c r="S396" s="12"/>
      <c r="T396" s="12"/>
      <c r="U396" s="12"/>
      <c r="V396" s="12"/>
      <c r="W396" s="12"/>
      <c r="X396" s="12"/>
      <c r="Y396" s="12"/>
      <c r="Z396" s="12"/>
    </row>
    <row r="397" ht="12.0" customHeight="1">
      <c r="A397" s="14" t="s">
        <v>697</v>
      </c>
      <c r="B397" s="10" t="s">
        <v>1172</v>
      </c>
      <c r="C397" s="16"/>
      <c r="D397" s="10"/>
      <c r="E397" s="11"/>
      <c r="F397" s="11"/>
      <c r="G397" s="19"/>
      <c r="H397" s="12"/>
      <c r="I397" s="12"/>
      <c r="J397" s="12"/>
      <c r="K397" s="12"/>
      <c r="L397" s="12"/>
      <c r="M397" s="12"/>
      <c r="N397" s="12"/>
      <c r="O397" s="12"/>
      <c r="P397" s="12"/>
      <c r="Q397" s="12"/>
      <c r="R397" s="12"/>
      <c r="S397" s="12"/>
      <c r="T397" s="12"/>
      <c r="U397" s="12"/>
      <c r="V397" s="12"/>
      <c r="W397" s="12"/>
      <c r="X397" s="12"/>
      <c r="Y397" s="12"/>
      <c r="Z397" s="12"/>
    </row>
    <row r="398" ht="12.0" customHeight="1">
      <c r="A398" s="17" t="s">
        <v>1173</v>
      </c>
      <c r="B398" s="10" t="s">
        <v>1174</v>
      </c>
      <c r="C398" s="16"/>
      <c r="D398" s="10"/>
      <c r="E398" s="11"/>
      <c r="F398" s="11"/>
      <c r="G398" s="19"/>
      <c r="H398" s="12"/>
      <c r="I398" s="12"/>
      <c r="J398" s="12"/>
      <c r="K398" s="12"/>
      <c r="L398" s="12"/>
      <c r="M398" s="12"/>
      <c r="N398" s="12"/>
      <c r="O398" s="12"/>
      <c r="P398" s="12"/>
      <c r="Q398" s="12"/>
      <c r="R398" s="12"/>
      <c r="S398" s="12"/>
      <c r="T398" s="12"/>
      <c r="U398" s="12"/>
      <c r="V398" s="12"/>
      <c r="W398" s="12"/>
      <c r="X398" s="12"/>
      <c r="Y398" s="12"/>
      <c r="Z398" s="12"/>
    </row>
    <row r="399" ht="12.0" customHeight="1">
      <c r="A399" s="17" t="s">
        <v>1175</v>
      </c>
      <c r="B399" s="10" t="s">
        <v>1176</v>
      </c>
      <c r="C399" s="10"/>
      <c r="D399" s="10"/>
      <c r="E399" s="10"/>
      <c r="F399" s="11"/>
      <c r="G399" s="19"/>
      <c r="H399" s="12"/>
      <c r="I399" s="12"/>
      <c r="J399" s="12"/>
      <c r="K399" s="12"/>
      <c r="L399" s="12"/>
      <c r="M399" s="12"/>
      <c r="N399" s="12"/>
      <c r="O399" s="12"/>
      <c r="P399" s="12"/>
      <c r="Q399" s="12"/>
      <c r="R399" s="12"/>
      <c r="S399" s="12"/>
      <c r="T399" s="12"/>
      <c r="U399" s="12"/>
      <c r="V399" s="12"/>
      <c r="W399" s="12"/>
      <c r="X399" s="12"/>
      <c r="Y399" s="12"/>
      <c r="Z399" s="12"/>
    </row>
    <row r="400" ht="12.0" customHeight="1">
      <c r="A400" s="17" t="s">
        <v>1177</v>
      </c>
      <c r="B400" s="10" t="s">
        <v>1178</v>
      </c>
      <c r="C400" s="10"/>
      <c r="D400" s="10"/>
      <c r="E400" s="10"/>
      <c r="F400" s="11"/>
      <c r="G400" s="19"/>
      <c r="H400" s="12"/>
      <c r="I400" s="12"/>
      <c r="J400" s="12"/>
      <c r="K400" s="12"/>
      <c r="L400" s="12"/>
      <c r="M400" s="12"/>
      <c r="N400" s="12"/>
      <c r="O400" s="12"/>
      <c r="P400" s="12"/>
      <c r="Q400" s="12"/>
      <c r="R400" s="12"/>
      <c r="S400" s="12"/>
      <c r="T400" s="12"/>
      <c r="U400" s="12"/>
      <c r="V400" s="12"/>
      <c r="W400" s="12"/>
      <c r="X400" s="12"/>
      <c r="Y400" s="12"/>
      <c r="Z400" s="12"/>
    </row>
    <row r="401" ht="12.0" customHeight="1">
      <c r="A401" s="17" t="s">
        <v>1179</v>
      </c>
      <c r="B401" s="10" t="s">
        <v>1180</v>
      </c>
      <c r="C401" s="10"/>
      <c r="D401" s="10"/>
      <c r="E401" s="10"/>
      <c r="F401" s="11"/>
      <c r="G401" s="19"/>
      <c r="H401" s="12"/>
      <c r="I401" s="12"/>
      <c r="J401" s="12"/>
      <c r="K401" s="12"/>
      <c r="L401" s="12"/>
      <c r="M401" s="12"/>
      <c r="N401" s="12"/>
      <c r="O401" s="12"/>
      <c r="P401" s="12"/>
      <c r="Q401" s="12"/>
      <c r="R401" s="12"/>
      <c r="S401" s="12"/>
      <c r="T401" s="12"/>
      <c r="U401" s="12"/>
      <c r="V401" s="12"/>
      <c r="W401" s="12"/>
      <c r="X401" s="12"/>
      <c r="Y401" s="12"/>
      <c r="Z401" s="12"/>
    </row>
    <row r="402" ht="12.0" customHeight="1">
      <c r="A402" s="17" t="s">
        <v>1181</v>
      </c>
      <c r="B402" s="10" t="s">
        <v>1182</v>
      </c>
      <c r="C402" s="10"/>
      <c r="D402" s="10"/>
      <c r="E402" s="10"/>
      <c r="F402" s="11"/>
      <c r="G402" s="19"/>
      <c r="H402" s="12"/>
      <c r="I402" s="12"/>
      <c r="J402" s="12"/>
      <c r="K402" s="12"/>
      <c r="L402" s="12"/>
      <c r="M402" s="12"/>
      <c r="N402" s="12"/>
      <c r="O402" s="12"/>
      <c r="P402" s="12"/>
      <c r="Q402" s="12"/>
      <c r="R402" s="12"/>
      <c r="S402" s="12"/>
      <c r="T402" s="12"/>
      <c r="U402" s="12"/>
      <c r="V402" s="12"/>
      <c r="W402" s="12"/>
      <c r="X402" s="12"/>
      <c r="Y402" s="12"/>
      <c r="Z402" s="12"/>
    </row>
    <row r="403" ht="12.0" customHeight="1">
      <c r="A403" s="17" t="s">
        <v>1183</v>
      </c>
      <c r="B403" s="10" t="s">
        <v>1184</v>
      </c>
      <c r="C403" s="16"/>
      <c r="D403" s="10"/>
      <c r="E403" s="11"/>
      <c r="F403" s="11"/>
      <c r="G403" s="19"/>
      <c r="H403" s="12"/>
      <c r="I403" s="12"/>
      <c r="J403" s="12"/>
      <c r="K403" s="12"/>
      <c r="L403" s="12"/>
      <c r="M403" s="12"/>
      <c r="N403" s="12"/>
      <c r="O403" s="12"/>
      <c r="P403" s="12"/>
      <c r="Q403" s="12"/>
      <c r="R403" s="12"/>
      <c r="S403" s="12"/>
      <c r="T403" s="12"/>
      <c r="U403" s="12"/>
      <c r="V403" s="12"/>
      <c r="W403" s="12"/>
      <c r="X403" s="12"/>
      <c r="Y403" s="12"/>
      <c r="Z403" s="12"/>
    </row>
    <row r="404" ht="12.0" customHeight="1">
      <c r="A404" s="14" t="s">
        <v>697</v>
      </c>
      <c r="B404" s="10" t="s">
        <v>1185</v>
      </c>
      <c r="C404" s="10"/>
      <c r="D404" s="10"/>
      <c r="E404" s="11"/>
      <c r="F404" s="11"/>
      <c r="G404" s="19"/>
      <c r="H404" s="12"/>
      <c r="I404" s="12"/>
      <c r="J404" s="12"/>
      <c r="K404" s="12"/>
      <c r="L404" s="12"/>
      <c r="M404" s="12"/>
      <c r="N404" s="12"/>
      <c r="O404" s="12"/>
      <c r="P404" s="12"/>
      <c r="Q404" s="12"/>
      <c r="R404" s="12"/>
      <c r="S404" s="12"/>
      <c r="T404" s="12"/>
      <c r="U404" s="12"/>
      <c r="V404" s="12"/>
      <c r="W404" s="12"/>
      <c r="X404" s="12"/>
      <c r="Y404" s="12"/>
      <c r="Z404" s="12"/>
    </row>
    <row r="405" ht="12.0" customHeight="1">
      <c r="A405" s="17" t="s">
        <v>1186</v>
      </c>
      <c r="B405" s="10" t="s">
        <v>1187</v>
      </c>
      <c r="C405" s="10"/>
      <c r="D405" s="10"/>
      <c r="E405" s="11"/>
      <c r="F405" s="11"/>
      <c r="G405" s="19"/>
      <c r="H405" s="12"/>
      <c r="I405" s="12"/>
      <c r="J405" s="12"/>
      <c r="K405" s="12"/>
      <c r="L405" s="12"/>
      <c r="M405" s="12"/>
      <c r="N405" s="12"/>
      <c r="O405" s="12"/>
      <c r="P405" s="12"/>
      <c r="Q405" s="12"/>
      <c r="R405" s="12"/>
      <c r="S405" s="12"/>
      <c r="T405" s="12"/>
      <c r="U405" s="12"/>
      <c r="V405" s="12"/>
      <c r="W405" s="12"/>
      <c r="X405" s="12"/>
      <c r="Y405" s="12"/>
      <c r="Z405" s="12"/>
    </row>
    <row r="406" ht="12.0" customHeight="1">
      <c r="A406" s="14" t="s">
        <v>1188</v>
      </c>
      <c r="B406" s="10" t="s">
        <v>1189</v>
      </c>
      <c r="C406" s="10"/>
      <c r="D406" s="10"/>
      <c r="E406" s="11"/>
      <c r="F406" s="11"/>
      <c r="G406" s="19"/>
      <c r="H406" s="12"/>
      <c r="I406" s="12"/>
      <c r="J406" s="12"/>
      <c r="K406" s="12"/>
      <c r="L406" s="12"/>
      <c r="M406" s="12"/>
      <c r="N406" s="12"/>
      <c r="O406" s="12"/>
      <c r="P406" s="12"/>
      <c r="Q406" s="12"/>
      <c r="R406" s="12"/>
      <c r="S406" s="12"/>
      <c r="T406" s="12"/>
      <c r="U406" s="12"/>
      <c r="V406" s="12"/>
      <c r="W406" s="12"/>
      <c r="X406" s="12"/>
      <c r="Y406" s="12"/>
      <c r="Z406" s="12"/>
    </row>
    <row r="407" ht="12.0" customHeight="1">
      <c r="A407" s="14" t="s">
        <v>1190</v>
      </c>
      <c r="B407" s="10" t="s">
        <v>1191</v>
      </c>
      <c r="C407" s="10"/>
      <c r="D407" s="10"/>
      <c r="E407" s="11"/>
      <c r="F407" s="11"/>
      <c r="G407" s="19"/>
      <c r="H407" s="12"/>
      <c r="I407" s="12"/>
      <c r="J407" s="12"/>
      <c r="K407" s="12"/>
      <c r="L407" s="12"/>
      <c r="M407" s="12"/>
      <c r="N407" s="12"/>
      <c r="O407" s="12"/>
      <c r="P407" s="12"/>
      <c r="Q407" s="12"/>
      <c r="R407" s="12"/>
      <c r="S407" s="12"/>
      <c r="T407" s="12"/>
      <c r="U407" s="12"/>
      <c r="V407" s="12"/>
      <c r="W407" s="12"/>
      <c r="X407" s="12"/>
      <c r="Y407" s="12"/>
      <c r="Z407" s="12"/>
    </row>
    <row r="408" ht="12.0" customHeight="1">
      <c r="A408" s="17" t="s">
        <v>1192</v>
      </c>
      <c r="B408" s="10" t="s">
        <v>1193</v>
      </c>
      <c r="C408" s="10"/>
      <c r="D408" s="10"/>
      <c r="E408" s="11"/>
      <c r="F408" s="11"/>
      <c r="G408" s="19"/>
      <c r="H408" s="12"/>
      <c r="I408" s="12"/>
      <c r="J408" s="12"/>
      <c r="K408" s="12"/>
      <c r="L408" s="12"/>
      <c r="M408" s="12"/>
      <c r="N408" s="12"/>
      <c r="O408" s="12"/>
      <c r="P408" s="12"/>
      <c r="Q408" s="12"/>
      <c r="R408" s="12"/>
      <c r="S408" s="12"/>
      <c r="T408" s="12"/>
      <c r="U408" s="12"/>
      <c r="V408" s="12"/>
      <c r="W408" s="12"/>
      <c r="X408" s="12"/>
      <c r="Y408" s="12"/>
      <c r="Z408" s="12"/>
    </row>
    <row r="409" ht="12.0" customHeight="1">
      <c r="A409" s="17" t="s">
        <v>1194</v>
      </c>
      <c r="B409" s="16" t="s">
        <v>1195</v>
      </c>
      <c r="C409" s="10"/>
      <c r="D409" s="10"/>
      <c r="E409" s="11"/>
      <c r="F409" s="11"/>
      <c r="G409" s="19"/>
      <c r="H409" s="12"/>
      <c r="I409" s="12"/>
      <c r="J409" s="12"/>
      <c r="K409" s="12"/>
      <c r="L409" s="12"/>
      <c r="M409" s="12"/>
      <c r="N409" s="12"/>
      <c r="O409" s="12"/>
      <c r="P409" s="12"/>
      <c r="Q409" s="12"/>
      <c r="R409" s="12"/>
      <c r="S409" s="12"/>
      <c r="T409" s="12"/>
      <c r="U409" s="12"/>
      <c r="V409" s="12"/>
      <c r="W409" s="12"/>
      <c r="X409" s="12"/>
      <c r="Y409" s="12"/>
      <c r="Z409" s="12"/>
    </row>
    <row r="410" ht="12.0" customHeight="1">
      <c r="A410" s="17" t="s">
        <v>1196</v>
      </c>
      <c r="B410" s="10" t="s">
        <v>1197</v>
      </c>
      <c r="C410" s="10"/>
      <c r="D410" s="10"/>
      <c r="E410" s="11"/>
      <c r="F410" s="11"/>
      <c r="G410" s="19"/>
      <c r="H410" s="12"/>
      <c r="I410" s="12"/>
      <c r="J410" s="12"/>
      <c r="K410" s="12"/>
      <c r="L410" s="12"/>
      <c r="M410" s="12"/>
      <c r="N410" s="12"/>
      <c r="O410" s="12"/>
      <c r="P410" s="12"/>
      <c r="Q410" s="12"/>
      <c r="R410" s="12"/>
      <c r="S410" s="12"/>
      <c r="T410" s="12"/>
      <c r="U410" s="12"/>
      <c r="V410" s="12"/>
      <c r="W410" s="12"/>
      <c r="X410" s="12"/>
      <c r="Y410" s="12"/>
      <c r="Z410" s="12"/>
    </row>
    <row r="411" ht="12.0" customHeight="1">
      <c r="A411" s="17" t="s">
        <v>1198</v>
      </c>
      <c r="B411" s="16" t="s">
        <v>1199</v>
      </c>
      <c r="C411" s="10"/>
      <c r="D411" s="10"/>
      <c r="E411" s="11"/>
      <c r="F411" s="11"/>
      <c r="G411" s="19"/>
      <c r="H411" s="12"/>
      <c r="I411" s="12"/>
      <c r="J411" s="12"/>
      <c r="K411" s="12"/>
      <c r="L411" s="12"/>
      <c r="M411" s="12"/>
      <c r="N411" s="12"/>
      <c r="O411" s="12"/>
      <c r="P411" s="12"/>
      <c r="Q411" s="12"/>
      <c r="R411" s="12"/>
      <c r="S411" s="12"/>
      <c r="T411" s="12"/>
      <c r="U411" s="12"/>
      <c r="V411" s="12"/>
      <c r="W411" s="12"/>
      <c r="X411" s="12"/>
      <c r="Y411" s="12"/>
      <c r="Z411" s="12"/>
    </row>
    <row r="412" ht="12.0" customHeight="1">
      <c r="A412" s="17" t="s">
        <v>1200</v>
      </c>
      <c r="B412" s="10" t="s">
        <v>1201</v>
      </c>
      <c r="C412" s="10"/>
      <c r="D412" s="10"/>
      <c r="E412" s="11"/>
      <c r="F412" s="11"/>
      <c r="G412" s="19"/>
      <c r="H412" s="12"/>
      <c r="I412" s="12"/>
      <c r="J412" s="12"/>
      <c r="K412" s="12"/>
      <c r="L412" s="12"/>
      <c r="M412" s="12"/>
      <c r="N412" s="12"/>
      <c r="O412" s="12"/>
      <c r="P412" s="12"/>
      <c r="Q412" s="12"/>
      <c r="R412" s="12"/>
      <c r="S412" s="12"/>
      <c r="T412" s="12"/>
      <c r="U412" s="12"/>
      <c r="V412" s="12"/>
      <c r="W412" s="12"/>
      <c r="X412" s="12"/>
      <c r="Y412" s="12"/>
      <c r="Z412" s="12"/>
    </row>
    <row r="413" ht="12.0" customHeight="1">
      <c r="A413" s="17" t="s">
        <v>1202</v>
      </c>
      <c r="B413" s="16" t="s">
        <v>1203</v>
      </c>
      <c r="C413" s="16"/>
      <c r="D413" s="10"/>
      <c r="E413" s="11"/>
      <c r="F413" s="11"/>
      <c r="G413" s="19"/>
      <c r="H413" s="12"/>
      <c r="I413" s="12"/>
      <c r="J413" s="12"/>
      <c r="K413" s="12"/>
      <c r="L413" s="12"/>
      <c r="M413" s="12"/>
      <c r="N413" s="12"/>
      <c r="O413" s="12"/>
      <c r="P413" s="12"/>
      <c r="Q413" s="12"/>
      <c r="R413" s="12"/>
      <c r="S413" s="12"/>
      <c r="T413" s="12"/>
      <c r="U413" s="12"/>
      <c r="V413" s="12"/>
      <c r="W413" s="12"/>
      <c r="X413" s="12"/>
      <c r="Y413" s="12"/>
      <c r="Z413" s="12"/>
    </row>
    <row r="414" ht="12.0" customHeight="1">
      <c r="A414" s="17" t="s">
        <v>1204</v>
      </c>
      <c r="B414" s="10" t="s">
        <v>1205</v>
      </c>
      <c r="C414" s="16"/>
      <c r="D414" s="10"/>
      <c r="E414" s="11"/>
      <c r="F414" s="11"/>
      <c r="G414" s="19"/>
      <c r="H414" s="12"/>
      <c r="I414" s="12"/>
      <c r="J414" s="12"/>
      <c r="K414" s="12"/>
      <c r="L414" s="12"/>
      <c r="M414" s="12"/>
      <c r="N414" s="12"/>
      <c r="O414" s="12"/>
      <c r="P414" s="12"/>
      <c r="Q414" s="12"/>
      <c r="R414" s="12"/>
      <c r="S414" s="12"/>
      <c r="T414" s="12"/>
      <c r="U414" s="12"/>
      <c r="V414" s="12"/>
      <c r="W414" s="12"/>
      <c r="X414" s="12"/>
      <c r="Y414" s="12"/>
      <c r="Z414" s="12"/>
    </row>
    <row r="415" ht="12.0" customHeight="1">
      <c r="A415" s="17" t="s">
        <v>1206</v>
      </c>
      <c r="B415" s="16" t="s">
        <v>1207</v>
      </c>
      <c r="C415" s="16"/>
      <c r="D415" s="10"/>
      <c r="E415" s="11"/>
      <c r="F415" s="11"/>
      <c r="G415" s="19"/>
      <c r="H415" s="12"/>
      <c r="I415" s="12"/>
      <c r="J415" s="12"/>
      <c r="K415" s="12"/>
      <c r="L415" s="12"/>
      <c r="M415" s="12"/>
      <c r="N415" s="12"/>
      <c r="O415" s="12"/>
      <c r="P415" s="12"/>
      <c r="Q415" s="12"/>
      <c r="R415" s="12"/>
      <c r="S415" s="12"/>
      <c r="T415" s="12"/>
      <c r="U415" s="12"/>
      <c r="V415" s="12"/>
      <c r="W415" s="12"/>
      <c r="X415" s="12"/>
      <c r="Y415" s="12"/>
      <c r="Z415" s="12"/>
    </row>
    <row r="416" ht="12.0" customHeight="1">
      <c r="A416" s="17" t="s">
        <v>1208</v>
      </c>
      <c r="B416" s="16" t="s">
        <v>1209</v>
      </c>
      <c r="C416" s="16"/>
      <c r="D416" s="10"/>
      <c r="E416" s="11"/>
      <c r="F416" s="11"/>
      <c r="G416" s="19"/>
      <c r="H416" s="12"/>
      <c r="I416" s="12"/>
      <c r="J416" s="12"/>
      <c r="K416" s="12"/>
      <c r="L416" s="12"/>
      <c r="M416" s="12"/>
      <c r="N416" s="12"/>
      <c r="O416" s="12"/>
      <c r="P416" s="12"/>
      <c r="Q416" s="12"/>
      <c r="R416" s="12"/>
      <c r="S416" s="12"/>
      <c r="T416" s="12"/>
      <c r="U416" s="12"/>
      <c r="V416" s="12"/>
      <c r="W416" s="12"/>
      <c r="X416" s="12"/>
      <c r="Y416" s="12"/>
      <c r="Z416" s="12"/>
    </row>
    <row r="417" ht="12.0" customHeight="1">
      <c r="A417" s="16" t="s">
        <v>1210</v>
      </c>
      <c r="B417" s="16" t="s">
        <v>1211</v>
      </c>
      <c r="C417" s="16"/>
      <c r="D417" s="10"/>
      <c r="E417" s="11"/>
      <c r="F417" s="11"/>
      <c r="G417" s="19"/>
      <c r="H417" s="12"/>
      <c r="I417" s="12"/>
      <c r="J417" s="12"/>
      <c r="K417" s="12"/>
      <c r="L417" s="12"/>
      <c r="M417" s="12"/>
      <c r="N417" s="12"/>
      <c r="O417" s="12"/>
      <c r="P417" s="12"/>
      <c r="Q417" s="12"/>
      <c r="R417" s="12"/>
      <c r="S417" s="12"/>
      <c r="T417" s="12"/>
      <c r="U417" s="12"/>
      <c r="V417" s="12"/>
      <c r="W417" s="12"/>
      <c r="X417" s="12"/>
      <c r="Y417" s="12"/>
      <c r="Z417" s="12"/>
    </row>
    <row r="418" ht="12.0" customHeight="1">
      <c r="A418" s="16" t="s">
        <v>1212</v>
      </c>
      <c r="B418" s="16" t="s">
        <v>1213</v>
      </c>
      <c r="C418" s="16"/>
      <c r="D418" s="10"/>
      <c r="E418" s="11"/>
      <c r="F418" s="11"/>
      <c r="G418" s="19"/>
      <c r="H418" s="12"/>
      <c r="I418" s="12"/>
      <c r="J418" s="12"/>
      <c r="K418" s="12"/>
      <c r="L418" s="12"/>
      <c r="M418" s="12"/>
      <c r="N418" s="12"/>
      <c r="O418" s="12"/>
      <c r="P418" s="12"/>
      <c r="Q418" s="12"/>
      <c r="R418" s="12"/>
      <c r="S418" s="12"/>
      <c r="T418" s="12"/>
      <c r="U418" s="12"/>
      <c r="V418" s="12"/>
      <c r="W418" s="12"/>
      <c r="X418" s="12"/>
      <c r="Y418" s="12"/>
      <c r="Z418" s="12"/>
    </row>
    <row r="419" ht="12.0" customHeight="1">
      <c r="A419" s="16" t="s">
        <v>1214</v>
      </c>
      <c r="B419" s="16" t="s">
        <v>1215</v>
      </c>
      <c r="C419" s="16"/>
      <c r="D419" s="10"/>
      <c r="E419" s="11"/>
      <c r="F419" s="11"/>
      <c r="G419" s="19"/>
      <c r="H419" s="12"/>
      <c r="I419" s="12"/>
      <c r="J419" s="12"/>
      <c r="K419" s="12"/>
      <c r="L419" s="12"/>
      <c r="M419" s="12"/>
      <c r="N419" s="12"/>
      <c r="O419" s="12"/>
      <c r="P419" s="12"/>
      <c r="Q419" s="12"/>
      <c r="R419" s="12"/>
      <c r="S419" s="12"/>
      <c r="T419" s="12"/>
      <c r="U419" s="12"/>
      <c r="V419" s="12"/>
      <c r="W419" s="12"/>
      <c r="X419" s="12"/>
      <c r="Y419" s="12"/>
      <c r="Z419" s="12"/>
    </row>
    <row r="420" ht="12.0" customHeight="1">
      <c r="A420" s="16" t="s">
        <v>1216</v>
      </c>
      <c r="B420" s="10" t="s">
        <v>1217</v>
      </c>
      <c r="C420" s="16"/>
      <c r="D420" s="10"/>
      <c r="E420" s="11"/>
      <c r="F420" s="11"/>
      <c r="G420" s="19"/>
      <c r="H420" s="12"/>
      <c r="I420" s="12"/>
      <c r="J420" s="12"/>
      <c r="K420" s="12"/>
      <c r="L420" s="12"/>
      <c r="M420" s="12"/>
      <c r="N420" s="12"/>
      <c r="O420" s="12"/>
      <c r="P420" s="12"/>
      <c r="Q420" s="12"/>
      <c r="R420" s="12"/>
      <c r="S420" s="12"/>
      <c r="T420" s="12"/>
      <c r="U420" s="12"/>
      <c r="V420" s="12"/>
      <c r="W420" s="12"/>
      <c r="X420" s="12"/>
      <c r="Y420" s="12"/>
      <c r="Z420" s="12"/>
    </row>
    <row r="421" ht="12.0" customHeight="1">
      <c r="A421" s="14" t="s">
        <v>1218</v>
      </c>
      <c r="B421" s="15" t="s">
        <v>1218</v>
      </c>
      <c r="C421" s="10"/>
      <c r="D421" s="10"/>
      <c r="E421" s="11"/>
      <c r="F421" s="11"/>
      <c r="G421" s="19"/>
      <c r="H421" s="12"/>
      <c r="I421" s="12"/>
      <c r="J421" s="12"/>
      <c r="K421" s="12"/>
      <c r="L421" s="12"/>
      <c r="M421" s="12"/>
      <c r="N421" s="12"/>
      <c r="O421" s="12"/>
      <c r="P421" s="12"/>
      <c r="Q421" s="12"/>
      <c r="R421" s="12"/>
      <c r="S421" s="12"/>
      <c r="T421" s="12"/>
      <c r="U421" s="12"/>
      <c r="V421" s="12"/>
      <c r="W421" s="12"/>
      <c r="X421" s="12"/>
      <c r="Y421" s="12"/>
      <c r="Z421" s="12"/>
    </row>
    <row r="422" ht="12.0" customHeight="1">
      <c r="A422" s="11" t="s">
        <v>1219</v>
      </c>
      <c r="B422" s="24">
        <v>8133.0</v>
      </c>
      <c r="C422" s="24"/>
      <c r="D422" s="18"/>
      <c r="E422" s="11"/>
      <c r="F422" s="11"/>
      <c r="G422" s="19"/>
      <c r="H422" s="12"/>
      <c r="I422" s="12"/>
      <c r="J422" s="12"/>
      <c r="K422" s="12"/>
      <c r="L422" s="12"/>
      <c r="M422" s="12"/>
      <c r="N422" s="12"/>
      <c r="O422" s="12"/>
      <c r="P422" s="12"/>
      <c r="Q422" s="12"/>
      <c r="R422" s="12"/>
      <c r="S422" s="12"/>
      <c r="T422" s="12"/>
      <c r="U422" s="12"/>
      <c r="V422" s="12"/>
      <c r="W422" s="12"/>
      <c r="X422" s="12"/>
      <c r="Y422" s="12"/>
      <c r="Z422" s="12"/>
    </row>
    <row r="423" ht="12.0" customHeight="1">
      <c r="A423" s="17" t="s">
        <v>1220</v>
      </c>
      <c r="B423" s="16" t="s">
        <v>1220</v>
      </c>
      <c r="C423" s="16"/>
      <c r="D423" s="10"/>
      <c r="E423" s="11"/>
      <c r="F423" s="11"/>
      <c r="G423" s="19"/>
      <c r="H423" s="12"/>
      <c r="I423" s="12"/>
      <c r="J423" s="12"/>
      <c r="K423" s="12"/>
      <c r="L423" s="12"/>
      <c r="M423" s="12"/>
      <c r="N423" s="12"/>
      <c r="O423" s="12"/>
      <c r="P423" s="12"/>
      <c r="Q423" s="12"/>
      <c r="R423" s="12"/>
      <c r="S423" s="12"/>
      <c r="T423" s="12"/>
      <c r="U423" s="12"/>
      <c r="V423" s="12"/>
      <c r="W423" s="12"/>
      <c r="X423" s="12"/>
      <c r="Y423" s="12"/>
      <c r="Z423" s="12"/>
    </row>
    <row r="424" ht="12.0" customHeight="1">
      <c r="A424" s="17" t="s">
        <v>1221</v>
      </c>
      <c r="B424" s="16" t="s">
        <v>1222</v>
      </c>
      <c r="C424" s="16"/>
      <c r="D424" s="10"/>
      <c r="E424" s="11"/>
      <c r="F424" s="11"/>
      <c r="G424" s="19"/>
      <c r="H424" s="12"/>
      <c r="I424" s="12"/>
      <c r="J424" s="12"/>
      <c r="K424" s="12"/>
      <c r="L424" s="12"/>
      <c r="M424" s="12"/>
      <c r="N424" s="12"/>
      <c r="O424" s="12"/>
      <c r="P424" s="12"/>
      <c r="Q424" s="12"/>
      <c r="R424" s="12"/>
      <c r="S424" s="12"/>
      <c r="T424" s="12"/>
      <c r="U424" s="12"/>
      <c r="V424" s="12"/>
      <c r="W424" s="12"/>
      <c r="X424" s="12"/>
      <c r="Y424" s="12"/>
      <c r="Z424" s="12"/>
    </row>
    <row r="425" ht="12.0" customHeight="1">
      <c r="A425" s="14" t="s">
        <v>1223</v>
      </c>
      <c r="B425" s="15" t="s">
        <v>1223</v>
      </c>
      <c r="C425" s="16"/>
      <c r="D425" s="10"/>
      <c r="E425" s="11"/>
      <c r="F425" s="11"/>
      <c r="G425" s="19"/>
      <c r="H425" s="12"/>
      <c r="I425" s="12"/>
      <c r="J425" s="12"/>
      <c r="K425" s="12"/>
      <c r="L425" s="12"/>
      <c r="M425" s="12"/>
      <c r="N425" s="12"/>
      <c r="O425" s="12"/>
      <c r="P425" s="12"/>
      <c r="Q425" s="12"/>
      <c r="R425" s="12"/>
      <c r="S425" s="12"/>
      <c r="T425" s="12"/>
      <c r="U425" s="12"/>
      <c r="V425" s="12"/>
      <c r="W425" s="12"/>
      <c r="X425" s="12"/>
      <c r="Y425" s="12"/>
      <c r="Z425" s="12"/>
    </row>
    <row r="426" ht="12.0" customHeight="1">
      <c r="A426" s="17" t="s">
        <v>1224</v>
      </c>
      <c r="B426" s="10" t="s">
        <v>1225</v>
      </c>
      <c r="C426" s="16"/>
      <c r="D426" s="10"/>
      <c r="E426" s="11"/>
      <c r="F426" s="11"/>
      <c r="G426" s="19"/>
      <c r="H426" s="12"/>
      <c r="I426" s="12"/>
      <c r="J426" s="12"/>
      <c r="K426" s="12"/>
      <c r="L426" s="12"/>
      <c r="M426" s="12"/>
      <c r="N426" s="12"/>
      <c r="O426" s="12"/>
      <c r="P426" s="12"/>
      <c r="Q426" s="12"/>
      <c r="R426" s="12"/>
      <c r="S426" s="12"/>
      <c r="T426" s="12"/>
      <c r="U426" s="12"/>
      <c r="V426" s="12"/>
      <c r="W426" s="12"/>
      <c r="X426" s="12"/>
      <c r="Y426" s="12"/>
      <c r="Z426" s="12"/>
    </row>
    <row r="427" ht="12.0" customHeight="1">
      <c r="A427" s="17" t="s">
        <v>1226</v>
      </c>
      <c r="B427" s="10" t="s">
        <v>1227</v>
      </c>
      <c r="C427" s="16"/>
      <c r="D427" s="10"/>
      <c r="E427" s="11"/>
      <c r="F427" s="11"/>
      <c r="G427" s="19"/>
      <c r="H427" s="12"/>
      <c r="I427" s="12"/>
      <c r="J427" s="12"/>
      <c r="K427" s="12"/>
      <c r="L427" s="12"/>
      <c r="M427" s="12"/>
      <c r="N427" s="12"/>
      <c r="O427" s="12"/>
      <c r="P427" s="12"/>
      <c r="Q427" s="12"/>
      <c r="R427" s="12"/>
      <c r="S427" s="12"/>
      <c r="T427" s="12"/>
      <c r="U427" s="12"/>
      <c r="V427" s="12"/>
      <c r="W427" s="12"/>
      <c r="X427" s="12"/>
      <c r="Y427" s="12"/>
      <c r="Z427" s="12"/>
    </row>
    <row r="428" ht="12.0" customHeight="1">
      <c r="A428" s="17" t="s">
        <v>1228</v>
      </c>
      <c r="B428" s="10" t="s">
        <v>1229</v>
      </c>
      <c r="C428" s="10" t="s">
        <v>1230</v>
      </c>
      <c r="D428" s="10"/>
      <c r="E428" s="11"/>
      <c r="F428" s="11"/>
      <c r="G428" s="19"/>
      <c r="H428" s="12"/>
      <c r="I428" s="12"/>
      <c r="J428" s="12"/>
      <c r="K428" s="12"/>
      <c r="L428" s="12"/>
      <c r="M428" s="12"/>
      <c r="N428" s="12"/>
      <c r="O428" s="12"/>
      <c r="P428" s="12"/>
      <c r="Q428" s="12"/>
      <c r="R428" s="12"/>
      <c r="S428" s="12"/>
      <c r="T428" s="12"/>
      <c r="U428" s="12"/>
      <c r="V428" s="12"/>
      <c r="W428" s="12"/>
      <c r="X428" s="12"/>
      <c r="Y428" s="12"/>
      <c r="Z428" s="12"/>
    </row>
    <row r="429" ht="12.0" customHeight="1">
      <c r="A429" s="17" t="s">
        <v>1231</v>
      </c>
      <c r="B429" s="10" t="s">
        <v>1232</v>
      </c>
      <c r="C429" s="10" t="s">
        <v>1233</v>
      </c>
      <c r="D429" s="10"/>
      <c r="E429" s="11"/>
      <c r="F429" s="11"/>
      <c r="G429" s="19"/>
      <c r="H429" s="12"/>
      <c r="I429" s="12"/>
      <c r="J429" s="12"/>
      <c r="K429" s="12"/>
      <c r="L429" s="12"/>
      <c r="M429" s="12"/>
      <c r="N429" s="12"/>
      <c r="O429" s="12"/>
      <c r="P429" s="12"/>
      <c r="Q429" s="12"/>
      <c r="R429" s="12"/>
      <c r="S429" s="12"/>
      <c r="T429" s="12"/>
      <c r="U429" s="12"/>
      <c r="V429" s="12"/>
      <c r="W429" s="12"/>
      <c r="X429" s="12"/>
      <c r="Y429" s="12"/>
      <c r="Z429" s="12"/>
    </row>
    <row r="430" ht="12.0" customHeight="1">
      <c r="A430" s="17" t="s">
        <v>1234</v>
      </c>
      <c r="B430" s="10" t="s">
        <v>1235</v>
      </c>
      <c r="C430" s="10"/>
      <c r="D430" s="10"/>
      <c r="E430" s="11"/>
      <c r="F430" s="11"/>
      <c r="G430" s="19"/>
      <c r="H430" s="12"/>
      <c r="I430" s="12"/>
      <c r="J430" s="12"/>
      <c r="K430" s="12"/>
      <c r="L430" s="12"/>
      <c r="M430" s="12"/>
      <c r="N430" s="12"/>
      <c r="O430" s="12"/>
      <c r="P430" s="12"/>
      <c r="Q430" s="12"/>
      <c r="R430" s="12"/>
      <c r="S430" s="12"/>
      <c r="T430" s="12"/>
      <c r="U430" s="12"/>
      <c r="V430" s="12"/>
      <c r="W430" s="12"/>
      <c r="X430" s="12"/>
      <c r="Y430" s="12"/>
      <c r="Z430" s="12"/>
    </row>
    <row r="431" ht="12.0" customHeight="1">
      <c r="A431" s="17" t="s">
        <v>1236</v>
      </c>
      <c r="B431" s="10" t="s">
        <v>1237</v>
      </c>
      <c r="C431" s="16"/>
      <c r="D431" s="10"/>
      <c r="E431" s="11"/>
      <c r="F431" s="11"/>
      <c r="G431" s="19"/>
      <c r="H431" s="12"/>
      <c r="I431" s="12"/>
      <c r="J431" s="12"/>
      <c r="K431" s="12"/>
      <c r="L431" s="12"/>
      <c r="M431" s="12"/>
      <c r="N431" s="12"/>
      <c r="O431" s="12"/>
      <c r="P431" s="12"/>
      <c r="Q431" s="12"/>
      <c r="R431" s="12"/>
      <c r="S431" s="12"/>
      <c r="T431" s="12"/>
      <c r="U431" s="12"/>
      <c r="V431" s="12"/>
      <c r="W431" s="12"/>
      <c r="X431" s="12"/>
      <c r="Y431" s="12"/>
      <c r="Z431" s="12"/>
    </row>
    <row r="432" ht="12.0" customHeight="1">
      <c r="A432" s="17" t="s">
        <v>1238</v>
      </c>
      <c r="B432" s="16" t="s">
        <v>1239</v>
      </c>
      <c r="C432" s="16"/>
      <c r="D432" s="10"/>
      <c r="E432" s="11"/>
      <c r="F432" s="11"/>
      <c r="G432" s="19"/>
      <c r="H432" s="12"/>
      <c r="I432" s="12"/>
      <c r="J432" s="12"/>
      <c r="K432" s="12"/>
      <c r="L432" s="12"/>
      <c r="M432" s="12"/>
      <c r="N432" s="12"/>
      <c r="O432" s="12"/>
      <c r="P432" s="12"/>
      <c r="Q432" s="12"/>
      <c r="R432" s="12"/>
      <c r="S432" s="12"/>
      <c r="T432" s="12"/>
      <c r="U432" s="12"/>
      <c r="V432" s="12"/>
      <c r="W432" s="12"/>
      <c r="X432" s="12"/>
      <c r="Y432" s="12"/>
      <c r="Z432" s="12"/>
    </row>
    <row r="433" ht="12.0" customHeight="1">
      <c r="A433" s="17" t="s">
        <v>1240</v>
      </c>
      <c r="B433" s="10" t="s">
        <v>1241</v>
      </c>
      <c r="C433" s="16"/>
      <c r="D433" s="10"/>
      <c r="E433" s="11"/>
      <c r="F433" s="11"/>
      <c r="G433" s="19"/>
      <c r="H433" s="12"/>
      <c r="I433" s="12"/>
      <c r="J433" s="12"/>
      <c r="K433" s="12"/>
      <c r="L433" s="12"/>
      <c r="M433" s="12"/>
      <c r="N433" s="12"/>
      <c r="O433" s="12"/>
      <c r="P433" s="12"/>
      <c r="Q433" s="12"/>
      <c r="R433" s="12"/>
      <c r="S433" s="12"/>
      <c r="T433" s="12"/>
      <c r="U433" s="12"/>
      <c r="V433" s="12"/>
      <c r="W433" s="12"/>
      <c r="X433" s="12"/>
      <c r="Y433" s="12"/>
      <c r="Z433" s="12"/>
    </row>
    <row r="434" ht="12.0" customHeight="1">
      <c r="A434" s="17" t="s">
        <v>1242</v>
      </c>
      <c r="B434" s="10" t="s">
        <v>1243</v>
      </c>
      <c r="C434" s="16"/>
      <c r="D434" s="10"/>
      <c r="E434" s="11"/>
      <c r="F434" s="11"/>
      <c r="G434" s="12"/>
      <c r="H434" s="12"/>
      <c r="I434" s="12"/>
      <c r="J434" s="12"/>
      <c r="K434" s="12"/>
      <c r="L434" s="12"/>
      <c r="M434" s="12"/>
      <c r="N434" s="12"/>
      <c r="O434" s="12"/>
      <c r="P434" s="12"/>
      <c r="Q434" s="12"/>
      <c r="R434" s="12"/>
      <c r="S434" s="12"/>
      <c r="T434" s="12"/>
      <c r="U434" s="12"/>
      <c r="V434" s="12"/>
      <c r="W434" s="12"/>
      <c r="X434" s="12"/>
      <c r="Y434" s="12"/>
      <c r="Z434" s="12"/>
    </row>
    <row r="435" ht="12.0" customHeight="1">
      <c r="A435" s="17" t="s">
        <v>1244</v>
      </c>
      <c r="B435" s="10" t="s">
        <v>1245</v>
      </c>
      <c r="C435" s="10" t="s">
        <v>1246</v>
      </c>
      <c r="D435" s="10"/>
      <c r="E435" s="11"/>
      <c r="F435" s="11"/>
      <c r="G435" s="12"/>
      <c r="H435" s="12"/>
      <c r="I435" s="12"/>
      <c r="J435" s="12"/>
      <c r="K435" s="12"/>
      <c r="L435" s="12"/>
      <c r="M435" s="12"/>
      <c r="N435" s="12"/>
      <c r="O435" s="12"/>
      <c r="P435" s="12"/>
      <c r="Q435" s="12"/>
      <c r="R435" s="12"/>
      <c r="S435" s="12"/>
      <c r="T435" s="12"/>
      <c r="U435" s="12"/>
      <c r="V435" s="12"/>
      <c r="W435" s="12"/>
      <c r="X435" s="12"/>
      <c r="Y435" s="12"/>
      <c r="Z435" s="12"/>
    </row>
    <row r="436" ht="12.0" customHeight="1">
      <c r="A436" s="17" t="s">
        <v>1247</v>
      </c>
      <c r="B436" s="10" t="s">
        <v>1248</v>
      </c>
      <c r="C436" s="10" t="s">
        <v>1249</v>
      </c>
      <c r="D436" s="10"/>
      <c r="E436" s="11"/>
      <c r="F436" s="11"/>
      <c r="G436" s="12"/>
      <c r="H436" s="12"/>
      <c r="I436" s="12"/>
      <c r="J436" s="12"/>
      <c r="K436" s="12"/>
      <c r="L436" s="12"/>
      <c r="M436" s="12"/>
      <c r="N436" s="12"/>
      <c r="O436" s="12"/>
      <c r="P436" s="12"/>
      <c r="Q436" s="12"/>
      <c r="R436" s="12"/>
      <c r="S436" s="12"/>
      <c r="T436" s="12"/>
      <c r="U436" s="12"/>
      <c r="V436" s="12"/>
      <c r="W436" s="12"/>
      <c r="X436" s="12"/>
      <c r="Y436" s="12"/>
      <c r="Z436" s="12"/>
    </row>
    <row r="437" ht="12.0" customHeight="1">
      <c r="A437" s="17" t="s">
        <v>1250</v>
      </c>
      <c r="B437" s="16" t="s">
        <v>1251</v>
      </c>
      <c r="C437" s="16"/>
      <c r="D437" s="10"/>
      <c r="E437" s="11"/>
      <c r="F437" s="11"/>
      <c r="G437" s="12"/>
      <c r="H437" s="12"/>
      <c r="I437" s="12"/>
      <c r="J437" s="12"/>
      <c r="K437" s="12"/>
      <c r="L437" s="12"/>
      <c r="M437" s="12"/>
      <c r="N437" s="12"/>
      <c r="O437" s="12"/>
      <c r="P437" s="12"/>
      <c r="Q437" s="12"/>
      <c r="R437" s="12"/>
      <c r="S437" s="12"/>
      <c r="T437" s="12"/>
      <c r="U437" s="12"/>
      <c r="V437" s="12"/>
      <c r="W437" s="12"/>
      <c r="X437" s="12"/>
      <c r="Y437" s="12"/>
      <c r="Z437" s="12"/>
    </row>
    <row r="438" ht="12.0" customHeight="1">
      <c r="A438" s="17" t="s">
        <v>1252</v>
      </c>
      <c r="B438" s="10" t="s">
        <v>1253</v>
      </c>
      <c r="C438" s="10" t="s">
        <v>1254</v>
      </c>
      <c r="D438" s="10" t="s">
        <v>1255</v>
      </c>
      <c r="E438" s="10" t="s">
        <v>1256</v>
      </c>
      <c r="F438" s="10" t="s">
        <v>1257</v>
      </c>
      <c r="G438" s="12"/>
      <c r="H438" s="12"/>
      <c r="I438" s="12"/>
      <c r="J438" s="12"/>
      <c r="K438" s="12"/>
      <c r="L438" s="12"/>
      <c r="M438" s="12"/>
      <c r="N438" s="12"/>
      <c r="O438" s="12"/>
      <c r="P438" s="12"/>
      <c r="Q438" s="12"/>
      <c r="R438" s="12"/>
      <c r="S438" s="12"/>
      <c r="T438" s="12"/>
      <c r="U438" s="12"/>
      <c r="V438" s="12"/>
      <c r="W438" s="12"/>
      <c r="X438" s="12"/>
      <c r="Y438" s="12"/>
      <c r="Z438" s="12"/>
    </row>
    <row r="439" ht="12.0" customHeight="1">
      <c r="A439" s="17" t="s">
        <v>1258</v>
      </c>
      <c r="B439" s="10" t="s">
        <v>1259</v>
      </c>
      <c r="C439" s="10" t="s">
        <v>1260</v>
      </c>
      <c r="D439" s="10"/>
      <c r="E439" s="11"/>
      <c r="F439" s="11"/>
      <c r="G439" s="12"/>
      <c r="H439" s="12"/>
      <c r="I439" s="12"/>
      <c r="J439" s="12"/>
      <c r="K439" s="12"/>
      <c r="L439" s="12"/>
      <c r="M439" s="12"/>
      <c r="N439" s="12"/>
      <c r="O439" s="12"/>
      <c r="P439" s="12"/>
      <c r="Q439" s="12"/>
      <c r="R439" s="12"/>
      <c r="S439" s="12"/>
      <c r="T439" s="12"/>
      <c r="U439" s="12"/>
      <c r="V439" s="12"/>
      <c r="W439" s="12"/>
      <c r="X439" s="12"/>
      <c r="Y439" s="12"/>
      <c r="Z439" s="12"/>
    </row>
    <row r="440" ht="12.0" customHeight="1">
      <c r="A440" s="17" t="s">
        <v>1261</v>
      </c>
      <c r="B440" s="16" t="s">
        <v>1262</v>
      </c>
      <c r="C440" s="10"/>
      <c r="D440" s="10"/>
      <c r="E440" s="11"/>
      <c r="F440" s="11"/>
      <c r="G440" s="12"/>
      <c r="H440" s="12"/>
      <c r="I440" s="12"/>
      <c r="J440" s="12"/>
      <c r="K440" s="12"/>
      <c r="L440" s="12"/>
      <c r="M440" s="12"/>
      <c r="N440" s="12"/>
      <c r="O440" s="12"/>
      <c r="P440" s="12"/>
      <c r="Q440" s="12"/>
      <c r="R440" s="12"/>
      <c r="S440" s="12"/>
      <c r="T440" s="12"/>
      <c r="U440" s="12"/>
      <c r="V440" s="12"/>
      <c r="W440" s="12"/>
      <c r="X440" s="12"/>
      <c r="Y440" s="12"/>
      <c r="Z440" s="12"/>
    </row>
    <row r="441" ht="12.0" customHeight="1">
      <c r="A441" s="17" t="s">
        <v>1263</v>
      </c>
      <c r="B441" s="10" t="s">
        <v>1264</v>
      </c>
      <c r="C441" s="10" t="s">
        <v>1265</v>
      </c>
      <c r="D441" s="10"/>
      <c r="E441" s="11"/>
      <c r="F441" s="11"/>
      <c r="G441" s="12"/>
      <c r="H441" s="12"/>
      <c r="I441" s="12"/>
      <c r="J441" s="12"/>
      <c r="K441" s="12"/>
      <c r="L441" s="12"/>
      <c r="M441" s="12"/>
      <c r="N441" s="12"/>
      <c r="O441" s="12"/>
      <c r="P441" s="12"/>
      <c r="Q441" s="12"/>
      <c r="R441" s="12"/>
      <c r="S441" s="12"/>
      <c r="T441" s="12"/>
      <c r="U441" s="12"/>
      <c r="V441" s="12"/>
      <c r="W441" s="12"/>
      <c r="X441" s="12"/>
      <c r="Y441" s="12"/>
      <c r="Z441" s="12"/>
    </row>
    <row r="442" ht="12.0" customHeight="1">
      <c r="A442" s="17" t="s">
        <v>1266</v>
      </c>
      <c r="B442" s="16" t="s">
        <v>1267</v>
      </c>
      <c r="C442" s="10"/>
      <c r="D442" s="10"/>
      <c r="E442" s="11"/>
      <c r="F442" s="11"/>
      <c r="G442" s="12"/>
      <c r="H442" s="12"/>
      <c r="I442" s="12"/>
      <c r="J442" s="12"/>
      <c r="K442" s="12"/>
      <c r="L442" s="12"/>
      <c r="M442" s="12"/>
      <c r="N442" s="12"/>
      <c r="O442" s="12"/>
      <c r="P442" s="12"/>
      <c r="Q442" s="12"/>
      <c r="R442" s="12"/>
      <c r="S442" s="12"/>
      <c r="T442" s="12"/>
      <c r="U442" s="12"/>
      <c r="V442" s="12"/>
      <c r="W442" s="12"/>
      <c r="X442" s="12"/>
      <c r="Y442" s="12"/>
      <c r="Z442" s="12"/>
    </row>
    <row r="443" ht="12.0" customHeight="1">
      <c r="A443" s="14" t="s">
        <v>1268</v>
      </c>
      <c r="B443" s="15" t="s">
        <v>1268</v>
      </c>
      <c r="C443" s="16"/>
      <c r="D443" s="10"/>
      <c r="E443" s="11"/>
      <c r="F443" s="11"/>
      <c r="G443" s="12"/>
      <c r="H443" s="12"/>
      <c r="I443" s="12"/>
      <c r="J443" s="12"/>
      <c r="K443" s="12"/>
      <c r="L443" s="12"/>
      <c r="M443" s="12"/>
      <c r="N443" s="12"/>
      <c r="O443" s="12"/>
      <c r="P443" s="12"/>
      <c r="Q443" s="12"/>
      <c r="R443" s="12"/>
      <c r="S443" s="12"/>
      <c r="T443" s="12"/>
      <c r="U443" s="12"/>
      <c r="V443" s="12"/>
      <c r="W443" s="12"/>
      <c r="X443" s="12"/>
      <c r="Y443" s="12"/>
      <c r="Z443" s="12"/>
    </row>
    <row r="444" ht="12.0" customHeight="1">
      <c r="A444" s="14" t="s">
        <v>1268</v>
      </c>
      <c r="B444" s="15" t="s">
        <v>1268</v>
      </c>
      <c r="C444" s="16"/>
      <c r="D444" s="10"/>
      <c r="E444" s="11"/>
      <c r="F444" s="11"/>
      <c r="G444" s="19"/>
      <c r="H444" s="12"/>
      <c r="I444" s="12"/>
      <c r="J444" s="12"/>
      <c r="K444" s="12"/>
      <c r="L444" s="12"/>
      <c r="M444" s="12"/>
      <c r="N444" s="12"/>
      <c r="O444" s="12"/>
      <c r="P444" s="12"/>
      <c r="Q444" s="12"/>
      <c r="R444" s="12"/>
      <c r="S444" s="12"/>
      <c r="T444" s="12"/>
      <c r="U444" s="12"/>
      <c r="V444" s="12"/>
      <c r="W444" s="12"/>
      <c r="X444" s="12"/>
      <c r="Y444" s="12"/>
      <c r="Z444" s="12"/>
    </row>
    <row r="445" ht="12.0" customHeight="1">
      <c r="A445" s="17" t="s">
        <v>1269</v>
      </c>
      <c r="B445" s="16" t="s">
        <v>1270</v>
      </c>
      <c r="C445" s="10"/>
      <c r="D445" s="10"/>
      <c r="E445" s="11"/>
      <c r="F445" s="11"/>
      <c r="G445" s="19"/>
      <c r="H445" s="12"/>
      <c r="I445" s="12"/>
      <c r="J445" s="12"/>
      <c r="K445" s="12"/>
      <c r="L445" s="12"/>
      <c r="M445" s="12"/>
      <c r="N445" s="12"/>
      <c r="O445" s="12"/>
      <c r="P445" s="12"/>
      <c r="Q445" s="12"/>
      <c r="R445" s="12"/>
      <c r="S445" s="12"/>
      <c r="T445" s="12"/>
      <c r="U445" s="12"/>
      <c r="V445" s="12"/>
      <c r="W445" s="12"/>
      <c r="X445" s="12"/>
      <c r="Y445" s="12"/>
      <c r="Z445" s="12"/>
    </row>
    <row r="446" ht="12.0" customHeight="1">
      <c r="A446" s="17" t="s">
        <v>1271</v>
      </c>
      <c r="B446" s="10" t="s">
        <v>1272</v>
      </c>
      <c r="C446" s="10" t="s">
        <v>1273</v>
      </c>
      <c r="D446" s="10" t="s">
        <v>1274</v>
      </c>
      <c r="E446" s="10" t="s">
        <v>1275</v>
      </c>
      <c r="F446" s="10" t="s">
        <v>1276</v>
      </c>
      <c r="G446" s="19"/>
      <c r="H446" s="12"/>
      <c r="I446" s="12"/>
      <c r="J446" s="12"/>
      <c r="K446" s="12"/>
      <c r="L446" s="12"/>
      <c r="M446" s="12"/>
      <c r="N446" s="12"/>
      <c r="O446" s="12"/>
      <c r="P446" s="12"/>
      <c r="Q446" s="12"/>
      <c r="R446" s="12"/>
      <c r="S446" s="12"/>
      <c r="T446" s="12"/>
      <c r="U446" s="12"/>
      <c r="V446" s="12"/>
      <c r="W446" s="12"/>
      <c r="X446" s="12"/>
      <c r="Y446" s="12"/>
      <c r="Z446" s="12"/>
    </row>
    <row r="447" ht="12.0" customHeight="1">
      <c r="A447" s="14" t="s">
        <v>1277</v>
      </c>
      <c r="B447" s="15" t="s">
        <v>1277</v>
      </c>
      <c r="C447" s="10" t="s">
        <v>1278</v>
      </c>
      <c r="D447" s="10"/>
      <c r="E447" s="11"/>
      <c r="F447" s="11"/>
      <c r="G447" s="19"/>
      <c r="H447" s="12"/>
      <c r="I447" s="12"/>
      <c r="J447" s="12"/>
      <c r="K447" s="12"/>
      <c r="L447" s="12"/>
      <c r="M447" s="12"/>
      <c r="N447" s="12"/>
      <c r="O447" s="12"/>
      <c r="P447" s="12"/>
      <c r="Q447" s="12"/>
      <c r="R447" s="12"/>
      <c r="S447" s="12"/>
      <c r="T447" s="12"/>
      <c r="U447" s="12"/>
      <c r="V447" s="12"/>
      <c r="W447" s="12"/>
      <c r="X447" s="12"/>
      <c r="Y447" s="12"/>
      <c r="Z447" s="12"/>
    </row>
    <row r="448" ht="12.0" customHeight="1">
      <c r="A448" s="14" t="s">
        <v>1279</v>
      </c>
      <c r="B448" s="15" t="s">
        <v>1279</v>
      </c>
      <c r="C448" s="10" t="s">
        <v>1280</v>
      </c>
      <c r="D448" s="10"/>
      <c r="E448" s="11"/>
      <c r="F448" s="11"/>
      <c r="G448" s="19"/>
      <c r="H448" s="12"/>
      <c r="I448" s="12"/>
      <c r="J448" s="12"/>
      <c r="K448" s="12"/>
      <c r="L448" s="12"/>
      <c r="M448" s="12"/>
      <c r="N448" s="12"/>
      <c r="O448" s="12"/>
      <c r="P448" s="12"/>
      <c r="Q448" s="12"/>
      <c r="R448" s="12"/>
      <c r="S448" s="12"/>
      <c r="T448" s="12"/>
      <c r="U448" s="12"/>
      <c r="V448" s="12"/>
      <c r="W448" s="12"/>
      <c r="X448" s="12"/>
      <c r="Y448" s="12"/>
      <c r="Z448" s="12"/>
    </row>
    <row r="449" ht="12.0" customHeight="1">
      <c r="A449" s="17" t="s">
        <v>1281</v>
      </c>
      <c r="B449" s="16" t="s">
        <v>1282</v>
      </c>
      <c r="C449" s="10"/>
      <c r="D449" s="10"/>
      <c r="E449" s="11"/>
      <c r="F449" s="11"/>
      <c r="G449" s="19"/>
      <c r="H449" s="12"/>
      <c r="I449" s="12"/>
      <c r="J449" s="12"/>
      <c r="K449" s="12"/>
      <c r="L449" s="12"/>
      <c r="M449" s="12"/>
      <c r="N449" s="12"/>
      <c r="O449" s="12"/>
      <c r="P449" s="12"/>
      <c r="Q449" s="12"/>
      <c r="R449" s="12"/>
      <c r="S449" s="12"/>
      <c r="T449" s="12"/>
      <c r="U449" s="12"/>
      <c r="V449" s="12"/>
      <c r="W449" s="12"/>
      <c r="X449" s="12"/>
      <c r="Y449" s="12"/>
      <c r="Z449" s="12"/>
    </row>
    <row r="450" ht="12.0" customHeight="1">
      <c r="A450" s="17" t="s">
        <v>1283</v>
      </c>
      <c r="B450" s="10" t="s">
        <v>1284</v>
      </c>
      <c r="C450" s="16"/>
      <c r="D450" s="10"/>
      <c r="E450" s="11"/>
      <c r="F450" s="11"/>
      <c r="G450" s="19"/>
      <c r="H450" s="12"/>
      <c r="I450" s="12"/>
      <c r="J450" s="12"/>
      <c r="K450" s="12"/>
      <c r="L450" s="12"/>
      <c r="M450" s="12"/>
      <c r="N450" s="12"/>
      <c r="O450" s="12"/>
      <c r="P450" s="12"/>
      <c r="Q450" s="12"/>
      <c r="R450" s="12"/>
      <c r="S450" s="12"/>
      <c r="T450" s="12"/>
      <c r="U450" s="12"/>
      <c r="V450" s="12"/>
      <c r="W450" s="12"/>
      <c r="X450" s="12"/>
      <c r="Y450" s="12"/>
      <c r="Z450" s="12"/>
    </row>
    <row r="451" ht="12.0" customHeight="1">
      <c r="A451" s="17" t="s">
        <v>1285</v>
      </c>
      <c r="B451" s="10" t="s">
        <v>1286</v>
      </c>
      <c r="C451" s="16"/>
      <c r="D451" s="10"/>
      <c r="E451" s="11"/>
      <c r="F451" s="11"/>
      <c r="G451" s="19"/>
      <c r="H451" s="12"/>
      <c r="I451" s="12"/>
      <c r="J451" s="12"/>
      <c r="K451" s="12"/>
      <c r="L451" s="12"/>
      <c r="M451" s="12"/>
      <c r="N451" s="12"/>
      <c r="O451" s="12"/>
      <c r="P451" s="12"/>
      <c r="Q451" s="12"/>
      <c r="R451" s="12"/>
      <c r="S451" s="12"/>
      <c r="T451" s="12"/>
      <c r="U451" s="12"/>
      <c r="V451" s="12"/>
      <c r="W451" s="12"/>
      <c r="X451" s="12"/>
      <c r="Y451" s="12"/>
      <c r="Z451" s="12"/>
    </row>
    <row r="452" ht="12.0" customHeight="1">
      <c r="A452" s="17" t="s">
        <v>1287</v>
      </c>
      <c r="B452" s="16" t="s">
        <v>1288</v>
      </c>
      <c r="C452" s="16"/>
      <c r="D452" s="10"/>
      <c r="E452" s="11"/>
      <c r="F452" s="11"/>
      <c r="G452" s="19"/>
      <c r="H452" s="12"/>
      <c r="I452" s="12"/>
      <c r="J452" s="12"/>
      <c r="K452" s="12"/>
      <c r="L452" s="12"/>
      <c r="M452" s="12"/>
      <c r="N452" s="12"/>
      <c r="O452" s="12"/>
      <c r="P452" s="12"/>
      <c r="Q452" s="12"/>
      <c r="R452" s="12"/>
      <c r="S452" s="12"/>
      <c r="T452" s="12"/>
      <c r="U452" s="12"/>
      <c r="V452" s="12"/>
      <c r="W452" s="12"/>
      <c r="X452" s="12"/>
      <c r="Y452" s="12"/>
      <c r="Z452" s="12"/>
    </row>
    <row r="453" ht="12.0" customHeight="1">
      <c r="A453" s="14" t="s">
        <v>1289</v>
      </c>
      <c r="B453" s="15" t="s">
        <v>1289</v>
      </c>
      <c r="C453" s="16"/>
      <c r="D453" s="10"/>
      <c r="E453" s="11"/>
      <c r="F453" s="11"/>
      <c r="G453" s="19"/>
      <c r="H453" s="12"/>
      <c r="I453" s="12"/>
      <c r="J453" s="12"/>
      <c r="K453" s="12"/>
      <c r="L453" s="12"/>
      <c r="M453" s="12"/>
      <c r="N453" s="12"/>
      <c r="O453" s="12"/>
      <c r="P453" s="12"/>
      <c r="Q453" s="12"/>
      <c r="R453" s="12"/>
      <c r="S453" s="12"/>
      <c r="T453" s="12"/>
      <c r="U453" s="12"/>
      <c r="V453" s="12"/>
      <c r="W453" s="12"/>
      <c r="X453" s="12"/>
      <c r="Y453" s="12"/>
      <c r="Z453" s="12"/>
    </row>
    <row r="454" ht="12.0" customHeight="1">
      <c r="A454" s="14" t="s">
        <v>1290</v>
      </c>
      <c r="B454" s="15" t="s">
        <v>1290</v>
      </c>
      <c r="C454" s="16"/>
      <c r="D454" s="10"/>
      <c r="E454" s="11"/>
      <c r="F454" s="11"/>
      <c r="G454" s="19"/>
      <c r="H454" s="12"/>
      <c r="I454" s="12"/>
      <c r="J454" s="12"/>
      <c r="K454" s="12"/>
      <c r="L454" s="12"/>
      <c r="M454" s="12"/>
      <c r="N454" s="12"/>
      <c r="O454" s="12"/>
      <c r="P454" s="12"/>
      <c r="Q454" s="12"/>
      <c r="R454" s="12"/>
      <c r="S454" s="12"/>
      <c r="T454" s="12"/>
      <c r="U454" s="12"/>
      <c r="V454" s="12"/>
      <c r="W454" s="12"/>
      <c r="X454" s="12"/>
      <c r="Y454" s="12"/>
      <c r="Z454" s="12"/>
    </row>
    <row r="455" ht="12.0" customHeight="1">
      <c r="A455" s="17" t="s">
        <v>1291</v>
      </c>
      <c r="B455" s="16" t="s">
        <v>1292</v>
      </c>
      <c r="C455" s="10"/>
      <c r="D455" s="10"/>
      <c r="E455" s="11"/>
      <c r="F455" s="11"/>
      <c r="G455" s="19"/>
      <c r="H455" s="12"/>
      <c r="I455" s="12"/>
      <c r="J455" s="12"/>
      <c r="K455" s="12"/>
      <c r="L455" s="12"/>
      <c r="M455" s="12"/>
      <c r="N455" s="12"/>
      <c r="O455" s="12"/>
      <c r="P455" s="12"/>
      <c r="Q455" s="12"/>
      <c r="R455" s="12"/>
      <c r="S455" s="12"/>
      <c r="T455" s="12"/>
      <c r="U455" s="12"/>
      <c r="V455" s="12"/>
      <c r="W455" s="12"/>
      <c r="X455" s="12"/>
      <c r="Y455" s="12"/>
      <c r="Z455" s="12"/>
    </row>
    <row r="456" ht="12.0" customHeight="1">
      <c r="A456" s="17" t="s">
        <v>1293</v>
      </c>
      <c r="B456" s="10" t="s">
        <v>1294</v>
      </c>
      <c r="C456" s="10" t="s">
        <v>1295</v>
      </c>
      <c r="D456" s="10"/>
      <c r="E456" s="11"/>
      <c r="F456" s="11"/>
      <c r="G456" s="19"/>
      <c r="H456" s="12"/>
      <c r="I456" s="12"/>
      <c r="J456" s="12"/>
      <c r="K456" s="12"/>
      <c r="L456" s="12"/>
      <c r="M456" s="12"/>
      <c r="N456" s="12"/>
      <c r="O456" s="12"/>
      <c r="P456" s="12"/>
      <c r="Q456" s="12"/>
      <c r="R456" s="12"/>
      <c r="S456" s="12"/>
      <c r="T456" s="12"/>
      <c r="U456" s="12"/>
      <c r="V456" s="12"/>
      <c r="W456" s="12"/>
      <c r="X456" s="12"/>
      <c r="Y456" s="12"/>
      <c r="Z456" s="12"/>
    </row>
    <row r="457" ht="12.0" customHeight="1">
      <c r="A457" s="17" t="s">
        <v>1296</v>
      </c>
      <c r="B457" s="16" t="s">
        <v>1297</v>
      </c>
      <c r="C457" s="16"/>
      <c r="D457" s="10"/>
      <c r="E457" s="11"/>
      <c r="F457" s="11"/>
      <c r="G457" s="19"/>
      <c r="H457" s="12"/>
      <c r="I457" s="12"/>
      <c r="J457" s="12"/>
      <c r="K457" s="12"/>
      <c r="L457" s="12"/>
      <c r="M457" s="12"/>
      <c r="N457" s="12"/>
      <c r="O457" s="12"/>
      <c r="P457" s="12"/>
      <c r="Q457" s="12"/>
      <c r="R457" s="12"/>
      <c r="S457" s="12"/>
      <c r="T457" s="12"/>
      <c r="U457" s="12"/>
      <c r="V457" s="12"/>
      <c r="W457" s="12"/>
      <c r="X457" s="12"/>
      <c r="Y457" s="12"/>
      <c r="Z457" s="12"/>
    </row>
    <row r="458" ht="12.0" customHeight="1">
      <c r="A458" s="17" t="s">
        <v>1298</v>
      </c>
      <c r="B458" s="16" t="s">
        <v>1299</v>
      </c>
      <c r="C458" s="16"/>
      <c r="D458" s="10"/>
      <c r="E458" s="11"/>
      <c r="F458" s="11"/>
      <c r="G458" s="19"/>
      <c r="H458" s="12"/>
      <c r="I458" s="12"/>
      <c r="J458" s="12"/>
      <c r="K458" s="12"/>
      <c r="L458" s="12"/>
      <c r="M458" s="12"/>
      <c r="N458" s="12"/>
      <c r="O458" s="12"/>
      <c r="P458" s="12"/>
      <c r="Q458" s="12"/>
      <c r="R458" s="12"/>
      <c r="S458" s="12"/>
      <c r="T458" s="12"/>
      <c r="U458" s="12"/>
      <c r="V458" s="12"/>
      <c r="W458" s="12"/>
      <c r="X458" s="12"/>
      <c r="Y458" s="12"/>
      <c r="Z458" s="12"/>
    </row>
    <row r="459" ht="12.0" customHeight="1">
      <c r="A459" s="17" t="s">
        <v>1300</v>
      </c>
      <c r="B459" s="16" t="s">
        <v>1301</v>
      </c>
      <c r="C459" s="10"/>
      <c r="D459" s="10"/>
      <c r="E459" s="11"/>
      <c r="F459" s="11"/>
      <c r="G459" s="19"/>
      <c r="H459" s="12"/>
      <c r="I459" s="12"/>
      <c r="J459" s="12"/>
      <c r="K459" s="12"/>
      <c r="L459" s="12"/>
      <c r="M459" s="12"/>
      <c r="N459" s="12"/>
      <c r="O459" s="12"/>
      <c r="P459" s="12"/>
      <c r="Q459" s="12"/>
      <c r="R459" s="12"/>
      <c r="S459" s="12"/>
      <c r="T459" s="12"/>
      <c r="U459" s="12"/>
      <c r="V459" s="12"/>
      <c r="W459" s="12"/>
      <c r="X459" s="12"/>
      <c r="Y459" s="12"/>
      <c r="Z459" s="12"/>
    </row>
    <row r="460" ht="12.0" customHeight="1">
      <c r="A460" s="14" t="s">
        <v>1302</v>
      </c>
      <c r="B460" s="10" t="s">
        <v>1303</v>
      </c>
      <c r="C460" s="10" t="s">
        <v>1304</v>
      </c>
      <c r="D460" s="10" t="s">
        <v>1305</v>
      </c>
      <c r="E460" s="10" t="s">
        <v>1306</v>
      </c>
      <c r="F460" s="10" t="s">
        <v>1307</v>
      </c>
      <c r="G460" s="19"/>
      <c r="H460" s="12"/>
      <c r="I460" s="12"/>
      <c r="J460" s="12"/>
      <c r="K460" s="12"/>
      <c r="L460" s="12"/>
      <c r="M460" s="12"/>
      <c r="N460" s="12"/>
      <c r="O460" s="12"/>
      <c r="P460" s="12"/>
      <c r="Q460" s="12"/>
      <c r="R460" s="12"/>
      <c r="S460" s="12"/>
      <c r="T460" s="12"/>
      <c r="U460" s="12"/>
      <c r="V460" s="12"/>
      <c r="W460" s="12"/>
      <c r="X460" s="12"/>
      <c r="Y460" s="12"/>
      <c r="Z460" s="12"/>
    </row>
    <row r="461" ht="12.0" customHeight="1">
      <c r="A461" s="17" t="s">
        <v>1308</v>
      </c>
      <c r="B461" s="10" t="s">
        <v>1309</v>
      </c>
      <c r="C461" s="10"/>
      <c r="D461" s="10"/>
      <c r="E461" s="11"/>
      <c r="F461" s="11"/>
      <c r="G461" s="19"/>
      <c r="H461" s="12"/>
      <c r="I461" s="12"/>
      <c r="J461" s="12"/>
      <c r="K461" s="12"/>
      <c r="L461" s="12"/>
      <c r="M461" s="12"/>
      <c r="N461" s="12"/>
      <c r="O461" s="12"/>
      <c r="P461" s="12"/>
      <c r="Q461" s="12"/>
      <c r="R461" s="12"/>
      <c r="S461" s="12"/>
      <c r="T461" s="12"/>
      <c r="U461" s="12"/>
      <c r="V461" s="12"/>
      <c r="W461" s="12"/>
      <c r="X461" s="12"/>
      <c r="Y461" s="12"/>
      <c r="Z461" s="12"/>
    </row>
    <row r="462" ht="12.0" customHeight="1">
      <c r="A462" s="17" t="s">
        <v>1310</v>
      </c>
      <c r="B462" s="10" t="s">
        <v>1311</v>
      </c>
      <c r="C462" s="10"/>
      <c r="D462" s="10"/>
      <c r="E462" s="11"/>
      <c r="F462" s="11"/>
      <c r="G462" s="19"/>
      <c r="H462" s="12"/>
      <c r="I462" s="12"/>
      <c r="J462" s="12"/>
      <c r="K462" s="12"/>
      <c r="L462" s="12"/>
      <c r="M462" s="12"/>
      <c r="N462" s="12"/>
      <c r="O462" s="12"/>
      <c r="P462" s="12"/>
      <c r="Q462" s="12"/>
      <c r="R462" s="12"/>
      <c r="S462" s="12"/>
      <c r="T462" s="12"/>
      <c r="U462" s="12"/>
      <c r="V462" s="12"/>
      <c r="W462" s="12"/>
      <c r="X462" s="12"/>
      <c r="Y462" s="12"/>
      <c r="Z462" s="12"/>
    </row>
    <row r="463" ht="12.0" customHeight="1">
      <c r="A463" s="14" t="s">
        <v>1312</v>
      </c>
      <c r="B463" s="10" t="s">
        <v>1313</v>
      </c>
      <c r="C463" s="10" t="s">
        <v>1314</v>
      </c>
      <c r="D463" s="10" t="s">
        <v>1315</v>
      </c>
      <c r="E463" s="10" t="s">
        <v>1316</v>
      </c>
      <c r="F463" s="10" t="s">
        <v>1317</v>
      </c>
      <c r="G463" s="19"/>
      <c r="H463" s="12"/>
      <c r="I463" s="12"/>
      <c r="J463" s="12"/>
      <c r="K463" s="12"/>
      <c r="L463" s="12"/>
      <c r="M463" s="12"/>
      <c r="N463" s="12"/>
      <c r="O463" s="12"/>
      <c r="P463" s="12"/>
      <c r="Q463" s="12"/>
      <c r="R463" s="12"/>
      <c r="S463" s="12"/>
      <c r="T463" s="12"/>
      <c r="U463" s="12"/>
      <c r="V463" s="12"/>
      <c r="W463" s="12"/>
      <c r="X463" s="12"/>
      <c r="Y463" s="12"/>
      <c r="Z463" s="12"/>
    </row>
    <row r="464" ht="12.0" customHeight="1">
      <c r="A464" s="17" t="s">
        <v>1318</v>
      </c>
      <c r="B464" s="10" t="s">
        <v>1319</v>
      </c>
      <c r="C464" s="10"/>
      <c r="D464" s="10"/>
      <c r="E464" s="11"/>
      <c r="F464" s="11"/>
      <c r="G464" s="19"/>
      <c r="H464" s="12"/>
      <c r="I464" s="12"/>
      <c r="J464" s="12"/>
      <c r="K464" s="12"/>
      <c r="L464" s="12"/>
      <c r="M464" s="12"/>
      <c r="N464" s="12"/>
      <c r="O464" s="12"/>
      <c r="P464" s="12"/>
      <c r="Q464" s="12"/>
      <c r="R464" s="12"/>
      <c r="S464" s="12"/>
      <c r="T464" s="12"/>
      <c r="U464" s="12"/>
      <c r="V464" s="12"/>
      <c r="W464" s="12"/>
      <c r="X464" s="12"/>
      <c r="Y464" s="12"/>
      <c r="Z464" s="12"/>
    </row>
    <row r="465" ht="12.0" customHeight="1">
      <c r="A465" s="17" t="s">
        <v>1320</v>
      </c>
      <c r="B465" s="10" t="s">
        <v>1321</v>
      </c>
      <c r="C465" s="10" t="s">
        <v>1322</v>
      </c>
      <c r="D465" s="10"/>
      <c r="E465" s="11"/>
      <c r="F465" s="11"/>
      <c r="G465" s="19"/>
      <c r="H465" s="12"/>
      <c r="I465" s="12"/>
      <c r="J465" s="12"/>
      <c r="K465" s="12"/>
      <c r="L465" s="12"/>
      <c r="M465" s="12"/>
      <c r="N465" s="12"/>
      <c r="O465" s="12"/>
      <c r="P465" s="12"/>
      <c r="Q465" s="12"/>
      <c r="R465" s="12"/>
      <c r="S465" s="12"/>
      <c r="T465" s="12"/>
      <c r="U465" s="12"/>
      <c r="V465" s="12"/>
      <c r="W465" s="12"/>
      <c r="X465" s="12"/>
      <c r="Y465" s="12"/>
      <c r="Z465" s="12"/>
    </row>
    <row r="466" ht="12.0" customHeight="1">
      <c r="A466" s="17" t="s">
        <v>1323</v>
      </c>
      <c r="B466" s="10" t="s">
        <v>1324</v>
      </c>
      <c r="C466" s="10"/>
      <c r="D466" s="10"/>
      <c r="E466" s="11"/>
      <c r="F466" s="11"/>
      <c r="G466" s="19"/>
      <c r="H466" s="12"/>
      <c r="I466" s="12"/>
      <c r="J466" s="12"/>
      <c r="K466" s="12"/>
      <c r="L466" s="12"/>
      <c r="M466" s="12"/>
      <c r="N466" s="12"/>
      <c r="O466" s="12"/>
      <c r="P466" s="12"/>
      <c r="Q466" s="12"/>
      <c r="R466" s="12"/>
      <c r="S466" s="12"/>
      <c r="T466" s="12"/>
      <c r="U466" s="12"/>
      <c r="V466" s="12"/>
      <c r="W466" s="12"/>
      <c r="X466" s="12"/>
      <c r="Y466" s="12"/>
      <c r="Z466" s="12"/>
    </row>
    <row r="467" ht="12.0" customHeight="1">
      <c r="A467" s="17" t="s">
        <v>1325</v>
      </c>
      <c r="B467" s="10" t="s">
        <v>1326</v>
      </c>
      <c r="C467" s="10"/>
      <c r="D467" s="10"/>
      <c r="E467" s="11"/>
      <c r="F467" s="11"/>
      <c r="G467" s="19"/>
      <c r="H467" s="12"/>
      <c r="I467" s="12"/>
      <c r="J467" s="12"/>
      <c r="K467" s="12"/>
      <c r="L467" s="12"/>
      <c r="M467" s="12"/>
      <c r="N467" s="12"/>
      <c r="O467" s="12"/>
      <c r="P467" s="12"/>
      <c r="Q467" s="12"/>
      <c r="R467" s="12"/>
      <c r="S467" s="12"/>
      <c r="T467" s="12"/>
      <c r="U467" s="12"/>
      <c r="V467" s="12"/>
      <c r="W467" s="12"/>
      <c r="X467" s="12"/>
      <c r="Y467" s="12"/>
      <c r="Z467" s="12"/>
    </row>
    <row r="468" ht="12.0" customHeight="1">
      <c r="A468" s="17" t="s">
        <v>1327</v>
      </c>
      <c r="B468" s="16" t="s">
        <v>1328</v>
      </c>
      <c r="C468" s="16"/>
      <c r="D468" s="10"/>
      <c r="E468" s="11"/>
      <c r="F468" s="11"/>
      <c r="G468" s="19"/>
      <c r="H468" s="12"/>
      <c r="I468" s="12"/>
      <c r="J468" s="12"/>
      <c r="K468" s="12"/>
      <c r="L468" s="12"/>
      <c r="M468" s="12"/>
      <c r="N468" s="12"/>
      <c r="O468" s="12"/>
      <c r="P468" s="12"/>
      <c r="Q468" s="12"/>
      <c r="R468" s="12"/>
      <c r="S468" s="12"/>
      <c r="T468" s="12"/>
      <c r="U468" s="12"/>
      <c r="V468" s="12"/>
      <c r="W468" s="12"/>
      <c r="X468" s="12"/>
      <c r="Y468" s="12"/>
      <c r="Z468" s="12"/>
    </row>
    <row r="469" ht="12.0" customHeight="1">
      <c r="A469" s="17" t="s">
        <v>1329</v>
      </c>
      <c r="B469" s="16" t="s">
        <v>1330</v>
      </c>
      <c r="C469" s="10"/>
      <c r="D469" s="10"/>
      <c r="E469" s="11"/>
      <c r="F469" s="11"/>
      <c r="G469" s="19"/>
      <c r="H469" s="12"/>
      <c r="I469" s="12"/>
      <c r="J469" s="12"/>
      <c r="K469" s="12"/>
      <c r="L469" s="12"/>
      <c r="M469" s="12"/>
      <c r="N469" s="12"/>
      <c r="O469" s="12"/>
      <c r="P469" s="12"/>
      <c r="Q469" s="12"/>
      <c r="R469" s="12"/>
      <c r="S469" s="12"/>
      <c r="T469" s="12"/>
      <c r="U469" s="12"/>
      <c r="V469" s="12"/>
      <c r="W469" s="12"/>
      <c r="X469" s="12"/>
      <c r="Y469" s="12"/>
      <c r="Z469" s="12"/>
    </row>
    <row r="470" ht="12.0" customHeight="1">
      <c r="A470" s="17" t="s">
        <v>1331</v>
      </c>
      <c r="B470" s="16" t="s">
        <v>1332</v>
      </c>
      <c r="C470" s="10"/>
      <c r="D470" s="10"/>
      <c r="E470" s="11"/>
      <c r="F470" s="11"/>
      <c r="G470" s="19"/>
      <c r="H470" s="12"/>
      <c r="I470" s="12"/>
      <c r="J470" s="12"/>
      <c r="K470" s="12"/>
      <c r="L470" s="12"/>
      <c r="M470" s="12"/>
      <c r="N470" s="12"/>
      <c r="O470" s="12"/>
      <c r="P470" s="12"/>
      <c r="Q470" s="12"/>
      <c r="R470" s="12"/>
      <c r="S470" s="12"/>
      <c r="T470" s="12"/>
      <c r="U470" s="12"/>
      <c r="V470" s="12"/>
      <c r="W470" s="12"/>
      <c r="X470" s="12"/>
      <c r="Y470" s="12"/>
      <c r="Z470" s="12"/>
    </row>
    <row r="471" ht="12.0" customHeight="1">
      <c r="A471" s="21" t="s">
        <v>1333</v>
      </c>
      <c r="B471" s="22" t="s">
        <v>1334</v>
      </c>
      <c r="C471" s="22"/>
      <c r="D471" s="10"/>
      <c r="E471" s="11"/>
      <c r="F471" s="11"/>
      <c r="G471" s="19"/>
      <c r="H471" s="12"/>
      <c r="I471" s="12"/>
      <c r="J471" s="12"/>
      <c r="K471" s="12"/>
      <c r="L471" s="12"/>
      <c r="M471" s="12"/>
      <c r="N471" s="12"/>
      <c r="O471" s="12"/>
      <c r="P471" s="12"/>
      <c r="Q471" s="12"/>
      <c r="R471" s="12"/>
      <c r="S471" s="12"/>
      <c r="T471" s="12"/>
      <c r="U471" s="12"/>
      <c r="V471" s="12"/>
      <c r="W471" s="12"/>
      <c r="X471" s="12"/>
      <c r="Y471" s="12"/>
      <c r="Z471" s="12"/>
    </row>
    <row r="472" ht="12.0" customHeight="1">
      <c r="A472" s="17" t="s">
        <v>1335</v>
      </c>
      <c r="B472" s="16" t="s">
        <v>1336</v>
      </c>
      <c r="C472" s="16"/>
      <c r="D472" s="10"/>
      <c r="E472" s="11"/>
      <c r="F472" s="11"/>
      <c r="G472" s="19"/>
      <c r="H472" s="12"/>
      <c r="I472" s="12"/>
      <c r="J472" s="12"/>
      <c r="K472" s="12"/>
      <c r="L472" s="12"/>
      <c r="M472" s="12"/>
      <c r="N472" s="12"/>
      <c r="O472" s="12"/>
      <c r="P472" s="12"/>
      <c r="Q472" s="12"/>
      <c r="R472" s="12"/>
      <c r="S472" s="12"/>
      <c r="T472" s="12"/>
      <c r="U472" s="12"/>
      <c r="V472" s="12"/>
      <c r="W472" s="12"/>
      <c r="X472" s="12"/>
      <c r="Y472" s="12"/>
      <c r="Z472" s="12"/>
    </row>
    <row r="473" ht="12.0" customHeight="1">
      <c r="A473" s="17" t="s">
        <v>1337</v>
      </c>
      <c r="B473" s="16" t="s">
        <v>1338</v>
      </c>
      <c r="C473" s="16"/>
      <c r="D473" s="10"/>
      <c r="E473" s="11"/>
      <c r="F473" s="11"/>
      <c r="G473" s="19"/>
      <c r="H473" s="12"/>
      <c r="I473" s="12"/>
      <c r="J473" s="12"/>
      <c r="K473" s="12"/>
      <c r="L473" s="12"/>
      <c r="M473" s="12"/>
      <c r="N473" s="12"/>
      <c r="O473" s="12"/>
      <c r="P473" s="12"/>
      <c r="Q473" s="12"/>
      <c r="R473" s="12"/>
      <c r="S473" s="12"/>
      <c r="T473" s="12"/>
      <c r="U473" s="12"/>
      <c r="V473" s="12"/>
      <c r="W473" s="12"/>
      <c r="X473" s="12"/>
      <c r="Y473" s="12"/>
      <c r="Z473" s="12"/>
    </row>
    <row r="474" ht="12.0" customHeight="1">
      <c r="A474" s="17" t="s">
        <v>1339</v>
      </c>
      <c r="B474" s="10" t="s">
        <v>1340</v>
      </c>
      <c r="C474" s="16"/>
      <c r="D474" s="10"/>
      <c r="E474" s="11"/>
      <c r="F474" s="11"/>
      <c r="G474" s="19"/>
      <c r="H474" s="12"/>
      <c r="I474" s="12"/>
      <c r="J474" s="12"/>
      <c r="K474" s="12"/>
      <c r="L474" s="12"/>
      <c r="M474" s="12"/>
      <c r="N474" s="12"/>
      <c r="O474" s="12"/>
      <c r="P474" s="12"/>
      <c r="Q474" s="12"/>
      <c r="R474" s="12"/>
      <c r="S474" s="12"/>
      <c r="T474" s="12"/>
      <c r="U474" s="12"/>
      <c r="V474" s="12"/>
      <c r="W474" s="12"/>
      <c r="X474" s="12"/>
      <c r="Y474" s="12"/>
      <c r="Z474" s="12"/>
    </row>
    <row r="475" ht="12.0" customHeight="1">
      <c r="A475" s="17" t="s">
        <v>1341</v>
      </c>
      <c r="B475" s="16" t="s">
        <v>1342</v>
      </c>
      <c r="C475" s="16"/>
      <c r="D475" s="10"/>
      <c r="E475" s="11"/>
      <c r="F475" s="11"/>
      <c r="G475" s="19"/>
      <c r="H475" s="12"/>
      <c r="I475" s="12"/>
      <c r="J475" s="12"/>
      <c r="K475" s="12"/>
      <c r="L475" s="12"/>
      <c r="M475" s="12"/>
      <c r="N475" s="12"/>
      <c r="O475" s="12"/>
      <c r="P475" s="12"/>
      <c r="Q475" s="12"/>
      <c r="R475" s="12"/>
      <c r="S475" s="12"/>
      <c r="T475" s="12"/>
      <c r="U475" s="12"/>
      <c r="V475" s="12"/>
      <c r="W475" s="12"/>
      <c r="X475" s="12"/>
      <c r="Y475" s="12"/>
      <c r="Z475" s="12"/>
    </row>
    <row r="476" ht="12.0" customHeight="1">
      <c r="A476" s="17" t="s">
        <v>1343</v>
      </c>
      <c r="B476" s="16" t="s">
        <v>1344</v>
      </c>
      <c r="C476" s="16"/>
      <c r="D476" s="10"/>
      <c r="E476" s="11"/>
      <c r="F476" s="11"/>
      <c r="G476" s="19"/>
      <c r="H476" s="12"/>
      <c r="I476" s="12"/>
      <c r="J476" s="12"/>
      <c r="K476" s="12"/>
      <c r="L476" s="12"/>
      <c r="M476" s="12"/>
      <c r="N476" s="12"/>
      <c r="O476" s="12"/>
      <c r="P476" s="12"/>
      <c r="Q476" s="12"/>
      <c r="R476" s="12"/>
      <c r="S476" s="12"/>
      <c r="T476" s="12"/>
      <c r="U476" s="12"/>
      <c r="V476" s="12"/>
      <c r="W476" s="12"/>
      <c r="X476" s="12"/>
      <c r="Y476" s="12"/>
      <c r="Z476" s="12"/>
    </row>
    <row r="477" ht="12.0" customHeight="1">
      <c r="A477" s="17" t="s">
        <v>1345</v>
      </c>
      <c r="B477" s="16" t="s">
        <v>1346</v>
      </c>
      <c r="C477" s="16"/>
      <c r="D477" s="10"/>
      <c r="E477" s="11"/>
      <c r="F477" s="11"/>
      <c r="G477" s="19"/>
      <c r="H477" s="12"/>
      <c r="I477" s="12"/>
      <c r="J477" s="12"/>
      <c r="K477" s="12"/>
      <c r="L477" s="12"/>
      <c r="M477" s="12"/>
      <c r="N477" s="12"/>
      <c r="O477" s="12"/>
      <c r="P477" s="12"/>
      <c r="Q477" s="12"/>
      <c r="R477" s="12"/>
      <c r="S477" s="12"/>
      <c r="T477" s="12"/>
      <c r="U477" s="12"/>
      <c r="V477" s="12"/>
      <c r="W477" s="12"/>
      <c r="X477" s="12"/>
      <c r="Y477" s="12"/>
      <c r="Z477" s="12"/>
    </row>
    <row r="478" ht="12.0" customHeight="1">
      <c r="A478" s="17" t="s">
        <v>1347</v>
      </c>
      <c r="B478" s="16" t="s">
        <v>1348</v>
      </c>
      <c r="C478" s="16"/>
      <c r="D478" s="10"/>
      <c r="E478" s="11"/>
      <c r="F478" s="11"/>
      <c r="G478" s="19"/>
      <c r="H478" s="12"/>
      <c r="I478" s="12"/>
      <c r="J478" s="12"/>
      <c r="K478" s="12"/>
      <c r="L478" s="12"/>
      <c r="M478" s="12"/>
      <c r="N478" s="12"/>
      <c r="O478" s="12"/>
      <c r="P478" s="12"/>
      <c r="Q478" s="12"/>
      <c r="R478" s="12"/>
      <c r="S478" s="12"/>
      <c r="T478" s="12"/>
      <c r="U478" s="12"/>
      <c r="V478" s="12"/>
      <c r="W478" s="12"/>
      <c r="X478" s="12"/>
      <c r="Y478" s="12"/>
      <c r="Z478" s="12"/>
    </row>
    <row r="479" ht="12.0" customHeight="1">
      <c r="A479" s="14" t="s">
        <v>1349</v>
      </c>
      <c r="B479" s="10" t="s">
        <v>1350</v>
      </c>
      <c r="C479" s="10"/>
      <c r="D479" s="10"/>
      <c r="E479" s="11"/>
      <c r="F479" s="11"/>
      <c r="G479" s="19"/>
      <c r="H479" s="12"/>
      <c r="I479" s="12"/>
      <c r="J479" s="12"/>
      <c r="K479" s="12"/>
      <c r="L479" s="12"/>
      <c r="M479" s="12"/>
      <c r="N479" s="12"/>
      <c r="O479" s="12"/>
      <c r="P479" s="12"/>
      <c r="Q479" s="12"/>
      <c r="R479" s="12"/>
      <c r="S479" s="12"/>
      <c r="T479" s="12"/>
      <c r="U479" s="12"/>
      <c r="V479" s="12"/>
      <c r="W479" s="12"/>
      <c r="X479" s="12"/>
      <c r="Y479" s="12"/>
      <c r="Z479" s="12"/>
    </row>
    <row r="480" ht="12.0" customHeight="1">
      <c r="A480" s="14" t="s">
        <v>1351</v>
      </c>
      <c r="B480" s="10" t="s">
        <v>1352</v>
      </c>
      <c r="C480" s="10"/>
      <c r="D480" s="10"/>
      <c r="E480" s="11"/>
      <c r="F480" s="11"/>
      <c r="G480" s="19"/>
      <c r="H480" s="12"/>
      <c r="I480" s="12"/>
      <c r="J480" s="12"/>
      <c r="K480" s="12"/>
      <c r="L480" s="12"/>
      <c r="M480" s="12"/>
      <c r="N480" s="12"/>
      <c r="O480" s="12"/>
      <c r="P480" s="12"/>
      <c r="Q480" s="12"/>
      <c r="R480" s="12"/>
      <c r="S480" s="12"/>
      <c r="T480" s="12"/>
      <c r="U480" s="12"/>
      <c r="V480" s="12"/>
      <c r="W480" s="12"/>
      <c r="X480" s="12"/>
      <c r="Y480" s="12"/>
      <c r="Z480" s="12"/>
    </row>
    <row r="481" ht="12.0" customHeight="1">
      <c r="A481" s="17" t="s">
        <v>1353</v>
      </c>
      <c r="B481" s="16" t="s">
        <v>1354</v>
      </c>
      <c r="C481" s="16"/>
      <c r="D481" s="10"/>
      <c r="E481" s="11"/>
      <c r="F481" s="11"/>
      <c r="G481" s="19"/>
      <c r="H481" s="12"/>
      <c r="I481" s="12"/>
      <c r="J481" s="12"/>
      <c r="K481" s="12"/>
      <c r="L481" s="12"/>
      <c r="M481" s="12"/>
      <c r="N481" s="12"/>
      <c r="O481" s="12"/>
      <c r="P481" s="12"/>
      <c r="Q481" s="12"/>
      <c r="R481" s="12"/>
      <c r="S481" s="12"/>
      <c r="T481" s="12"/>
      <c r="U481" s="12"/>
      <c r="V481" s="12"/>
      <c r="W481" s="12"/>
      <c r="X481" s="12"/>
      <c r="Y481" s="12"/>
      <c r="Z481" s="12"/>
    </row>
    <row r="482" ht="12.0" customHeight="1">
      <c r="A482" s="17" t="s">
        <v>1355</v>
      </c>
      <c r="B482" s="16" t="s">
        <v>1356</v>
      </c>
      <c r="C482" s="16"/>
      <c r="D482" s="10"/>
      <c r="E482" s="11"/>
      <c r="F482" s="11"/>
      <c r="G482" s="19"/>
      <c r="H482" s="12"/>
      <c r="I482" s="12"/>
      <c r="J482" s="12"/>
      <c r="K482" s="12"/>
      <c r="L482" s="12"/>
      <c r="M482" s="12"/>
      <c r="N482" s="12"/>
      <c r="O482" s="12"/>
      <c r="P482" s="12"/>
      <c r="Q482" s="12"/>
      <c r="R482" s="12"/>
      <c r="S482" s="12"/>
      <c r="T482" s="12"/>
      <c r="U482" s="12"/>
      <c r="V482" s="12"/>
      <c r="W482" s="12"/>
      <c r="X482" s="12"/>
      <c r="Y482" s="12"/>
      <c r="Z482" s="12"/>
    </row>
    <row r="483" ht="12.0" customHeight="1">
      <c r="A483" s="14" t="s">
        <v>1357</v>
      </c>
      <c r="B483" s="10" t="s">
        <v>1358</v>
      </c>
      <c r="C483" s="10"/>
      <c r="D483" s="10"/>
      <c r="E483" s="11"/>
      <c r="F483" s="11"/>
      <c r="G483" s="19"/>
      <c r="H483" s="12"/>
      <c r="I483" s="12"/>
      <c r="J483" s="12"/>
      <c r="K483" s="12"/>
      <c r="L483" s="12"/>
      <c r="M483" s="12"/>
      <c r="N483" s="12"/>
      <c r="O483" s="12"/>
      <c r="P483" s="12"/>
      <c r="Q483" s="12"/>
      <c r="R483" s="12"/>
      <c r="S483" s="12"/>
      <c r="T483" s="12"/>
      <c r="U483" s="12"/>
      <c r="V483" s="12"/>
      <c r="W483" s="12"/>
      <c r="X483" s="12"/>
      <c r="Y483" s="12"/>
      <c r="Z483" s="12"/>
    </row>
    <row r="484" ht="12.0" customHeight="1">
      <c r="A484" s="17" t="s">
        <v>1359</v>
      </c>
      <c r="B484" s="16" t="s">
        <v>1360</v>
      </c>
      <c r="C484" s="16"/>
      <c r="D484" s="10"/>
      <c r="E484" s="11"/>
      <c r="F484" s="11"/>
      <c r="G484" s="19"/>
      <c r="H484" s="12"/>
      <c r="I484" s="12"/>
      <c r="J484" s="12"/>
      <c r="K484" s="12"/>
      <c r="L484" s="12"/>
      <c r="M484" s="12"/>
      <c r="N484" s="12"/>
      <c r="O484" s="12"/>
      <c r="P484" s="12"/>
      <c r="Q484" s="12"/>
      <c r="R484" s="12"/>
      <c r="S484" s="12"/>
      <c r="T484" s="12"/>
      <c r="U484" s="12"/>
      <c r="V484" s="12"/>
      <c r="W484" s="12"/>
      <c r="X484" s="12"/>
      <c r="Y484" s="12"/>
      <c r="Z484" s="12"/>
    </row>
    <row r="485" ht="12.0" customHeight="1">
      <c r="A485" s="17" t="s">
        <v>1361</v>
      </c>
      <c r="B485" s="16" t="s">
        <v>1362</v>
      </c>
      <c r="C485" s="16"/>
      <c r="D485" s="10"/>
      <c r="E485" s="11"/>
      <c r="F485" s="11"/>
      <c r="G485" s="19"/>
      <c r="H485" s="12"/>
      <c r="I485" s="12"/>
      <c r="J485" s="12"/>
      <c r="K485" s="12"/>
      <c r="L485" s="12"/>
      <c r="M485" s="12"/>
      <c r="N485" s="12"/>
      <c r="O485" s="12"/>
      <c r="P485" s="12"/>
      <c r="Q485" s="12"/>
      <c r="R485" s="12"/>
      <c r="S485" s="12"/>
      <c r="T485" s="12"/>
      <c r="U485" s="12"/>
      <c r="V485" s="12"/>
      <c r="W485" s="12"/>
      <c r="X485" s="12"/>
      <c r="Y485" s="12"/>
      <c r="Z485" s="12"/>
    </row>
    <row r="486" ht="12.0" customHeight="1">
      <c r="A486" s="17" t="s">
        <v>1363</v>
      </c>
      <c r="B486" s="16" t="s">
        <v>1364</v>
      </c>
      <c r="C486" s="16"/>
      <c r="D486" s="10"/>
      <c r="E486" s="11"/>
      <c r="F486" s="11"/>
      <c r="G486" s="19"/>
      <c r="H486" s="12"/>
      <c r="I486" s="12"/>
      <c r="J486" s="12"/>
      <c r="K486" s="12"/>
      <c r="L486" s="12"/>
      <c r="M486" s="12"/>
      <c r="N486" s="12"/>
      <c r="O486" s="12"/>
      <c r="P486" s="12"/>
      <c r="Q486" s="12"/>
      <c r="R486" s="12"/>
      <c r="S486" s="12"/>
      <c r="T486" s="12"/>
      <c r="U486" s="12"/>
      <c r="V486" s="12"/>
      <c r="W486" s="12"/>
      <c r="X486" s="12"/>
      <c r="Y486" s="12"/>
      <c r="Z486" s="12"/>
    </row>
    <row r="487" ht="12.0" customHeight="1">
      <c r="A487" s="17" t="s">
        <v>1365</v>
      </c>
      <c r="B487" s="16" t="s">
        <v>1366</v>
      </c>
      <c r="C487" s="16"/>
      <c r="D487" s="10"/>
      <c r="E487" s="11"/>
      <c r="F487" s="11"/>
      <c r="G487" s="19"/>
      <c r="H487" s="12"/>
      <c r="I487" s="12"/>
      <c r="J487" s="12"/>
      <c r="K487" s="12"/>
      <c r="L487" s="12"/>
      <c r="M487" s="12"/>
      <c r="N487" s="12"/>
      <c r="O487" s="12"/>
      <c r="P487" s="12"/>
      <c r="Q487" s="12"/>
      <c r="R487" s="12"/>
      <c r="S487" s="12"/>
      <c r="T487" s="12"/>
      <c r="U487" s="12"/>
      <c r="V487" s="12"/>
      <c r="W487" s="12"/>
      <c r="X487" s="12"/>
      <c r="Y487" s="12"/>
      <c r="Z487" s="12"/>
    </row>
    <row r="488" ht="12.0" customHeight="1">
      <c r="A488" s="17" t="s">
        <v>1365</v>
      </c>
      <c r="B488" s="16" t="s">
        <v>1366</v>
      </c>
      <c r="C488" s="16"/>
      <c r="D488" s="10"/>
      <c r="E488" s="11"/>
      <c r="F488" s="11"/>
      <c r="G488" s="19"/>
      <c r="H488" s="12"/>
      <c r="I488" s="12"/>
      <c r="J488" s="12"/>
      <c r="K488" s="12"/>
      <c r="L488" s="12"/>
      <c r="M488" s="12"/>
      <c r="N488" s="12"/>
      <c r="O488" s="12"/>
      <c r="P488" s="12"/>
      <c r="Q488" s="12"/>
      <c r="R488" s="12"/>
      <c r="S488" s="12"/>
      <c r="T488" s="12"/>
      <c r="U488" s="12"/>
      <c r="V488" s="12"/>
      <c r="W488" s="12"/>
      <c r="X488" s="12"/>
      <c r="Y488" s="12"/>
      <c r="Z488" s="12"/>
    </row>
    <row r="489" ht="12.0" customHeight="1">
      <c r="A489" s="17" t="s">
        <v>1367</v>
      </c>
      <c r="B489" s="16" t="s">
        <v>1368</v>
      </c>
      <c r="C489" s="16"/>
      <c r="D489" s="10"/>
      <c r="E489" s="11"/>
      <c r="F489" s="11"/>
      <c r="G489" s="19"/>
      <c r="H489" s="12"/>
      <c r="I489" s="12"/>
      <c r="J489" s="12"/>
      <c r="K489" s="12"/>
      <c r="L489" s="12"/>
      <c r="M489" s="12"/>
      <c r="N489" s="12"/>
      <c r="O489" s="12"/>
      <c r="P489" s="12"/>
      <c r="Q489" s="12"/>
      <c r="R489" s="12"/>
      <c r="S489" s="12"/>
      <c r="T489" s="12"/>
      <c r="U489" s="12"/>
      <c r="V489" s="12"/>
      <c r="W489" s="12"/>
      <c r="X489" s="12"/>
      <c r="Y489" s="12"/>
      <c r="Z489" s="12"/>
    </row>
    <row r="490" ht="12.0" customHeight="1">
      <c r="A490" s="17" t="s">
        <v>1369</v>
      </c>
      <c r="B490" s="16" t="s">
        <v>1370</v>
      </c>
      <c r="C490" s="16"/>
      <c r="D490" s="10"/>
      <c r="E490" s="11"/>
      <c r="F490" s="11"/>
      <c r="G490" s="19"/>
      <c r="H490" s="12"/>
      <c r="I490" s="12"/>
      <c r="J490" s="12"/>
      <c r="K490" s="12"/>
      <c r="L490" s="12"/>
      <c r="M490" s="12"/>
      <c r="N490" s="12"/>
      <c r="O490" s="12"/>
      <c r="P490" s="12"/>
      <c r="Q490" s="12"/>
      <c r="R490" s="12"/>
      <c r="S490" s="12"/>
      <c r="T490" s="12"/>
      <c r="U490" s="12"/>
      <c r="V490" s="12"/>
      <c r="W490" s="12"/>
      <c r="X490" s="12"/>
      <c r="Y490" s="12"/>
      <c r="Z490" s="12"/>
    </row>
    <row r="491" ht="12.0" customHeight="1">
      <c r="A491" s="17" t="s">
        <v>1371</v>
      </c>
      <c r="B491" s="16" t="s">
        <v>1372</v>
      </c>
      <c r="C491" s="16"/>
      <c r="D491" s="10"/>
      <c r="E491" s="11"/>
      <c r="F491" s="11"/>
      <c r="G491" s="19"/>
      <c r="H491" s="12"/>
      <c r="I491" s="12"/>
      <c r="J491" s="12"/>
      <c r="K491" s="12"/>
      <c r="L491" s="12"/>
      <c r="M491" s="12"/>
      <c r="N491" s="12"/>
      <c r="O491" s="12"/>
      <c r="P491" s="12"/>
      <c r="Q491" s="12"/>
      <c r="R491" s="12"/>
      <c r="S491" s="12"/>
      <c r="T491" s="12"/>
      <c r="U491" s="12"/>
      <c r="V491" s="12"/>
      <c r="W491" s="12"/>
      <c r="X491" s="12"/>
      <c r="Y491" s="12"/>
      <c r="Z491" s="12"/>
    </row>
    <row r="492" ht="12.0" customHeight="1">
      <c r="A492" s="14" t="s">
        <v>1373</v>
      </c>
      <c r="B492" s="15" t="s">
        <v>1373</v>
      </c>
      <c r="C492" s="16"/>
      <c r="D492" s="10"/>
      <c r="E492" s="11"/>
      <c r="F492" s="11"/>
      <c r="G492" s="19"/>
      <c r="H492" s="12"/>
      <c r="I492" s="12"/>
      <c r="J492" s="12"/>
      <c r="K492" s="12"/>
      <c r="L492" s="12"/>
      <c r="M492" s="12"/>
      <c r="N492" s="12"/>
      <c r="O492" s="12"/>
      <c r="P492" s="12"/>
      <c r="Q492" s="12"/>
      <c r="R492" s="12"/>
      <c r="S492" s="12"/>
      <c r="T492" s="12"/>
      <c r="U492" s="12"/>
      <c r="V492" s="12"/>
      <c r="W492" s="12"/>
      <c r="X492" s="12"/>
      <c r="Y492" s="12"/>
      <c r="Z492" s="12"/>
    </row>
    <row r="493" ht="12.0" customHeight="1">
      <c r="A493" s="17" t="s">
        <v>1374</v>
      </c>
      <c r="B493" s="10" t="s">
        <v>1375</v>
      </c>
      <c r="C493" s="16"/>
      <c r="D493" s="10"/>
      <c r="E493" s="11"/>
      <c r="F493" s="11"/>
      <c r="G493" s="19"/>
      <c r="H493" s="12"/>
      <c r="I493" s="12"/>
      <c r="J493" s="12"/>
      <c r="K493" s="12"/>
      <c r="L493" s="12"/>
      <c r="M493" s="12"/>
      <c r="N493" s="12"/>
      <c r="O493" s="12"/>
      <c r="P493" s="12"/>
      <c r="Q493" s="12"/>
      <c r="R493" s="12"/>
      <c r="S493" s="12"/>
      <c r="T493" s="12"/>
      <c r="U493" s="12"/>
      <c r="V493" s="12"/>
      <c r="W493" s="12"/>
      <c r="X493" s="12"/>
      <c r="Y493" s="12"/>
      <c r="Z493" s="12"/>
    </row>
    <row r="494" ht="12.0" customHeight="1">
      <c r="A494" s="17" t="s">
        <v>1376</v>
      </c>
      <c r="B494" s="16" t="s">
        <v>1377</v>
      </c>
      <c r="C494" s="16"/>
      <c r="D494" s="10"/>
      <c r="E494" s="11"/>
      <c r="F494" s="11"/>
      <c r="G494" s="19"/>
      <c r="H494" s="12"/>
      <c r="I494" s="12"/>
      <c r="J494" s="12"/>
      <c r="K494" s="12"/>
      <c r="L494" s="12"/>
      <c r="M494" s="12"/>
      <c r="N494" s="12"/>
      <c r="O494" s="12"/>
      <c r="P494" s="12"/>
      <c r="Q494" s="12"/>
      <c r="R494" s="12"/>
      <c r="S494" s="12"/>
      <c r="T494" s="12"/>
      <c r="U494" s="12"/>
      <c r="V494" s="12"/>
      <c r="W494" s="12"/>
      <c r="X494" s="12"/>
      <c r="Y494" s="12"/>
      <c r="Z494" s="12"/>
    </row>
    <row r="495" ht="12.0" customHeight="1">
      <c r="A495" s="17" t="s">
        <v>1378</v>
      </c>
      <c r="B495" s="16" t="s">
        <v>1379</v>
      </c>
      <c r="C495" s="16"/>
      <c r="D495" s="10"/>
      <c r="E495" s="11"/>
      <c r="F495" s="11"/>
      <c r="G495" s="19"/>
      <c r="H495" s="12"/>
      <c r="I495" s="12"/>
      <c r="J495" s="12"/>
      <c r="K495" s="12"/>
      <c r="L495" s="12"/>
      <c r="M495" s="12"/>
      <c r="N495" s="12"/>
      <c r="O495" s="12"/>
      <c r="P495" s="12"/>
      <c r="Q495" s="12"/>
      <c r="R495" s="12"/>
      <c r="S495" s="12"/>
      <c r="T495" s="12"/>
      <c r="U495" s="12"/>
      <c r="V495" s="12"/>
      <c r="W495" s="12"/>
      <c r="X495" s="12"/>
      <c r="Y495" s="12"/>
      <c r="Z495" s="12"/>
    </row>
    <row r="496" ht="12.0" customHeight="1">
      <c r="A496" s="17" t="s">
        <v>1380</v>
      </c>
      <c r="B496" s="16" t="s">
        <v>1381</v>
      </c>
      <c r="C496" s="16"/>
      <c r="D496" s="10"/>
      <c r="E496" s="11"/>
      <c r="F496" s="11"/>
      <c r="G496" s="19"/>
      <c r="H496" s="12"/>
      <c r="I496" s="12"/>
      <c r="J496" s="12"/>
      <c r="K496" s="12"/>
      <c r="L496" s="12"/>
      <c r="M496" s="12"/>
      <c r="N496" s="12"/>
      <c r="O496" s="12"/>
      <c r="P496" s="12"/>
      <c r="Q496" s="12"/>
      <c r="R496" s="12"/>
      <c r="S496" s="12"/>
      <c r="T496" s="12"/>
      <c r="U496" s="12"/>
      <c r="V496" s="12"/>
      <c r="W496" s="12"/>
      <c r="X496" s="12"/>
      <c r="Y496" s="12"/>
      <c r="Z496" s="12"/>
    </row>
    <row r="497" ht="12.0" customHeight="1">
      <c r="A497" s="17" t="s">
        <v>1382</v>
      </c>
      <c r="B497" s="16" t="s">
        <v>1383</v>
      </c>
      <c r="C497" s="16"/>
      <c r="D497" s="10"/>
      <c r="E497" s="11"/>
      <c r="F497" s="11"/>
      <c r="G497" s="19"/>
      <c r="H497" s="12"/>
      <c r="I497" s="12"/>
      <c r="J497" s="12"/>
      <c r="K497" s="12"/>
      <c r="L497" s="12"/>
      <c r="M497" s="12"/>
      <c r="N497" s="12"/>
      <c r="O497" s="12"/>
      <c r="P497" s="12"/>
      <c r="Q497" s="12"/>
      <c r="R497" s="12"/>
      <c r="S497" s="12"/>
      <c r="T497" s="12"/>
      <c r="U497" s="12"/>
      <c r="V497" s="12"/>
      <c r="W497" s="12"/>
      <c r="X497" s="12"/>
      <c r="Y497" s="12"/>
      <c r="Z497" s="12"/>
    </row>
    <row r="498" ht="12.0" customHeight="1">
      <c r="A498" s="14" t="s">
        <v>1384</v>
      </c>
      <c r="B498" s="15" t="s">
        <v>1384</v>
      </c>
      <c r="C498" s="10"/>
      <c r="D498" s="10"/>
      <c r="E498" s="11"/>
      <c r="F498" s="11"/>
      <c r="G498" s="19"/>
      <c r="H498" s="12"/>
      <c r="I498" s="12"/>
      <c r="J498" s="12"/>
      <c r="K498" s="12"/>
      <c r="L498" s="12"/>
      <c r="M498" s="12"/>
      <c r="N498" s="12"/>
      <c r="O498" s="12"/>
      <c r="P498" s="12"/>
      <c r="Q498" s="12"/>
      <c r="R498" s="12"/>
      <c r="S498" s="12"/>
      <c r="T498" s="12"/>
      <c r="U498" s="12"/>
      <c r="V498" s="12"/>
      <c r="W498" s="12"/>
      <c r="X498" s="12"/>
      <c r="Y498" s="12"/>
      <c r="Z498" s="12"/>
    </row>
    <row r="499" ht="12.0" customHeight="1">
      <c r="A499" s="14" t="s">
        <v>1385</v>
      </c>
      <c r="B499" s="10" t="s">
        <v>1386</v>
      </c>
      <c r="C499" s="10" t="s">
        <v>1387</v>
      </c>
      <c r="D499" s="10" t="s">
        <v>1388</v>
      </c>
      <c r="E499" s="10" t="s">
        <v>1389</v>
      </c>
      <c r="F499" s="10" t="s">
        <v>1390</v>
      </c>
      <c r="G499" s="19"/>
      <c r="H499" s="12"/>
      <c r="I499" s="12"/>
      <c r="J499" s="12"/>
      <c r="K499" s="12"/>
      <c r="L499" s="12"/>
      <c r="M499" s="12"/>
      <c r="N499" s="12"/>
      <c r="O499" s="12"/>
      <c r="P499" s="12"/>
      <c r="Q499" s="12"/>
      <c r="R499" s="12"/>
      <c r="S499" s="12"/>
      <c r="T499" s="12"/>
      <c r="U499" s="12"/>
      <c r="V499" s="12"/>
      <c r="W499" s="12"/>
      <c r="X499" s="12"/>
      <c r="Y499" s="12"/>
      <c r="Z499" s="12"/>
    </row>
    <row r="500" ht="12.0" customHeight="1">
      <c r="A500" s="14" t="s">
        <v>1391</v>
      </c>
      <c r="B500" s="15" t="s">
        <v>1391</v>
      </c>
      <c r="C500" s="10"/>
      <c r="D500" s="10"/>
      <c r="E500" s="11"/>
      <c r="F500" s="11"/>
      <c r="G500" s="19"/>
      <c r="H500" s="12"/>
      <c r="I500" s="12"/>
      <c r="J500" s="12"/>
      <c r="K500" s="12"/>
      <c r="L500" s="12"/>
      <c r="M500" s="12"/>
      <c r="N500" s="12"/>
      <c r="O500" s="12"/>
      <c r="P500" s="12"/>
      <c r="Q500" s="12"/>
      <c r="R500" s="12"/>
      <c r="S500" s="12"/>
      <c r="T500" s="12"/>
      <c r="U500" s="12"/>
      <c r="V500" s="12"/>
      <c r="W500" s="12"/>
      <c r="X500" s="12"/>
      <c r="Y500" s="12"/>
      <c r="Z500" s="12"/>
    </row>
    <row r="501" ht="12.0" customHeight="1">
      <c r="A501" s="17" t="s">
        <v>1392</v>
      </c>
      <c r="B501" s="10" t="s">
        <v>1393</v>
      </c>
      <c r="C501" s="10" t="s">
        <v>1394</v>
      </c>
      <c r="D501" s="10" t="s">
        <v>1395</v>
      </c>
      <c r="E501" s="11"/>
      <c r="F501" s="11"/>
      <c r="G501" s="19"/>
      <c r="H501" s="12"/>
      <c r="I501" s="12"/>
      <c r="J501" s="12"/>
      <c r="K501" s="12"/>
      <c r="L501" s="12"/>
      <c r="M501" s="12"/>
      <c r="N501" s="12"/>
      <c r="O501" s="12"/>
      <c r="P501" s="12"/>
      <c r="Q501" s="12"/>
      <c r="R501" s="12"/>
      <c r="S501" s="12"/>
      <c r="T501" s="12"/>
      <c r="U501" s="12"/>
      <c r="V501" s="12"/>
      <c r="W501" s="12"/>
      <c r="X501" s="12"/>
      <c r="Y501" s="12"/>
      <c r="Z501" s="12"/>
    </row>
    <row r="502" ht="12.0" customHeight="1">
      <c r="A502" s="17" t="s">
        <v>1396</v>
      </c>
      <c r="B502" s="16" t="s">
        <v>1397</v>
      </c>
      <c r="C502" s="10"/>
      <c r="D502" s="10"/>
      <c r="E502" s="11"/>
      <c r="F502" s="11"/>
      <c r="G502" s="19"/>
      <c r="H502" s="12"/>
      <c r="I502" s="12"/>
      <c r="J502" s="12"/>
      <c r="K502" s="12"/>
      <c r="L502" s="12"/>
      <c r="M502" s="12"/>
      <c r="N502" s="12"/>
      <c r="O502" s="12"/>
      <c r="P502" s="12"/>
      <c r="Q502" s="12"/>
      <c r="R502" s="12"/>
      <c r="S502" s="12"/>
      <c r="T502" s="12"/>
      <c r="U502" s="12"/>
      <c r="V502" s="12"/>
      <c r="W502" s="12"/>
      <c r="X502" s="12"/>
      <c r="Y502" s="12"/>
      <c r="Z502" s="12"/>
    </row>
    <row r="503" ht="12.0" customHeight="1">
      <c r="A503" s="17" t="s">
        <v>1398</v>
      </c>
      <c r="B503" s="16" t="s">
        <v>1399</v>
      </c>
      <c r="C503" s="16"/>
      <c r="D503" s="10"/>
      <c r="E503" s="11"/>
      <c r="F503" s="11"/>
      <c r="G503" s="19"/>
      <c r="H503" s="12"/>
      <c r="I503" s="12"/>
      <c r="J503" s="12"/>
      <c r="K503" s="12"/>
      <c r="L503" s="12"/>
      <c r="M503" s="12"/>
      <c r="N503" s="12"/>
      <c r="O503" s="12"/>
      <c r="P503" s="12"/>
      <c r="Q503" s="12"/>
      <c r="R503" s="12"/>
      <c r="S503" s="12"/>
      <c r="T503" s="12"/>
      <c r="U503" s="12"/>
      <c r="V503" s="12"/>
      <c r="W503" s="12"/>
      <c r="X503" s="12"/>
      <c r="Y503" s="12"/>
      <c r="Z503" s="12"/>
    </row>
    <row r="504" ht="12.0" customHeight="1">
      <c r="A504" s="14" t="s">
        <v>1400</v>
      </c>
      <c r="B504" s="15" t="s">
        <v>1400</v>
      </c>
      <c r="C504" s="16"/>
      <c r="D504" s="10"/>
      <c r="E504" s="11"/>
      <c r="F504" s="11"/>
      <c r="G504" s="19"/>
      <c r="H504" s="12"/>
      <c r="I504" s="12"/>
      <c r="J504" s="12"/>
      <c r="K504" s="12"/>
      <c r="L504" s="12"/>
      <c r="M504" s="12"/>
      <c r="N504" s="12"/>
      <c r="O504" s="12"/>
      <c r="P504" s="12"/>
      <c r="Q504" s="12"/>
      <c r="R504" s="12"/>
      <c r="S504" s="12"/>
      <c r="T504" s="12"/>
      <c r="U504" s="12"/>
      <c r="V504" s="12"/>
      <c r="W504" s="12"/>
      <c r="X504" s="12"/>
      <c r="Y504" s="12"/>
      <c r="Z504" s="12"/>
    </row>
    <row r="505" ht="12.0" customHeight="1">
      <c r="A505" s="17" t="s">
        <v>1401</v>
      </c>
      <c r="B505" s="10" t="s">
        <v>1402</v>
      </c>
      <c r="C505" s="16"/>
      <c r="D505" s="10"/>
      <c r="E505" s="11"/>
      <c r="F505" s="11"/>
      <c r="G505" s="19"/>
      <c r="H505" s="12"/>
      <c r="I505" s="12"/>
      <c r="J505" s="12"/>
      <c r="K505" s="12"/>
      <c r="L505" s="12"/>
      <c r="M505" s="12"/>
      <c r="N505" s="12"/>
      <c r="O505" s="12"/>
      <c r="P505" s="12"/>
      <c r="Q505" s="12"/>
      <c r="R505" s="12"/>
      <c r="S505" s="12"/>
      <c r="T505" s="12"/>
      <c r="U505" s="12"/>
      <c r="V505" s="12"/>
      <c r="W505" s="12"/>
      <c r="X505" s="12"/>
      <c r="Y505" s="12"/>
      <c r="Z505" s="12"/>
    </row>
    <row r="506" ht="12.0" customHeight="1">
      <c r="A506" s="17" t="s">
        <v>1403</v>
      </c>
      <c r="B506" s="16" t="s">
        <v>1404</v>
      </c>
      <c r="C506" s="16"/>
      <c r="D506" s="10"/>
      <c r="E506" s="11"/>
      <c r="F506" s="11"/>
      <c r="G506" s="19"/>
      <c r="H506" s="12"/>
      <c r="I506" s="12"/>
      <c r="J506" s="12"/>
      <c r="K506" s="12"/>
      <c r="L506" s="12"/>
      <c r="M506" s="12"/>
      <c r="N506" s="12"/>
      <c r="O506" s="12"/>
      <c r="P506" s="12"/>
      <c r="Q506" s="12"/>
      <c r="R506" s="12"/>
      <c r="S506" s="12"/>
      <c r="T506" s="12"/>
      <c r="U506" s="12"/>
      <c r="V506" s="12"/>
      <c r="W506" s="12"/>
      <c r="X506" s="12"/>
      <c r="Y506" s="12"/>
      <c r="Z506" s="12"/>
    </row>
    <row r="507" ht="12.0" customHeight="1">
      <c r="A507" s="17" t="s">
        <v>1405</v>
      </c>
      <c r="B507" s="16" t="s">
        <v>1406</v>
      </c>
      <c r="C507" s="16"/>
      <c r="D507" s="10"/>
      <c r="E507" s="11"/>
      <c r="F507" s="11"/>
      <c r="G507" s="19"/>
      <c r="H507" s="12"/>
      <c r="I507" s="12"/>
      <c r="J507" s="12"/>
      <c r="K507" s="12"/>
      <c r="L507" s="12"/>
      <c r="M507" s="12"/>
      <c r="N507" s="12"/>
      <c r="O507" s="12"/>
      <c r="P507" s="12"/>
      <c r="Q507" s="12"/>
      <c r="R507" s="12"/>
      <c r="S507" s="12"/>
      <c r="T507" s="12"/>
      <c r="U507" s="12"/>
      <c r="V507" s="12"/>
      <c r="W507" s="12"/>
      <c r="X507" s="12"/>
      <c r="Y507" s="12"/>
      <c r="Z507" s="12"/>
    </row>
    <row r="508" ht="12.0" customHeight="1">
      <c r="A508" s="14" t="s">
        <v>1407</v>
      </c>
      <c r="B508" s="15" t="s">
        <v>1407</v>
      </c>
      <c r="C508" s="16"/>
      <c r="D508" s="10"/>
      <c r="E508" s="11"/>
      <c r="F508" s="11"/>
      <c r="G508" s="19"/>
      <c r="H508" s="12"/>
      <c r="I508" s="12"/>
      <c r="J508" s="12"/>
      <c r="K508" s="12"/>
      <c r="L508" s="12"/>
      <c r="M508" s="12"/>
      <c r="N508" s="12"/>
      <c r="O508" s="12"/>
      <c r="P508" s="12"/>
      <c r="Q508" s="12"/>
      <c r="R508" s="12"/>
      <c r="S508" s="12"/>
      <c r="T508" s="12"/>
      <c r="U508" s="12"/>
      <c r="V508" s="12"/>
      <c r="W508" s="12"/>
      <c r="X508" s="12"/>
      <c r="Y508" s="12"/>
      <c r="Z508" s="12"/>
    </row>
    <row r="509" ht="12.0" customHeight="1">
      <c r="A509" s="17" t="s">
        <v>1408</v>
      </c>
      <c r="B509" s="16" t="s">
        <v>1409</v>
      </c>
      <c r="C509" s="16"/>
      <c r="D509" s="10"/>
      <c r="E509" s="11"/>
      <c r="F509" s="11"/>
      <c r="G509" s="19"/>
      <c r="H509" s="12"/>
      <c r="I509" s="12"/>
      <c r="J509" s="12"/>
      <c r="K509" s="12"/>
      <c r="L509" s="12"/>
      <c r="M509" s="12"/>
      <c r="N509" s="12"/>
      <c r="O509" s="12"/>
      <c r="P509" s="12"/>
      <c r="Q509" s="12"/>
      <c r="R509" s="12"/>
      <c r="S509" s="12"/>
      <c r="T509" s="12"/>
      <c r="U509" s="12"/>
      <c r="V509" s="12"/>
      <c r="W509" s="12"/>
      <c r="X509" s="12"/>
      <c r="Y509" s="12"/>
      <c r="Z509" s="12"/>
    </row>
    <row r="510" ht="12.0" customHeight="1">
      <c r="A510" s="17" t="s">
        <v>1410</v>
      </c>
      <c r="B510" s="16" t="s">
        <v>1411</v>
      </c>
      <c r="C510" s="16"/>
      <c r="D510" s="10"/>
      <c r="E510" s="11"/>
      <c r="F510" s="11"/>
      <c r="G510" s="19"/>
      <c r="H510" s="12"/>
      <c r="I510" s="12"/>
      <c r="J510" s="12"/>
      <c r="K510" s="12"/>
      <c r="L510" s="12"/>
      <c r="M510" s="12"/>
      <c r="N510" s="12"/>
      <c r="O510" s="12"/>
      <c r="P510" s="12"/>
      <c r="Q510" s="12"/>
      <c r="R510" s="12"/>
      <c r="S510" s="12"/>
      <c r="T510" s="12"/>
      <c r="U510" s="12"/>
      <c r="V510" s="12"/>
      <c r="W510" s="12"/>
      <c r="X510" s="12"/>
      <c r="Y510" s="12"/>
      <c r="Z510" s="12"/>
    </row>
    <row r="511" ht="12.0" customHeight="1">
      <c r="A511" s="14" t="s">
        <v>1412</v>
      </c>
      <c r="B511" s="15" t="s">
        <v>1412</v>
      </c>
      <c r="C511" s="16"/>
      <c r="D511" s="10"/>
      <c r="E511" s="11"/>
      <c r="F511" s="11"/>
      <c r="G511" s="19"/>
      <c r="H511" s="12"/>
      <c r="I511" s="12"/>
      <c r="J511" s="12"/>
      <c r="K511" s="12"/>
      <c r="L511" s="12"/>
      <c r="M511" s="12"/>
      <c r="N511" s="12"/>
      <c r="O511" s="12"/>
      <c r="P511" s="12"/>
      <c r="Q511" s="12"/>
      <c r="R511" s="12"/>
      <c r="S511" s="12"/>
      <c r="T511" s="12"/>
      <c r="U511" s="12"/>
      <c r="V511" s="12"/>
      <c r="W511" s="12"/>
      <c r="X511" s="12"/>
      <c r="Y511" s="12"/>
      <c r="Z511" s="12"/>
    </row>
    <row r="512" ht="12.0" customHeight="1">
      <c r="A512" s="17" t="s">
        <v>1413</v>
      </c>
      <c r="B512" s="10" t="s">
        <v>1414</v>
      </c>
      <c r="C512" s="10"/>
      <c r="D512" s="10"/>
      <c r="E512" s="11"/>
      <c r="F512" s="11"/>
      <c r="G512" s="19"/>
      <c r="H512" s="12"/>
      <c r="I512" s="12"/>
      <c r="J512" s="12"/>
      <c r="K512" s="12"/>
      <c r="L512" s="12"/>
      <c r="M512" s="12"/>
      <c r="N512" s="12"/>
      <c r="O512" s="12"/>
      <c r="P512" s="12"/>
      <c r="Q512" s="12"/>
      <c r="R512" s="12"/>
      <c r="S512" s="12"/>
      <c r="T512" s="12"/>
      <c r="U512" s="12"/>
      <c r="V512" s="12"/>
      <c r="W512" s="12"/>
      <c r="X512" s="12"/>
      <c r="Y512" s="12"/>
      <c r="Z512" s="12"/>
    </row>
    <row r="513" ht="12.0" customHeight="1">
      <c r="A513" s="17" t="s">
        <v>1415</v>
      </c>
      <c r="B513" s="16" t="s">
        <v>1416</v>
      </c>
      <c r="C513" s="16"/>
      <c r="D513" s="10"/>
      <c r="E513" s="11"/>
      <c r="F513" s="11"/>
      <c r="G513" s="19"/>
      <c r="H513" s="12"/>
      <c r="I513" s="12"/>
      <c r="J513" s="12"/>
      <c r="K513" s="12"/>
      <c r="L513" s="12"/>
      <c r="M513" s="12"/>
      <c r="N513" s="12"/>
      <c r="O513" s="12"/>
      <c r="P513" s="12"/>
      <c r="Q513" s="12"/>
      <c r="R513" s="12"/>
      <c r="S513" s="12"/>
      <c r="T513" s="12"/>
      <c r="U513" s="12"/>
      <c r="V513" s="12"/>
      <c r="W513" s="12"/>
      <c r="X513" s="12"/>
      <c r="Y513" s="12"/>
      <c r="Z513" s="12"/>
    </row>
    <row r="514" ht="12.0" customHeight="1">
      <c r="A514" s="14" t="s">
        <v>1417</v>
      </c>
      <c r="B514" s="15" t="s">
        <v>1417</v>
      </c>
      <c r="C514" s="16"/>
      <c r="D514" s="10"/>
      <c r="E514" s="11"/>
      <c r="F514" s="11"/>
      <c r="G514" s="19"/>
      <c r="H514" s="12"/>
      <c r="I514" s="12"/>
      <c r="J514" s="12"/>
      <c r="K514" s="12"/>
      <c r="L514" s="12"/>
      <c r="M514" s="12"/>
      <c r="N514" s="12"/>
      <c r="O514" s="12"/>
      <c r="P514" s="12"/>
      <c r="Q514" s="12"/>
      <c r="R514" s="12"/>
      <c r="S514" s="12"/>
      <c r="T514" s="12"/>
      <c r="U514" s="12"/>
      <c r="V514" s="12"/>
      <c r="W514" s="12"/>
      <c r="X514" s="12"/>
      <c r="Y514" s="12"/>
      <c r="Z514" s="12"/>
    </row>
    <row r="515" ht="12.0" customHeight="1">
      <c r="A515" s="14" t="s">
        <v>1418</v>
      </c>
      <c r="B515" s="10" t="s">
        <v>1419</v>
      </c>
      <c r="C515" s="10"/>
      <c r="D515" s="10"/>
      <c r="E515" s="11"/>
      <c r="F515" s="11"/>
      <c r="G515" s="19"/>
      <c r="H515" s="12"/>
      <c r="I515" s="12"/>
      <c r="J515" s="12"/>
      <c r="K515" s="12"/>
      <c r="L515" s="12"/>
      <c r="M515" s="12"/>
      <c r="N515" s="12"/>
      <c r="O515" s="12"/>
      <c r="P515" s="12"/>
      <c r="Q515" s="12"/>
      <c r="R515" s="12"/>
      <c r="S515" s="12"/>
      <c r="T515" s="12"/>
      <c r="U515" s="12"/>
      <c r="V515" s="12"/>
      <c r="W515" s="12"/>
      <c r="X515" s="12"/>
      <c r="Y515" s="12"/>
      <c r="Z515" s="12"/>
    </row>
    <row r="516" ht="12.0" customHeight="1">
      <c r="A516" s="17" t="s">
        <v>1420</v>
      </c>
      <c r="B516" s="16" t="s">
        <v>1420</v>
      </c>
      <c r="C516" s="16"/>
      <c r="D516" s="18"/>
      <c r="E516" s="11"/>
      <c r="F516" s="11"/>
      <c r="G516" s="19"/>
      <c r="H516" s="12"/>
      <c r="I516" s="12"/>
      <c r="J516" s="12"/>
      <c r="K516" s="12"/>
      <c r="L516" s="12"/>
      <c r="M516" s="12"/>
      <c r="N516" s="12"/>
      <c r="O516" s="12"/>
      <c r="P516" s="12"/>
      <c r="Q516" s="12"/>
      <c r="R516" s="12"/>
      <c r="S516" s="12"/>
      <c r="T516" s="12"/>
      <c r="U516" s="12"/>
      <c r="V516" s="12"/>
      <c r="W516" s="12"/>
      <c r="X516" s="12"/>
      <c r="Y516" s="12"/>
      <c r="Z516" s="12"/>
    </row>
    <row r="517" ht="12.0" customHeight="1">
      <c r="A517" s="17" t="s">
        <v>1421</v>
      </c>
      <c r="B517" s="16" t="s">
        <v>1422</v>
      </c>
      <c r="C517" s="16"/>
      <c r="D517" s="18"/>
      <c r="E517" s="11"/>
      <c r="F517" s="11"/>
      <c r="G517" s="19"/>
      <c r="H517" s="12"/>
      <c r="I517" s="12"/>
      <c r="J517" s="12"/>
      <c r="K517" s="12"/>
      <c r="L517" s="12"/>
      <c r="M517" s="12"/>
      <c r="N517" s="12"/>
      <c r="O517" s="12"/>
      <c r="P517" s="12"/>
      <c r="Q517" s="12"/>
      <c r="R517" s="12"/>
      <c r="S517" s="12"/>
      <c r="T517" s="12"/>
      <c r="U517" s="12"/>
      <c r="V517" s="12"/>
      <c r="W517" s="12"/>
      <c r="X517" s="12"/>
      <c r="Y517" s="12"/>
      <c r="Z517" s="12"/>
    </row>
    <row r="518" ht="12.0" customHeight="1">
      <c r="A518" s="17" t="s">
        <v>1423</v>
      </c>
      <c r="B518" s="16" t="s">
        <v>1424</v>
      </c>
      <c r="C518" s="16"/>
      <c r="D518" s="18"/>
      <c r="E518" s="11"/>
      <c r="F518" s="11"/>
      <c r="G518" s="19"/>
      <c r="H518" s="12"/>
      <c r="I518" s="12"/>
      <c r="J518" s="12"/>
      <c r="K518" s="12"/>
      <c r="L518" s="12"/>
      <c r="M518" s="12"/>
      <c r="N518" s="12"/>
      <c r="O518" s="12"/>
      <c r="P518" s="12"/>
      <c r="Q518" s="12"/>
      <c r="R518" s="12"/>
      <c r="S518" s="12"/>
      <c r="T518" s="12"/>
      <c r="U518" s="12"/>
      <c r="V518" s="12"/>
      <c r="W518" s="12"/>
      <c r="X518" s="12"/>
      <c r="Y518" s="12"/>
      <c r="Z518" s="12"/>
    </row>
    <row r="519" ht="12.0" customHeight="1">
      <c r="A519" s="17" t="s">
        <v>1425</v>
      </c>
      <c r="B519" s="16" t="s">
        <v>1426</v>
      </c>
      <c r="C519" s="16"/>
      <c r="D519" s="10"/>
      <c r="E519" s="11"/>
      <c r="F519" s="11"/>
      <c r="G519" s="19"/>
      <c r="H519" s="12"/>
      <c r="I519" s="12"/>
      <c r="J519" s="12"/>
      <c r="K519" s="12"/>
      <c r="L519" s="12"/>
      <c r="M519" s="12"/>
      <c r="N519" s="12"/>
      <c r="O519" s="12"/>
      <c r="P519" s="12"/>
      <c r="Q519" s="12"/>
      <c r="R519" s="12"/>
      <c r="S519" s="12"/>
      <c r="T519" s="12"/>
      <c r="U519" s="12"/>
      <c r="V519" s="12"/>
      <c r="W519" s="12"/>
      <c r="X519" s="12"/>
      <c r="Y519" s="12"/>
      <c r="Z519" s="12"/>
    </row>
    <row r="520" ht="12.0" customHeight="1">
      <c r="A520" s="17" t="s">
        <v>1427</v>
      </c>
      <c r="B520" s="16" t="s">
        <v>1428</v>
      </c>
      <c r="C520" s="16"/>
      <c r="D520" s="10"/>
      <c r="E520" s="11"/>
      <c r="F520" s="11"/>
      <c r="G520" s="19"/>
      <c r="H520" s="12"/>
      <c r="I520" s="12"/>
      <c r="J520" s="12"/>
      <c r="K520" s="12"/>
      <c r="L520" s="12"/>
      <c r="M520" s="12"/>
      <c r="N520" s="12"/>
      <c r="O520" s="12"/>
      <c r="P520" s="12"/>
      <c r="Q520" s="12"/>
      <c r="R520" s="12"/>
      <c r="S520" s="12"/>
      <c r="T520" s="12"/>
      <c r="U520" s="12"/>
      <c r="V520" s="12"/>
      <c r="W520" s="12"/>
      <c r="X520" s="12"/>
      <c r="Y520" s="12"/>
      <c r="Z520" s="12"/>
    </row>
    <row r="521" ht="12.0" customHeight="1">
      <c r="A521" s="17" t="s">
        <v>1429</v>
      </c>
      <c r="B521" s="16" t="s">
        <v>1430</v>
      </c>
      <c r="C521" s="16"/>
      <c r="D521" s="10"/>
      <c r="E521" s="11"/>
      <c r="F521" s="11"/>
      <c r="G521" s="19"/>
      <c r="H521" s="12"/>
      <c r="I521" s="12"/>
      <c r="J521" s="12"/>
      <c r="K521" s="12"/>
      <c r="L521" s="12"/>
      <c r="M521" s="12"/>
      <c r="N521" s="12"/>
      <c r="O521" s="12"/>
      <c r="P521" s="12"/>
      <c r="Q521" s="12"/>
      <c r="R521" s="12"/>
      <c r="S521" s="12"/>
      <c r="T521" s="12"/>
      <c r="U521" s="12"/>
      <c r="V521" s="12"/>
      <c r="W521" s="12"/>
      <c r="X521" s="12"/>
      <c r="Y521" s="12"/>
      <c r="Z521" s="12"/>
    </row>
    <row r="522" ht="12.0" customHeight="1">
      <c r="A522" s="17" t="s">
        <v>1431</v>
      </c>
      <c r="B522" s="16" t="s">
        <v>1432</v>
      </c>
      <c r="C522" s="16"/>
      <c r="D522" s="10"/>
      <c r="E522" s="11"/>
      <c r="F522" s="11"/>
      <c r="G522" s="19"/>
      <c r="H522" s="12"/>
      <c r="I522" s="12"/>
      <c r="J522" s="12"/>
      <c r="K522" s="12"/>
      <c r="L522" s="12"/>
      <c r="M522" s="12"/>
      <c r="N522" s="12"/>
      <c r="O522" s="12"/>
      <c r="P522" s="12"/>
      <c r="Q522" s="12"/>
      <c r="R522" s="12"/>
      <c r="S522" s="12"/>
      <c r="T522" s="12"/>
      <c r="U522" s="12"/>
      <c r="V522" s="12"/>
      <c r="W522" s="12"/>
      <c r="X522" s="12"/>
      <c r="Y522" s="12"/>
      <c r="Z522" s="12"/>
    </row>
    <row r="523" ht="12.0" customHeight="1">
      <c r="A523" s="17" t="s">
        <v>1433</v>
      </c>
      <c r="B523" s="16" t="s">
        <v>1434</v>
      </c>
      <c r="C523" s="16"/>
      <c r="D523" s="10"/>
      <c r="E523" s="11"/>
      <c r="F523" s="11"/>
      <c r="G523" s="19"/>
      <c r="H523" s="12"/>
      <c r="I523" s="12"/>
      <c r="J523" s="12"/>
      <c r="K523" s="12"/>
      <c r="L523" s="12"/>
      <c r="M523" s="12"/>
      <c r="N523" s="12"/>
      <c r="O523" s="12"/>
      <c r="P523" s="12"/>
      <c r="Q523" s="12"/>
      <c r="R523" s="12"/>
      <c r="S523" s="12"/>
      <c r="T523" s="12"/>
      <c r="U523" s="12"/>
      <c r="V523" s="12"/>
      <c r="W523" s="12"/>
      <c r="X523" s="12"/>
      <c r="Y523" s="12"/>
      <c r="Z523" s="12"/>
    </row>
    <row r="524" ht="12.0" customHeight="1">
      <c r="A524" s="17" t="s">
        <v>1435</v>
      </c>
      <c r="B524" s="16" t="s">
        <v>1436</v>
      </c>
      <c r="C524" s="16"/>
      <c r="D524" s="10"/>
      <c r="E524" s="11"/>
      <c r="F524" s="11"/>
      <c r="G524" s="19"/>
      <c r="H524" s="12"/>
      <c r="I524" s="12"/>
      <c r="J524" s="12"/>
      <c r="K524" s="12"/>
      <c r="L524" s="12"/>
      <c r="M524" s="12"/>
      <c r="N524" s="12"/>
      <c r="O524" s="12"/>
      <c r="P524" s="12"/>
      <c r="Q524" s="12"/>
      <c r="R524" s="12"/>
      <c r="S524" s="12"/>
      <c r="T524" s="12"/>
      <c r="U524" s="12"/>
      <c r="V524" s="12"/>
      <c r="W524" s="12"/>
      <c r="X524" s="12"/>
      <c r="Y524" s="12"/>
      <c r="Z524" s="12"/>
    </row>
    <row r="525" ht="12.0" customHeight="1">
      <c r="A525" s="17" t="s">
        <v>1437</v>
      </c>
      <c r="B525" s="16" t="s">
        <v>1438</v>
      </c>
      <c r="C525" s="16"/>
      <c r="D525" s="10"/>
      <c r="E525" s="11"/>
      <c r="F525" s="11"/>
      <c r="G525" s="19"/>
      <c r="H525" s="12"/>
      <c r="I525" s="12"/>
      <c r="J525" s="12"/>
      <c r="K525" s="12"/>
      <c r="L525" s="12"/>
      <c r="M525" s="12"/>
      <c r="N525" s="12"/>
      <c r="O525" s="12"/>
      <c r="P525" s="12"/>
      <c r="Q525" s="12"/>
      <c r="R525" s="12"/>
      <c r="S525" s="12"/>
      <c r="T525" s="12"/>
      <c r="U525" s="12"/>
      <c r="V525" s="12"/>
      <c r="W525" s="12"/>
      <c r="X525" s="12"/>
      <c r="Y525" s="12"/>
      <c r="Z525" s="12"/>
    </row>
    <row r="526" ht="12.0" customHeight="1">
      <c r="A526" s="17" t="s">
        <v>1439</v>
      </c>
      <c r="B526" s="16" t="s">
        <v>1440</v>
      </c>
      <c r="C526" s="16"/>
      <c r="D526" s="10"/>
      <c r="E526" s="11"/>
      <c r="F526" s="11"/>
      <c r="G526" s="19"/>
      <c r="H526" s="12"/>
      <c r="I526" s="12"/>
      <c r="J526" s="12"/>
      <c r="K526" s="12"/>
      <c r="L526" s="12"/>
      <c r="M526" s="12"/>
      <c r="N526" s="12"/>
      <c r="O526" s="12"/>
      <c r="P526" s="12"/>
      <c r="Q526" s="12"/>
      <c r="R526" s="12"/>
      <c r="S526" s="12"/>
      <c r="T526" s="12"/>
      <c r="U526" s="12"/>
      <c r="V526" s="12"/>
      <c r="W526" s="12"/>
      <c r="X526" s="12"/>
      <c r="Y526" s="12"/>
      <c r="Z526" s="12"/>
    </row>
    <row r="527" ht="12.0" customHeight="1">
      <c r="A527" s="17" t="s">
        <v>1441</v>
      </c>
      <c r="B527" s="16" t="s">
        <v>1442</v>
      </c>
      <c r="C527" s="16"/>
      <c r="D527" s="10"/>
      <c r="E527" s="11"/>
      <c r="F527" s="11"/>
      <c r="G527" s="19"/>
      <c r="H527" s="12"/>
      <c r="I527" s="12"/>
      <c r="J527" s="12"/>
      <c r="K527" s="12"/>
      <c r="L527" s="12"/>
      <c r="M527" s="12"/>
      <c r="N527" s="12"/>
      <c r="O527" s="12"/>
      <c r="P527" s="12"/>
      <c r="Q527" s="12"/>
      <c r="R527" s="12"/>
      <c r="S527" s="12"/>
      <c r="T527" s="12"/>
      <c r="U527" s="12"/>
      <c r="V527" s="12"/>
      <c r="W527" s="12"/>
      <c r="X527" s="12"/>
      <c r="Y527" s="12"/>
      <c r="Z527" s="12"/>
    </row>
    <row r="528" ht="12.0" customHeight="1">
      <c r="A528" s="17" t="s">
        <v>1443</v>
      </c>
      <c r="B528" s="16" t="s">
        <v>1444</v>
      </c>
      <c r="C528" s="16"/>
      <c r="D528" s="10"/>
      <c r="E528" s="11"/>
      <c r="F528" s="11"/>
      <c r="G528" s="19"/>
      <c r="H528" s="12"/>
      <c r="I528" s="12"/>
      <c r="J528" s="12"/>
      <c r="K528" s="12"/>
      <c r="L528" s="12"/>
      <c r="M528" s="12"/>
      <c r="N528" s="12"/>
      <c r="O528" s="12"/>
      <c r="P528" s="12"/>
      <c r="Q528" s="12"/>
      <c r="R528" s="12"/>
      <c r="S528" s="12"/>
      <c r="T528" s="12"/>
      <c r="U528" s="12"/>
      <c r="V528" s="12"/>
      <c r="W528" s="12"/>
      <c r="X528" s="12"/>
      <c r="Y528" s="12"/>
      <c r="Z528" s="12"/>
    </row>
    <row r="529" ht="12.0" customHeight="1">
      <c r="A529" s="17" t="s">
        <v>1445</v>
      </c>
      <c r="B529" s="16" t="s">
        <v>1446</v>
      </c>
      <c r="C529" s="16"/>
      <c r="D529" s="10"/>
      <c r="E529" s="11"/>
      <c r="F529" s="11"/>
      <c r="G529" s="19"/>
      <c r="H529" s="12"/>
      <c r="I529" s="12"/>
      <c r="J529" s="12"/>
      <c r="K529" s="12"/>
      <c r="L529" s="12"/>
      <c r="M529" s="12"/>
      <c r="N529" s="12"/>
      <c r="O529" s="12"/>
      <c r="P529" s="12"/>
      <c r="Q529" s="12"/>
      <c r="R529" s="12"/>
      <c r="S529" s="12"/>
      <c r="T529" s="12"/>
      <c r="U529" s="12"/>
      <c r="V529" s="12"/>
      <c r="W529" s="12"/>
      <c r="X529" s="12"/>
      <c r="Y529" s="12"/>
      <c r="Z529" s="12"/>
    </row>
    <row r="530" ht="12.0" customHeight="1">
      <c r="A530" s="17" t="s">
        <v>1447</v>
      </c>
      <c r="B530" s="16" t="s">
        <v>1448</v>
      </c>
      <c r="C530" s="16"/>
      <c r="D530" s="10"/>
      <c r="E530" s="11"/>
      <c r="F530" s="11"/>
      <c r="G530" s="19"/>
      <c r="H530" s="12"/>
      <c r="I530" s="12"/>
      <c r="J530" s="12"/>
      <c r="K530" s="12"/>
      <c r="L530" s="12"/>
      <c r="M530" s="12"/>
      <c r="N530" s="12"/>
      <c r="O530" s="12"/>
      <c r="P530" s="12"/>
      <c r="Q530" s="12"/>
      <c r="R530" s="12"/>
      <c r="S530" s="12"/>
      <c r="T530" s="12"/>
      <c r="U530" s="12"/>
      <c r="V530" s="12"/>
      <c r="W530" s="12"/>
      <c r="X530" s="12"/>
      <c r="Y530" s="12"/>
      <c r="Z530" s="12"/>
    </row>
    <row r="531" ht="12.0" customHeight="1">
      <c r="A531" s="17" t="s">
        <v>1449</v>
      </c>
      <c r="B531" s="16" t="s">
        <v>1450</v>
      </c>
      <c r="C531" s="16"/>
      <c r="D531" s="10"/>
      <c r="E531" s="11"/>
      <c r="F531" s="11"/>
      <c r="G531" s="19"/>
      <c r="H531" s="12"/>
      <c r="I531" s="12"/>
      <c r="J531" s="12"/>
      <c r="K531" s="12"/>
      <c r="L531" s="12"/>
      <c r="M531" s="12"/>
      <c r="N531" s="12"/>
      <c r="O531" s="12"/>
      <c r="P531" s="12"/>
      <c r="Q531" s="12"/>
      <c r="R531" s="12"/>
      <c r="S531" s="12"/>
      <c r="T531" s="12"/>
      <c r="U531" s="12"/>
      <c r="V531" s="12"/>
      <c r="W531" s="12"/>
      <c r="X531" s="12"/>
      <c r="Y531" s="12"/>
      <c r="Z531" s="12"/>
    </row>
    <row r="532" ht="12.0" customHeight="1">
      <c r="A532" s="17" t="s">
        <v>1451</v>
      </c>
      <c r="B532" s="16" t="s">
        <v>1452</v>
      </c>
      <c r="C532" s="16"/>
      <c r="D532" s="10"/>
      <c r="E532" s="11"/>
      <c r="F532" s="11"/>
      <c r="G532" s="19"/>
      <c r="H532" s="12"/>
      <c r="I532" s="12"/>
      <c r="J532" s="12"/>
      <c r="K532" s="12"/>
      <c r="L532" s="12"/>
      <c r="M532" s="12"/>
      <c r="N532" s="12"/>
      <c r="O532" s="12"/>
      <c r="P532" s="12"/>
      <c r="Q532" s="12"/>
      <c r="R532" s="12"/>
      <c r="S532" s="12"/>
      <c r="T532" s="12"/>
      <c r="U532" s="12"/>
      <c r="V532" s="12"/>
      <c r="W532" s="12"/>
      <c r="X532" s="12"/>
      <c r="Y532" s="12"/>
      <c r="Z532" s="12"/>
    </row>
    <row r="533" ht="12.0" customHeight="1">
      <c r="A533" s="17" t="s">
        <v>1453</v>
      </c>
      <c r="B533" s="16" t="s">
        <v>1454</v>
      </c>
      <c r="C533" s="16"/>
      <c r="D533" s="10"/>
      <c r="E533" s="11"/>
      <c r="F533" s="11"/>
      <c r="G533" s="19"/>
      <c r="H533" s="12"/>
      <c r="I533" s="12"/>
      <c r="J533" s="12"/>
      <c r="K533" s="12"/>
      <c r="L533" s="12"/>
      <c r="M533" s="12"/>
      <c r="N533" s="12"/>
      <c r="O533" s="12"/>
      <c r="P533" s="12"/>
      <c r="Q533" s="12"/>
      <c r="R533" s="12"/>
      <c r="S533" s="12"/>
      <c r="T533" s="12"/>
      <c r="U533" s="12"/>
      <c r="V533" s="12"/>
      <c r="W533" s="12"/>
      <c r="X533" s="12"/>
      <c r="Y533" s="12"/>
      <c r="Z533" s="12"/>
    </row>
    <row r="534" ht="12.0" customHeight="1">
      <c r="A534" s="17" t="s">
        <v>1455</v>
      </c>
      <c r="B534" s="16" t="s">
        <v>1456</v>
      </c>
      <c r="C534" s="16"/>
      <c r="D534" s="10"/>
      <c r="E534" s="11"/>
      <c r="F534" s="11"/>
      <c r="G534" s="19"/>
      <c r="H534" s="12"/>
      <c r="I534" s="12"/>
      <c r="J534" s="12"/>
      <c r="K534" s="12"/>
      <c r="L534" s="12"/>
      <c r="M534" s="12"/>
      <c r="N534" s="12"/>
      <c r="O534" s="12"/>
      <c r="P534" s="12"/>
      <c r="Q534" s="12"/>
      <c r="R534" s="12"/>
      <c r="S534" s="12"/>
      <c r="T534" s="12"/>
      <c r="U534" s="12"/>
      <c r="V534" s="12"/>
      <c r="W534" s="12"/>
      <c r="X534" s="12"/>
      <c r="Y534" s="12"/>
      <c r="Z534" s="12"/>
    </row>
    <row r="535" ht="12.0" customHeight="1">
      <c r="A535" s="17" t="s">
        <v>1457</v>
      </c>
      <c r="B535" s="16" t="s">
        <v>1458</v>
      </c>
      <c r="C535" s="16"/>
      <c r="D535" s="18"/>
      <c r="E535" s="11"/>
      <c r="F535" s="11"/>
      <c r="G535" s="19"/>
      <c r="H535" s="12"/>
      <c r="I535" s="12"/>
      <c r="J535" s="12"/>
      <c r="K535" s="12"/>
      <c r="L535" s="12"/>
      <c r="M535" s="12"/>
      <c r="N535" s="12"/>
      <c r="O535" s="12"/>
      <c r="P535" s="12"/>
      <c r="Q535" s="12"/>
      <c r="R535" s="12"/>
      <c r="S535" s="12"/>
      <c r="T535" s="12"/>
      <c r="U535" s="12"/>
      <c r="V535" s="12"/>
      <c r="W535" s="12"/>
      <c r="X535" s="12"/>
      <c r="Y535" s="12"/>
      <c r="Z535" s="12"/>
    </row>
    <row r="536" ht="12.0" customHeight="1">
      <c r="A536" s="17" t="s">
        <v>1459</v>
      </c>
      <c r="B536" s="16" t="s">
        <v>1460</v>
      </c>
      <c r="C536" s="16"/>
      <c r="D536" s="18"/>
      <c r="E536" s="11"/>
      <c r="F536" s="11"/>
      <c r="G536" s="19"/>
      <c r="H536" s="12"/>
      <c r="I536" s="12"/>
      <c r="J536" s="12"/>
      <c r="K536" s="12"/>
      <c r="L536" s="12"/>
      <c r="M536" s="12"/>
      <c r="N536" s="12"/>
      <c r="O536" s="12"/>
      <c r="P536" s="12"/>
      <c r="Q536" s="12"/>
      <c r="R536" s="12"/>
      <c r="S536" s="12"/>
      <c r="T536" s="12"/>
      <c r="U536" s="12"/>
      <c r="V536" s="12"/>
      <c r="W536" s="12"/>
      <c r="X536" s="12"/>
      <c r="Y536" s="12"/>
      <c r="Z536" s="12"/>
    </row>
    <row r="537" ht="12.0" customHeight="1">
      <c r="A537" s="17" t="s">
        <v>1461</v>
      </c>
      <c r="B537" s="16" t="s">
        <v>1461</v>
      </c>
      <c r="C537" s="16"/>
      <c r="D537" s="18"/>
      <c r="E537" s="11"/>
      <c r="F537" s="11"/>
      <c r="G537" s="19"/>
      <c r="H537" s="12"/>
      <c r="I537" s="12"/>
      <c r="J537" s="12"/>
      <c r="K537" s="12"/>
      <c r="L537" s="12"/>
      <c r="M537" s="12"/>
      <c r="N537" s="12"/>
      <c r="O537" s="12"/>
      <c r="P537" s="12"/>
      <c r="Q537" s="12"/>
      <c r="R537" s="12"/>
      <c r="S537" s="12"/>
      <c r="T537" s="12"/>
      <c r="U537" s="12"/>
      <c r="V537" s="12"/>
      <c r="W537" s="12"/>
      <c r="X537" s="12"/>
      <c r="Y537" s="12"/>
      <c r="Z537" s="12"/>
    </row>
    <row r="538" ht="12.0" customHeight="1">
      <c r="A538" s="17" t="s">
        <v>1462</v>
      </c>
      <c r="B538" s="16" t="s">
        <v>1463</v>
      </c>
      <c r="C538" s="16"/>
      <c r="D538" s="18"/>
      <c r="E538" s="11"/>
      <c r="F538" s="11"/>
      <c r="G538" s="19"/>
      <c r="H538" s="12"/>
      <c r="I538" s="12"/>
      <c r="J538" s="12"/>
      <c r="K538" s="12"/>
      <c r="L538" s="12"/>
      <c r="M538" s="12"/>
      <c r="N538" s="12"/>
      <c r="O538" s="12"/>
      <c r="P538" s="12"/>
      <c r="Q538" s="12"/>
      <c r="R538" s="12"/>
      <c r="S538" s="12"/>
      <c r="T538" s="12"/>
      <c r="U538" s="12"/>
      <c r="V538" s="12"/>
      <c r="W538" s="12"/>
      <c r="X538" s="12"/>
      <c r="Y538" s="12"/>
      <c r="Z538" s="12"/>
    </row>
    <row r="539" ht="12.0" customHeight="1">
      <c r="A539" s="17" t="s">
        <v>1464</v>
      </c>
      <c r="B539" s="16" t="s">
        <v>1465</v>
      </c>
      <c r="C539" s="16"/>
      <c r="D539" s="18"/>
      <c r="E539" s="11"/>
      <c r="F539" s="11"/>
      <c r="G539" s="19"/>
      <c r="H539" s="12"/>
      <c r="I539" s="12"/>
      <c r="J539" s="12"/>
      <c r="K539" s="12"/>
      <c r="L539" s="12"/>
      <c r="M539" s="12"/>
      <c r="N539" s="12"/>
      <c r="O539" s="12"/>
      <c r="P539" s="12"/>
      <c r="Q539" s="12"/>
      <c r="R539" s="12"/>
      <c r="S539" s="12"/>
      <c r="T539" s="12"/>
      <c r="U539" s="12"/>
      <c r="V539" s="12"/>
      <c r="W539" s="12"/>
      <c r="X539" s="12"/>
      <c r="Y539" s="12"/>
      <c r="Z539" s="12"/>
    </row>
    <row r="540" ht="12.0" customHeight="1">
      <c r="A540" s="17" t="s">
        <v>1466</v>
      </c>
      <c r="B540" s="16" t="s">
        <v>1467</v>
      </c>
      <c r="C540" s="16"/>
      <c r="D540" s="18"/>
      <c r="E540" s="11"/>
      <c r="F540" s="11"/>
      <c r="G540" s="19"/>
      <c r="H540" s="12"/>
      <c r="I540" s="12"/>
      <c r="J540" s="12"/>
      <c r="K540" s="12"/>
      <c r="L540" s="12"/>
      <c r="M540" s="12"/>
      <c r="N540" s="12"/>
      <c r="O540" s="12"/>
      <c r="P540" s="12"/>
      <c r="Q540" s="12"/>
      <c r="R540" s="12"/>
      <c r="S540" s="12"/>
      <c r="T540" s="12"/>
      <c r="U540" s="12"/>
      <c r="V540" s="12"/>
      <c r="W540" s="12"/>
      <c r="X540" s="12"/>
      <c r="Y540" s="12"/>
      <c r="Z540" s="12"/>
    </row>
    <row r="541" ht="12.0" customHeight="1">
      <c r="A541" s="17" t="s">
        <v>1468</v>
      </c>
      <c r="B541" s="16" t="s">
        <v>1469</v>
      </c>
      <c r="C541" s="16"/>
      <c r="D541" s="18"/>
      <c r="E541" s="11"/>
      <c r="F541" s="11"/>
      <c r="G541" s="19"/>
      <c r="H541" s="12"/>
      <c r="I541" s="12"/>
      <c r="J541" s="12"/>
      <c r="K541" s="12"/>
      <c r="L541" s="12"/>
      <c r="M541" s="12"/>
      <c r="N541" s="12"/>
      <c r="O541" s="12"/>
      <c r="P541" s="12"/>
      <c r="Q541" s="12"/>
      <c r="R541" s="12"/>
      <c r="S541" s="12"/>
      <c r="T541" s="12"/>
      <c r="U541" s="12"/>
      <c r="V541" s="12"/>
      <c r="W541" s="12"/>
      <c r="X541" s="12"/>
      <c r="Y541" s="12"/>
      <c r="Z541" s="12"/>
    </row>
    <row r="542" ht="12.0" customHeight="1">
      <c r="A542" s="17" t="s">
        <v>1470</v>
      </c>
      <c r="B542" s="16" t="s">
        <v>1471</v>
      </c>
      <c r="C542" s="16"/>
      <c r="D542" s="18"/>
      <c r="E542" s="11"/>
      <c r="F542" s="11"/>
      <c r="G542" s="19"/>
      <c r="H542" s="12"/>
      <c r="I542" s="12"/>
      <c r="J542" s="12"/>
      <c r="K542" s="12"/>
      <c r="L542" s="12"/>
      <c r="M542" s="12"/>
      <c r="N542" s="12"/>
      <c r="O542" s="12"/>
      <c r="P542" s="12"/>
      <c r="Q542" s="12"/>
      <c r="R542" s="12"/>
      <c r="S542" s="12"/>
      <c r="T542" s="12"/>
      <c r="U542" s="12"/>
      <c r="V542" s="12"/>
      <c r="W542" s="12"/>
      <c r="X542" s="12"/>
      <c r="Y542" s="12"/>
      <c r="Z542" s="12"/>
    </row>
    <row r="543" ht="12.0" customHeight="1">
      <c r="A543" s="17" t="s">
        <v>1472</v>
      </c>
      <c r="B543" s="16" t="s">
        <v>1473</v>
      </c>
      <c r="C543" s="16"/>
      <c r="D543" s="18"/>
      <c r="E543" s="11"/>
      <c r="F543" s="11"/>
      <c r="G543" s="19"/>
      <c r="H543" s="12"/>
      <c r="I543" s="12"/>
      <c r="J543" s="12"/>
      <c r="K543" s="12"/>
      <c r="L543" s="12"/>
      <c r="M543" s="12"/>
      <c r="N543" s="12"/>
      <c r="O543" s="12"/>
      <c r="P543" s="12"/>
      <c r="Q543" s="12"/>
      <c r="R543" s="12"/>
      <c r="S543" s="12"/>
      <c r="T543" s="12"/>
      <c r="U543" s="12"/>
      <c r="V543" s="12"/>
      <c r="W543" s="12"/>
      <c r="X543" s="12"/>
      <c r="Y543" s="12"/>
      <c r="Z543" s="12"/>
    </row>
    <row r="544" ht="12.0" customHeight="1">
      <c r="A544" s="17" t="s">
        <v>1474</v>
      </c>
      <c r="B544" s="16" t="s">
        <v>1475</v>
      </c>
      <c r="C544" s="16"/>
      <c r="D544" s="18"/>
      <c r="E544" s="11"/>
      <c r="F544" s="11"/>
      <c r="G544" s="19"/>
      <c r="H544" s="12"/>
      <c r="I544" s="12"/>
      <c r="J544" s="12"/>
      <c r="K544" s="12"/>
      <c r="L544" s="12"/>
      <c r="M544" s="12"/>
      <c r="N544" s="12"/>
      <c r="O544" s="12"/>
      <c r="P544" s="12"/>
      <c r="Q544" s="12"/>
      <c r="R544" s="12"/>
      <c r="S544" s="12"/>
      <c r="T544" s="12"/>
      <c r="U544" s="12"/>
      <c r="V544" s="12"/>
      <c r="W544" s="12"/>
      <c r="X544" s="12"/>
      <c r="Y544" s="12"/>
      <c r="Z544" s="12"/>
    </row>
    <row r="545" ht="12.0" customHeight="1">
      <c r="A545" s="17" t="s">
        <v>1476</v>
      </c>
      <c r="B545" s="16" t="s">
        <v>1477</v>
      </c>
      <c r="C545" s="16"/>
      <c r="D545" s="18"/>
      <c r="E545" s="11"/>
      <c r="F545" s="11"/>
      <c r="G545" s="19"/>
      <c r="H545" s="12"/>
      <c r="I545" s="12"/>
      <c r="J545" s="12"/>
      <c r="K545" s="12"/>
      <c r="L545" s="12"/>
      <c r="M545" s="12"/>
      <c r="N545" s="12"/>
      <c r="O545" s="12"/>
      <c r="P545" s="12"/>
      <c r="Q545" s="12"/>
      <c r="R545" s="12"/>
      <c r="S545" s="12"/>
      <c r="T545" s="12"/>
      <c r="U545" s="12"/>
      <c r="V545" s="12"/>
      <c r="W545" s="12"/>
      <c r="X545" s="12"/>
      <c r="Y545" s="12"/>
      <c r="Z545" s="12"/>
    </row>
    <row r="546" ht="12.0" customHeight="1">
      <c r="A546" s="17" t="s">
        <v>1478</v>
      </c>
      <c r="B546" s="16" t="s">
        <v>1479</v>
      </c>
      <c r="C546" s="16"/>
      <c r="D546" s="18"/>
      <c r="E546" s="11"/>
      <c r="F546" s="11"/>
      <c r="G546" s="19"/>
      <c r="H546" s="12"/>
      <c r="I546" s="12"/>
      <c r="J546" s="12"/>
      <c r="K546" s="12"/>
      <c r="L546" s="12"/>
      <c r="M546" s="12"/>
      <c r="N546" s="12"/>
      <c r="O546" s="12"/>
      <c r="P546" s="12"/>
      <c r="Q546" s="12"/>
      <c r="R546" s="12"/>
      <c r="S546" s="12"/>
      <c r="T546" s="12"/>
      <c r="U546" s="12"/>
      <c r="V546" s="12"/>
      <c r="W546" s="12"/>
      <c r="X546" s="12"/>
      <c r="Y546" s="12"/>
      <c r="Z546" s="12"/>
    </row>
    <row r="547" ht="12.0" customHeight="1">
      <c r="A547" s="17" t="s">
        <v>1480</v>
      </c>
      <c r="B547" s="16" t="s">
        <v>1481</v>
      </c>
      <c r="C547" s="16"/>
      <c r="D547" s="18"/>
      <c r="E547" s="11"/>
      <c r="F547" s="11"/>
      <c r="G547" s="19"/>
      <c r="H547" s="12"/>
      <c r="I547" s="12"/>
      <c r="J547" s="12"/>
      <c r="K547" s="12"/>
      <c r="L547" s="12"/>
      <c r="M547" s="12"/>
      <c r="N547" s="12"/>
      <c r="O547" s="12"/>
      <c r="P547" s="12"/>
      <c r="Q547" s="12"/>
      <c r="R547" s="12"/>
      <c r="S547" s="12"/>
      <c r="T547" s="12"/>
      <c r="U547" s="12"/>
      <c r="V547" s="12"/>
      <c r="W547" s="12"/>
      <c r="X547" s="12"/>
      <c r="Y547" s="12"/>
      <c r="Z547" s="12"/>
    </row>
    <row r="548" ht="12.0" customHeight="1">
      <c r="A548" s="17" t="s">
        <v>1482</v>
      </c>
      <c r="B548" s="16" t="s">
        <v>1483</v>
      </c>
      <c r="C548" s="16"/>
      <c r="D548" s="18"/>
      <c r="E548" s="11"/>
      <c r="F548" s="11"/>
      <c r="G548" s="19"/>
      <c r="H548" s="12"/>
      <c r="I548" s="12"/>
      <c r="J548" s="12"/>
      <c r="K548" s="12"/>
      <c r="L548" s="12"/>
      <c r="M548" s="12"/>
      <c r="N548" s="12"/>
      <c r="O548" s="12"/>
      <c r="P548" s="12"/>
      <c r="Q548" s="12"/>
      <c r="R548" s="12"/>
      <c r="S548" s="12"/>
      <c r="T548" s="12"/>
      <c r="U548" s="12"/>
      <c r="V548" s="12"/>
      <c r="W548" s="12"/>
      <c r="X548" s="12"/>
      <c r="Y548" s="12"/>
      <c r="Z548" s="12"/>
    </row>
    <row r="549" ht="12.0" customHeight="1">
      <c r="A549" s="17" t="s">
        <v>1484</v>
      </c>
      <c r="B549" s="16" t="s">
        <v>1485</v>
      </c>
      <c r="C549" s="16"/>
      <c r="D549" s="18"/>
      <c r="E549" s="11"/>
      <c r="F549" s="11"/>
      <c r="G549" s="19"/>
      <c r="H549" s="12"/>
      <c r="I549" s="12"/>
      <c r="J549" s="12"/>
      <c r="K549" s="12"/>
      <c r="L549" s="12"/>
      <c r="M549" s="12"/>
      <c r="N549" s="12"/>
      <c r="O549" s="12"/>
      <c r="P549" s="12"/>
      <c r="Q549" s="12"/>
      <c r="R549" s="12"/>
      <c r="S549" s="12"/>
      <c r="T549" s="12"/>
      <c r="U549" s="12"/>
      <c r="V549" s="12"/>
      <c r="W549" s="12"/>
      <c r="X549" s="12"/>
      <c r="Y549" s="12"/>
      <c r="Z549" s="12"/>
    </row>
    <row r="550" ht="12.0" customHeight="1">
      <c r="A550" s="17" t="s">
        <v>1486</v>
      </c>
      <c r="B550" s="16" t="s">
        <v>1487</v>
      </c>
      <c r="C550" s="16"/>
      <c r="D550" s="18"/>
      <c r="E550" s="11"/>
      <c r="F550" s="11"/>
      <c r="G550" s="19"/>
      <c r="H550" s="12"/>
      <c r="I550" s="12"/>
      <c r="J550" s="12"/>
      <c r="K550" s="12"/>
      <c r="L550" s="12"/>
      <c r="M550" s="12"/>
      <c r="N550" s="12"/>
      <c r="O550" s="12"/>
      <c r="P550" s="12"/>
      <c r="Q550" s="12"/>
      <c r="R550" s="12"/>
      <c r="S550" s="12"/>
      <c r="T550" s="12"/>
      <c r="U550" s="12"/>
      <c r="V550" s="12"/>
      <c r="W550" s="12"/>
      <c r="X550" s="12"/>
      <c r="Y550" s="12"/>
      <c r="Z550" s="12"/>
    </row>
    <row r="551" ht="12.0" customHeight="1">
      <c r="A551" s="17" t="s">
        <v>1488</v>
      </c>
      <c r="B551" s="16" t="s">
        <v>1489</v>
      </c>
      <c r="C551" s="16"/>
      <c r="D551" s="18"/>
      <c r="E551" s="11"/>
      <c r="F551" s="11"/>
      <c r="G551" s="19"/>
      <c r="H551" s="12"/>
      <c r="I551" s="12"/>
      <c r="J551" s="12"/>
      <c r="K551" s="12"/>
      <c r="L551" s="12"/>
      <c r="M551" s="12"/>
      <c r="N551" s="12"/>
      <c r="O551" s="12"/>
      <c r="P551" s="12"/>
      <c r="Q551" s="12"/>
      <c r="R551" s="12"/>
      <c r="S551" s="12"/>
      <c r="T551" s="12"/>
      <c r="U551" s="12"/>
      <c r="V551" s="12"/>
      <c r="W551" s="12"/>
      <c r="X551" s="12"/>
      <c r="Y551" s="12"/>
      <c r="Z551" s="12"/>
    </row>
    <row r="552" ht="12.0" customHeight="1">
      <c r="A552" s="17" t="s">
        <v>1490</v>
      </c>
      <c r="B552" s="16" t="s">
        <v>1491</v>
      </c>
      <c r="C552" s="16"/>
      <c r="D552" s="18"/>
      <c r="E552" s="11"/>
      <c r="F552" s="11"/>
      <c r="G552" s="19"/>
      <c r="H552" s="12"/>
      <c r="I552" s="12"/>
      <c r="J552" s="12"/>
      <c r="K552" s="12"/>
      <c r="L552" s="12"/>
      <c r="M552" s="12"/>
      <c r="N552" s="12"/>
      <c r="O552" s="12"/>
      <c r="P552" s="12"/>
      <c r="Q552" s="12"/>
      <c r="R552" s="12"/>
      <c r="S552" s="12"/>
      <c r="T552" s="12"/>
      <c r="U552" s="12"/>
      <c r="V552" s="12"/>
      <c r="W552" s="12"/>
      <c r="X552" s="12"/>
      <c r="Y552" s="12"/>
      <c r="Z552" s="12"/>
    </row>
    <row r="553" ht="12.0" customHeight="1">
      <c r="A553" s="17" t="s">
        <v>1492</v>
      </c>
      <c r="B553" s="16" t="s">
        <v>1493</v>
      </c>
      <c r="C553" s="16"/>
      <c r="D553" s="18"/>
      <c r="E553" s="11"/>
      <c r="F553" s="11"/>
      <c r="G553" s="19"/>
      <c r="H553" s="12"/>
      <c r="I553" s="12"/>
      <c r="J553" s="12"/>
      <c r="K553" s="12"/>
      <c r="L553" s="12"/>
      <c r="M553" s="12"/>
      <c r="N553" s="12"/>
      <c r="O553" s="12"/>
      <c r="P553" s="12"/>
      <c r="Q553" s="12"/>
      <c r="R553" s="12"/>
      <c r="S553" s="12"/>
      <c r="T553" s="12"/>
      <c r="U553" s="12"/>
      <c r="V553" s="12"/>
      <c r="W553" s="12"/>
      <c r="X553" s="12"/>
      <c r="Y553" s="12"/>
      <c r="Z553" s="12"/>
    </row>
    <row r="554" ht="12.0" customHeight="1">
      <c r="A554" s="17" t="s">
        <v>1494</v>
      </c>
      <c r="B554" s="16" t="s">
        <v>1495</v>
      </c>
      <c r="C554" s="16"/>
      <c r="D554" s="18"/>
      <c r="E554" s="11"/>
      <c r="F554" s="11"/>
      <c r="G554" s="19"/>
      <c r="H554" s="12"/>
      <c r="I554" s="12"/>
      <c r="J554" s="12"/>
      <c r="K554" s="12"/>
      <c r="L554" s="12"/>
      <c r="M554" s="12"/>
      <c r="N554" s="12"/>
      <c r="O554" s="12"/>
      <c r="P554" s="12"/>
      <c r="Q554" s="12"/>
      <c r="R554" s="12"/>
      <c r="S554" s="12"/>
      <c r="T554" s="12"/>
      <c r="U554" s="12"/>
      <c r="V554" s="12"/>
      <c r="W554" s="12"/>
      <c r="X554" s="12"/>
      <c r="Y554" s="12"/>
      <c r="Z554" s="12"/>
    </row>
    <row r="555" ht="12.0" customHeight="1">
      <c r="A555" s="17" t="s">
        <v>1496</v>
      </c>
      <c r="B555" s="16" t="s">
        <v>1497</v>
      </c>
      <c r="C555" s="16"/>
      <c r="D555" s="18"/>
      <c r="E555" s="11"/>
      <c r="F555" s="11"/>
      <c r="G555" s="19"/>
      <c r="H555" s="12"/>
      <c r="I555" s="12"/>
      <c r="J555" s="12"/>
      <c r="K555" s="12"/>
      <c r="L555" s="12"/>
      <c r="M555" s="12"/>
      <c r="N555" s="12"/>
      <c r="O555" s="12"/>
      <c r="P555" s="12"/>
      <c r="Q555" s="12"/>
      <c r="R555" s="12"/>
      <c r="S555" s="12"/>
      <c r="T555" s="12"/>
      <c r="U555" s="12"/>
      <c r="V555" s="12"/>
      <c r="W555" s="12"/>
      <c r="X555" s="12"/>
      <c r="Y555" s="12"/>
      <c r="Z555" s="12"/>
    </row>
    <row r="556" ht="12.0" customHeight="1">
      <c r="A556" s="17" t="s">
        <v>1498</v>
      </c>
      <c r="B556" s="16" t="s">
        <v>1498</v>
      </c>
      <c r="C556" s="16"/>
      <c r="D556" s="18"/>
      <c r="E556" s="11"/>
      <c r="F556" s="11"/>
      <c r="G556" s="19"/>
      <c r="H556" s="12"/>
      <c r="I556" s="12"/>
      <c r="J556" s="12"/>
      <c r="K556" s="12"/>
      <c r="L556" s="12"/>
      <c r="M556" s="12"/>
      <c r="N556" s="12"/>
      <c r="O556" s="12"/>
      <c r="P556" s="12"/>
      <c r="Q556" s="12"/>
      <c r="R556" s="12"/>
      <c r="S556" s="12"/>
      <c r="T556" s="12"/>
      <c r="U556" s="12"/>
      <c r="V556" s="12"/>
      <c r="W556" s="12"/>
      <c r="X556" s="12"/>
      <c r="Y556" s="12"/>
      <c r="Z556" s="12"/>
    </row>
    <row r="557" ht="12.0" customHeight="1">
      <c r="A557" s="17" t="s">
        <v>1499</v>
      </c>
      <c r="B557" s="16" t="s">
        <v>1499</v>
      </c>
      <c r="C557" s="16"/>
      <c r="D557" s="18"/>
      <c r="E557" s="11"/>
      <c r="F557" s="11"/>
      <c r="G557" s="19"/>
      <c r="H557" s="12"/>
      <c r="I557" s="12"/>
      <c r="J557" s="12"/>
      <c r="K557" s="12"/>
      <c r="L557" s="12"/>
      <c r="M557" s="12"/>
      <c r="N557" s="12"/>
      <c r="O557" s="12"/>
      <c r="P557" s="12"/>
      <c r="Q557" s="12"/>
      <c r="R557" s="12"/>
      <c r="S557" s="12"/>
      <c r="T557" s="12"/>
      <c r="U557" s="12"/>
      <c r="V557" s="12"/>
      <c r="W557" s="12"/>
      <c r="X557" s="12"/>
      <c r="Y557" s="12"/>
      <c r="Z557" s="12"/>
    </row>
    <row r="558" ht="12.0" customHeight="1">
      <c r="A558" s="17" t="s">
        <v>1500</v>
      </c>
      <c r="B558" s="16" t="s">
        <v>1501</v>
      </c>
      <c r="C558" s="16"/>
      <c r="D558" s="10"/>
      <c r="E558" s="11"/>
      <c r="F558" s="11"/>
      <c r="G558" s="19"/>
      <c r="H558" s="12"/>
      <c r="I558" s="12"/>
      <c r="J558" s="12"/>
      <c r="K558" s="12"/>
      <c r="L558" s="12"/>
      <c r="M558" s="12"/>
      <c r="N558" s="12"/>
      <c r="O558" s="12"/>
      <c r="P558" s="12"/>
      <c r="Q558" s="12"/>
      <c r="R558" s="12"/>
      <c r="S558" s="12"/>
      <c r="T558" s="12"/>
      <c r="U558" s="12"/>
      <c r="V558" s="12"/>
      <c r="W558" s="12"/>
      <c r="X558" s="12"/>
      <c r="Y558" s="12"/>
      <c r="Z558" s="12"/>
    </row>
    <row r="559" ht="12.0" customHeight="1">
      <c r="A559" s="17" t="s">
        <v>1502</v>
      </c>
      <c r="B559" s="16" t="s">
        <v>1503</v>
      </c>
      <c r="C559" s="16"/>
      <c r="D559" s="10"/>
      <c r="E559" s="11"/>
      <c r="F559" s="11"/>
      <c r="G559" s="19"/>
      <c r="H559" s="12"/>
      <c r="I559" s="12"/>
      <c r="J559" s="12"/>
      <c r="K559" s="12"/>
      <c r="L559" s="12"/>
      <c r="M559" s="12"/>
      <c r="N559" s="12"/>
      <c r="O559" s="12"/>
      <c r="P559" s="12"/>
      <c r="Q559" s="12"/>
      <c r="R559" s="12"/>
      <c r="S559" s="12"/>
      <c r="T559" s="12"/>
      <c r="U559" s="12"/>
      <c r="V559" s="12"/>
      <c r="W559" s="12"/>
      <c r="X559" s="12"/>
      <c r="Y559" s="12"/>
      <c r="Z559" s="12"/>
    </row>
    <row r="560" ht="12.0" customHeight="1">
      <c r="A560" s="17" t="s">
        <v>1504</v>
      </c>
      <c r="B560" s="16" t="s">
        <v>1505</v>
      </c>
      <c r="C560" s="16"/>
      <c r="D560" s="10"/>
      <c r="E560" s="11"/>
      <c r="F560" s="11"/>
      <c r="G560" s="19"/>
      <c r="H560" s="12"/>
      <c r="I560" s="12"/>
      <c r="J560" s="12"/>
      <c r="K560" s="12"/>
      <c r="L560" s="12"/>
      <c r="M560" s="12"/>
      <c r="N560" s="12"/>
      <c r="O560" s="12"/>
      <c r="P560" s="12"/>
      <c r="Q560" s="12"/>
      <c r="R560" s="12"/>
      <c r="S560" s="12"/>
      <c r="T560" s="12"/>
      <c r="U560" s="12"/>
      <c r="V560" s="12"/>
      <c r="W560" s="12"/>
      <c r="X560" s="12"/>
      <c r="Y560" s="12"/>
      <c r="Z560" s="12"/>
    </row>
    <row r="561" ht="12.0" customHeight="1">
      <c r="A561" s="17" t="s">
        <v>1506</v>
      </c>
      <c r="B561" s="16" t="s">
        <v>1507</v>
      </c>
      <c r="C561" s="16"/>
      <c r="D561" s="10"/>
      <c r="E561" s="11"/>
      <c r="F561" s="11"/>
      <c r="G561" s="19"/>
      <c r="H561" s="12"/>
      <c r="I561" s="12"/>
      <c r="J561" s="12"/>
      <c r="K561" s="12"/>
      <c r="L561" s="12"/>
      <c r="M561" s="12"/>
      <c r="N561" s="12"/>
      <c r="O561" s="12"/>
      <c r="P561" s="12"/>
      <c r="Q561" s="12"/>
      <c r="R561" s="12"/>
      <c r="S561" s="12"/>
      <c r="T561" s="12"/>
      <c r="U561" s="12"/>
      <c r="V561" s="12"/>
      <c r="W561" s="12"/>
      <c r="X561" s="12"/>
      <c r="Y561" s="12"/>
      <c r="Z561" s="12"/>
    </row>
    <row r="562" ht="12.0" customHeight="1">
      <c r="A562" s="17" t="s">
        <v>1508</v>
      </c>
      <c r="B562" s="16" t="s">
        <v>1509</v>
      </c>
      <c r="C562" s="16"/>
      <c r="D562" s="10"/>
      <c r="E562" s="11"/>
      <c r="F562" s="11"/>
      <c r="G562" s="19"/>
      <c r="H562" s="12"/>
      <c r="I562" s="12"/>
      <c r="J562" s="12"/>
      <c r="K562" s="12"/>
      <c r="L562" s="12"/>
      <c r="M562" s="12"/>
      <c r="N562" s="12"/>
      <c r="O562" s="12"/>
      <c r="P562" s="12"/>
      <c r="Q562" s="12"/>
      <c r="R562" s="12"/>
      <c r="S562" s="12"/>
      <c r="T562" s="12"/>
      <c r="U562" s="12"/>
      <c r="V562" s="12"/>
      <c r="W562" s="12"/>
      <c r="X562" s="12"/>
      <c r="Y562" s="12"/>
      <c r="Z562" s="12"/>
    </row>
    <row r="563" ht="12.0" customHeight="1">
      <c r="A563" s="17" t="s">
        <v>1510</v>
      </c>
      <c r="B563" s="16" t="s">
        <v>1511</v>
      </c>
      <c r="C563" s="16"/>
      <c r="D563" s="10"/>
      <c r="E563" s="11"/>
      <c r="F563" s="11"/>
      <c r="G563" s="19"/>
      <c r="H563" s="12"/>
      <c r="I563" s="12"/>
      <c r="J563" s="12"/>
      <c r="K563" s="12"/>
      <c r="L563" s="12"/>
      <c r="M563" s="12"/>
      <c r="N563" s="12"/>
      <c r="O563" s="12"/>
      <c r="P563" s="12"/>
      <c r="Q563" s="12"/>
      <c r="R563" s="12"/>
      <c r="S563" s="12"/>
      <c r="T563" s="12"/>
      <c r="U563" s="12"/>
      <c r="V563" s="12"/>
      <c r="W563" s="12"/>
      <c r="X563" s="12"/>
      <c r="Y563" s="12"/>
      <c r="Z563" s="12"/>
    </row>
    <row r="564" ht="12.0" customHeight="1">
      <c r="A564" s="17" t="s">
        <v>1512</v>
      </c>
      <c r="B564" s="10" t="s">
        <v>1513</v>
      </c>
      <c r="C564" s="16"/>
      <c r="D564" s="10"/>
      <c r="E564" s="11"/>
      <c r="F564" s="11"/>
      <c r="G564" s="19"/>
      <c r="H564" s="12"/>
      <c r="I564" s="12"/>
      <c r="J564" s="12"/>
      <c r="K564" s="12"/>
      <c r="L564" s="12"/>
      <c r="M564" s="12"/>
      <c r="N564" s="12"/>
      <c r="O564" s="12"/>
      <c r="P564" s="12"/>
      <c r="Q564" s="12"/>
      <c r="R564" s="12"/>
      <c r="S564" s="12"/>
      <c r="T564" s="12"/>
      <c r="U564" s="12"/>
      <c r="V564" s="12"/>
      <c r="W564" s="12"/>
      <c r="X564" s="12"/>
      <c r="Y564" s="12"/>
      <c r="Z564" s="12"/>
    </row>
    <row r="565" ht="12.0" customHeight="1">
      <c r="A565" s="17" t="s">
        <v>1514</v>
      </c>
      <c r="B565" s="16" t="s">
        <v>1514</v>
      </c>
      <c r="C565" s="16"/>
      <c r="D565" s="10"/>
      <c r="E565" s="11"/>
      <c r="F565" s="11"/>
      <c r="G565" s="19"/>
      <c r="H565" s="12"/>
      <c r="I565" s="12"/>
      <c r="J565" s="12"/>
      <c r="K565" s="12"/>
      <c r="L565" s="12"/>
      <c r="M565" s="12"/>
      <c r="N565" s="12"/>
      <c r="O565" s="12"/>
      <c r="P565" s="12"/>
      <c r="Q565" s="12"/>
      <c r="R565" s="12"/>
      <c r="S565" s="12"/>
      <c r="T565" s="12"/>
      <c r="U565" s="12"/>
      <c r="V565" s="12"/>
      <c r="W565" s="12"/>
      <c r="X565" s="12"/>
      <c r="Y565" s="12"/>
      <c r="Z565" s="12"/>
    </row>
    <row r="566" ht="12.0" customHeight="1">
      <c r="A566" s="17" t="s">
        <v>1515</v>
      </c>
      <c r="B566" s="16" t="s">
        <v>1515</v>
      </c>
      <c r="C566" s="16"/>
      <c r="D566" s="18"/>
      <c r="E566" s="11"/>
      <c r="F566" s="11"/>
      <c r="G566" s="19"/>
      <c r="H566" s="12"/>
      <c r="I566" s="12"/>
      <c r="J566" s="12"/>
      <c r="K566" s="12"/>
      <c r="L566" s="12"/>
      <c r="M566" s="12"/>
      <c r="N566" s="12"/>
      <c r="O566" s="12"/>
      <c r="P566" s="12"/>
      <c r="Q566" s="12"/>
      <c r="R566" s="12"/>
      <c r="S566" s="12"/>
      <c r="T566" s="12"/>
      <c r="U566" s="12"/>
      <c r="V566" s="12"/>
      <c r="W566" s="12"/>
      <c r="X566" s="12"/>
      <c r="Y566" s="12"/>
      <c r="Z566" s="12"/>
    </row>
    <row r="567" ht="12.0" customHeight="1">
      <c r="A567" s="17" t="s">
        <v>1516</v>
      </c>
      <c r="B567" s="16" t="s">
        <v>1517</v>
      </c>
      <c r="C567" s="16"/>
      <c r="D567" s="18"/>
      <c r="E567" s="11"/>
      <c r="F567" s="11"/>
      <c r="G567" s="19"/>
      <c r="H567" s="12"/>
      <c r="I567" s="12"/>
      <c r="J567" s="12"/>
      <c r="K567" s="12"/>
      <c r="L567" s="12"/>
      <c r="M567" s="12"/>
      <c r="N567" s="12"/>
      <c r="O567" s="12"/>
      <c r="P567" s="12"/>
      <c r="Q567" s="12"/>
      <c r="R567" s="12"/>
      <c r="S567" s="12"/>
      <c r="T567" s="12"/>
      <c r="U567" s="12"/>
      <c r="V567" s="12"/>
      <c r="W567" s="12"/>
      <c r="X567" s="12"/>
      <c r="Y567" s="12"/>
      <c r="Z567" s="12"/>
    </row>
    <row r="568" ht="12.0" customHeight="1">
      <c r="A568" s="15" t="s">
        <v>1518</v>
      </c>
      <c r="B568" s="15" t="s">
        <v>1518</v>
      </c>
      <c r="C568" s="16"/>
      <c r="D568" s="18"/>
      <c r="E568" s="11"/>
      <c r="F568" s="11"/>
      <c r="G568" s="19"/>
      <c r="H568" s="12"/>
      <c r="I568" s="12"/>
      <c r="J568" s="12"/>
      <c r="K568" s="12"/>
      <c r="L568" s="12"/>
      <c r="M568" s="12"/>
      <c r="N568" s="12"/>
      <c r="O568" s="12"/>
      <c r="P568" s="12"/>
      <c r="Q568" s="12"/>
      <c r="R568" s="12"/>
      <c r="S568" s="12"/>
      <c r="T568" s="12"/>
      <c r="U568" s="12"/>
      <c r="V568" s="12"/>
      <c r="W568" s="12"/>
      <c r="X568" s="12"/>
      <c r="Y568" s="12"/>
      <c r="Z568" s="12"/>
    </row>
    <row r="569" ht="12.0" customHeight="1">
      <c r="A569" s="16" t="s">
        <v>1519</v>
      </c>
      <c r="B569" s="16" t="s">
        <v>1517</v>
      </c>
      <c r="C569" s="16"/>
      <c r="D569" s="18"/>
      <c r="E569" s="11"/>
      <c r="F569" s="11"/>
      <c r="G569" s="19"/>
      <c r="H569" s="12"/>
      <c r="I569" s="12"/>
      <c r="J569" s="12"/>
      <c r="K569" s="12"/>
      <c r="L569" s="12"/>
      <c r="M569" s="12"/>
      <c r="N569" s="12"/>
      <c r="O569" s="12"/>
      <c r="P569" s="12"/>
      <c r="Q569" s="12"/>
      <c r="R569" s="12"/>
      <c r="S569" s="12"/>
      <c r="T569" s="12"/>
      <c r="U569" s="12"/>
      <c r="V569" s="12"/>
      <c r="W569" s="12"/>
      <c r="X569" s="12"/>
      <c r="Y569" s="12"/>
      <c r="Z569" s="12"/>
    </row>
    <row r="570" ht="12.0" customHeight="1">
      <c r="A570" s="14" t="s">
        <v>1520</v>
      </c>
      <c r="B570" s="15" t="s">
        <v>1520</v>
      </c>
      <c r="C570" s="16"/>
      <c r="D570" s="18"/>
      <c r="E570" s="11"/>
      <c r="F570" s="11"/>
      <c r="G570" s="19"/>
      <c r="H570" s="12"/>
      <c r="I570" s="12"/>
      <c r="J570" s="12"/>
      <c r="K570" s="12"/>
      <c r="L570" s="12"/>
      <c r="M570" s="12"/>
      <c r="N570" s="12"/>
      <c r="O570" s="12"/>
      <c r="P570" s="12"/>
      <c r="Q570" s="12"/>
      <c r="R570" s="12"/>
      <c r="S570" s="12"/>
      <c r="T570" s="12"/>
      <c r="U570" s="12"/>
      <c r="V570" s="12"/>
      <c r="W570" s="12"/>
      <c r="X570" s="12"/>
      <c r="Y570" s="12"/>
      <c r="Z570" s="12"/>
    </row>
    <row r="571" ht="12.0" customHeight="1">
      <c r="A571" s="16" t="s">
        <v>1521</v>
      </c>
      <c r="B571" s="16" t="s">
        <v>1522</v>
      </c>
      <c r="C571" s="16"/>
      <c r="D571" s="18"/>
      <c r="E571" s="11"/>
      <c r="F571" s="11"/>
      <c r="G571" s="19"/>
      <c r="H571" s="12"/>
      <c r="I571" s="12"/>
      <c r="J571" s="12"/>
      <c r="K571" s="12"/>
      <c r="L571" s="12"/>
      <c r="M571" s="12"/>
      <c r="N571" s="12"/>
      <c r="O571" s="12"/>
      <c r="P571" s="12"/>
      <c r="Q571" s="12"/>
      <c r="R571" s="12"/>
      <c r="S571" s="12"/>
      <c r="T571" s="12"/>
      <c r="U571" s="12"/>
      <c r="V571" s="12"/>
      <c r="W571" s="12"/>
      <c r="X571" s="12"/>
      <c r="Y571" s="12"/>
      <c r="Z571" s="12"/>
    </row>
    <row r="572" ht="12.0" customHeight="1">
      <c r="A572" s="16" t="s">
        <v>1523</v>
      </c>
      <c r="B572" s="16" t="s">
        <v>1524</v>
      </c>
      <c r="C572" s="16"/>
      <c r="D572" s="18"/>
      <c r="E572" s="11"/>
      <c r="F572" s="11"/>
      <c r="G572" s="19"/>
      <c r="H572" s="12"/>
      <c r="I572" s="12"/>
      <c r="J572" s="12"/>
      <c r="K572" s="12"/>
      <c r="L572" s="12"/>
      <c r="M572" s="12"/>
      <c r="N572" s="12"/>
      <c r="O572" s="12"/>
      <c r="P572" s="12"/>
      <c r="Q572" s="12"/>
      <c r="R572" s="12"/>
      <c r="S572" s="12"/>
      <c r="T572" s="12"/>
      <c r="U572" s="12"/>
      <c r="V572" s="12"/>
      <c r="W572" s="12"/>
      <c r="X572" s="12"/>
      <c r="Y572" s="12"/>
      <c r="Z572" s="12"/>
    </row>
    <row r="573" ht="12.0" customHeight="1">
      <c r="A573" s="17" t="s">
        <v>1525</v>
      </c>
      <c r="B573" s="16" t="s">
        <v>1526</v>
      </c>
      <c r="C573" s="16"/>
      <c r="D573" s="18"/>
      <c r="E573" s="11"/>
      <c r="F573" s="11"/>
      <c r="G573" s="19"/>
      <c r="H573" s="12"/>
      <c r="I573" s="12"/>
      <c r="J573" s="12"/>
      <c r="K573" s="12"/>
      <c r="L573" s="12"/>
      <c r="M573" s="12"/>
      <c r="N573" s="12"/>
      <c r="O573" s="12"/>
      <c r="P573" s="12"/>
      <c r="Q573" s="12"/>
      <c r="R573" s="12"/>
      <c r="S573" s="12"/>
      <c r="T573" s="12"/>
      <c r="U573" s="12"/>
      <c r="V573" s="12"/>
      <c r="W573" s="12"/>
      <c r="X573" s="12"/>
      <c r="Y573" s="12"/>
      <c r="Z573" s="12"/>
    </row>
    <row r="574" ht="12.0" customHeight="1">
      <c r="A574" s="16" t="s">
        <v>1527</v>
      </c>
      <c r="B574" s="16" t="s">
        <v>1528</v>
      </c>
      <c r="C574" s="16"/>
      <c r="D574" s="18"/>
      <c r="E574" s="11"/>
      <c r="F574" s="11"/>
      <c r="G574" s="19"/>
      <c r="H574" s="12"/>
      <c r="I574" s="12"/>
      <c r="J574" s="12"/>
      <c r="K574" s="12"/>
      <c r="L574" s="12"/>
      <c r="M574" s="12"/>
      <c r="N574" s="12"/>
      <c r="O574" s="12"/>
      <c r="P574" s="12"/>
      <c r="Q574" s="12"/>
      <c r="R574" s="12"/>
      <c r="S574" s="12"/>
      <c r="T574" s="12"/>
      <c r="U574" s="12"/>
      <c r="V574" s="12"/>
      <c r="W574" s="12"/>
      <c r="X574" s="12"/>
      <c r="Y574" s="12"/>
      <c r="Z574" s="12"/>
    </row>
    <row r="575" ht="12.0" customHeight="1">
      <c r="A575" s="16" t="s">
        <v>1529</v>
      </c>
      <c r="B575" s="16" t="s">
        <v>1526</v>
      </c>
      <c r="C575" s="16"/>
      <c r="D575" s="18"/>
      <c r="E575" s="11"/>
      <c r="F575" s="11"/>
      <c r="G575" s="19"/>
      <c r="H575" s="12"/>
      <c r="I575" s="12"/>
      <c r="J575" s="12"/>
      <c r="K575" s="12"/>
      <c r="L575" s="12"/>
      <c r="M575" s="12"/>
      <c r="N575" s="12"/>
      <c r="O575" s="12"/>
      <c r="P575" s="12"/>
      <c r="Q575" s="12"/>
      <c r="R575" s="12"/>
      <c r="S575" s="12"/>
      <c r="T575" s="12"/>
      <c r="U575" s="12"/>
      <c r="V575" s="12"/>
      <c r="W575" s="12"/>
      <c r="X575" s="12"/>
      <c r="Y575" s="12"/>
      <c r="Z575" s="12"/>
    </row>
    <row r="576" ht="12.0" customHeight="1">
      <c r="A576" s="17" t="s">
        <v>1530</v>
      </c>
      <c r="B576" s="16" t="s">
        <v>1531</v>
      </c>
      <c r="C576" s="16"/>
      <c r="D576" s="18"/>
      <c r="E576" s="11"/>
      <c r="F576" s="11"/>
      <c r="G576" s="19"/>
      <c r="H576" s="12"/>
      <c r="I576" s="12"/>
      <c r="J576" s="12"/>
      <c r="K576" s="12"/>
      <c r="L576" s="12"/>
      <c r="M576" s="12"/>
      <c r="N576" s="12"/>
      <c r="O576" s="12"/>
      <c r="P576" s="12"/>
      <c r="Q576" s="12"/>
      <c r="R576" s="12"/>
      <c r="S576" s="12"/>
      <c r="T576" s="12"/>
      <c r="U576" s="12"/>
      <c r="V576" s="12"/>
      <c r="W576" s="12"/>
      <c r="X576" s="12"/>
      <c r="Y576" s="12"/>
      <c r="Z576" s="12"/>
    </row>
    <row r="577" ht="12.0" customHeight="1">
      <c r="A577" s="17" t="s">
        <v>1532</v>
      </c>
      <c r="B577" s="16" t="s">
        <v>1531</v>
      </c>
      <c r="C577" s="16"/>
      <c r="D577" s="18"/>
      <c r="E577" s="11"/>
      <c r="F577" s="11"/>
      <c r="G577" s="19"/>
      <c r="H577" s="12"/>
      <c r="I577" s="12"/>
      <c r="J577" s="12"/>
      <c r="K577" s="12"/>
      <c r="L577" s="12"/>
      <c r="M577" s="12"/>
      <c r="N577" s="12"/>
      <c r="O577" s="12"/>
      <c r="P577" s="12"/>
      <c r="Q577" s="12"/>
      <c r="R577" s="12"/>
      <c r="S577" s="12"/>
      <c r="T577" s="12"/>
      <c r="U577" s="12"/>
      <c r="V577" s="12"/>
      <c r="W577" s="12"/>
      <c r="X577" s="12"/>
      <c r="Y577" s="12"/>
      <c r="Z577" s="12"/>
    </row>
    <row r="578" ht="12.0" customHeight="1">
      <c r="A578" s="17" t="s">
        <v>1533</v>
      </c>
      <c r="B578" s="16" t="s">
        <v>1534</v>
      </c>
      <c r="C578" s="16"/>
      <c r="D578" s="18"/>
      <c r="E578" s="11"/>
      <c r="F578" s="11"/>
      <c r="G578" s="19"/>
      <c r="H578" s="12"/>
      <c r="I578" s="12"/>
      <c r="J578" s="12"/>
      <c r="K578" s="12"/>
      <c r="L578" s="12"/>
      <c r="M578" s="12"/>
      <c r="N578" s="12"/>
      <c r="O578" s="12"/>
      <c r="P578" s="12"/>
      <c r="Q578" s="12"/>
      <c r="R578" s="12"/>
      <c r="S578" s="12"/>
      <c r="T578" s="12"/>
      <c r="U578" s="12"/>
      <c r="V578" s="12"/>
      <c r="W578" s="12"/>
      <c r="X578" s="12"/>
      <c r="Y578" s="12"/>
      <c r="Z578" s="12"/>
    </row>
    <row r="579" ht="12.0" customHeight="1">
      <c r="A579" s="17" t="s">
        <v>1535</v>
      </c>
      <c r="B579" s="16" t="s">
        <v>1534</v>
      </c>
      <c r="C579" s="16"/>
      <c r="D579" s="18"/>
      <c r="E579" s="11"/>
      <c r="F579" s="11"/>
      <c r="G579" s="19"/>
      <c r="H579" s="12"/>
      <c r="I579" s="12"/>
      <c r="J579" s="12"/>
      <c r="K579" s="12"/>
      <c r="L579" s="12"/>
      <c r="M579" s="12"/>
      <c r="N579" s="12"/>
      <c r="O579" s="12"/>
      <c r="P579" s="12"/>
      <c r="Q579" s="12"/>
      <c r="R579" s="12"/>
      <c r="S579" s="12"/>
      <c r="T579" s="12"/>
      <c r="U579" s="12"/>
      <c r="V579" s="12"/>
      <c r="W579" s="12"/>
      <c r="X579" s="12"/>
      <c r="Y579" s="12"/>
      <c r="Z579" s="12"/>
    </row>
    <row r="580" ht="12.0" customHeight="1">
      <c r="A580" s="17" t="s">
        <v>1536</v>
      </c>
      <c r="B580" s="16" t="s">
        <v>1537</v>
      </c>
      <c r="C580" s="16"/>
      <c r="D580" s="18"/>
      <c r="E580" s="11"/>
      <c r="F580" s="11"/>
      <c r="G580" s="19"/>
      <c r="H580" s="12"/>
      <c r="I580" s="12"/>
      <c r="J580" s="12"/>
      <c r="K580" s="12"/>
      <c r="L580" s="12"/>
      <c r="M580" s="12"/>
      <c r="N580" s="12"/>
      <c r="O580" s="12"/>
      <c r="P580" s="12"/>
      <c r="Q580" s="12"/>
      <c r="R580" s="12"/>
      <c r="S580" s="12"/>
      <c r="T580" s="12"/>
      <c r="U580" s="12"/>
      <c r="V580" s="12"/>
      <c r="W580" s="12"/>
      <c r="X580" s="12"/>
      <c r="Y580" s="12"/>
      <c r="Z580" s="12"/>
    </row>
    <row r="581" ht="12.0" customHeight="1">
      <c r="A581" s="17" t="s">
        <v>1538</v>
      </c>
      <c r="B581" s="16" t="s">
        <v>1539</v>
      </c>
      <c r="C581" s="16"/>
      <c r="D581" s="18"/>
      <c r="E581" s="11"/>
      <c r="F581" s="11"/>
      <c r="G581" s="19"/>
      <c r="H581" s="12"/>
      <c r="I581" s="12"/>
      <c r="J581" s="12"/>
      <c r="K581" s="12"/>
      <c r="L581" s="12"/>
      <c r="M581" s="12"/>
      <c r="N581" s="12"/>
      <c r="O581" s="12"/>
      <c r="P581" s="12"/>
      <c r="Q581" s="12"/>
      <c r="R581" s="12"/>
      <c r="S581" s="12"/>
      <c r="T581" s="12"/>
      <c r="U581" s="12"/>
      <c r="V581" s="12"/>
      <c r="W581" s="12"/>
      <c r="X581" s="12"/>
      <c r="Y581" s="12"/>
      <c r="Z581" s="12"/>
    </row>
    <row r="582" ht="12.0" customHeight="1">
      <c r="A582" s="27"/>
      <c r="B582" s="28"/>
      <c r="C582" s="28"/>
      <c r="D582" s="12"/>
      <c r="E582" s="19"/>
      <c r="F582" s="19"/>
      <c r="G582" s="19"/>
      <c r="H582" s="12"/>
      <c r="I582" s="12"/>
      <c r="J582" s="12"/>
      <c r="K582" s="12"/>
      <c r="L582" s="12"/>
      <c r="M582" s="12"/>
      <c r="N582" s="12"/>
      <c r="O582" s="12"/>
      <c r="P582" s="12"/>
      <c r="Q582" s="12"/>
      <c r="R582" s="12"/>
      <c r="S582" s="12"/>
      <c r="T582" s="12"/>
      <c r="U582" s="12"/>
      <c r="V582" s="12"/>
      <c r="W582" s="12"/>
      <c r="X582" s="12"/>
      <c r="Y582" s="12"/>
      <c r="Z582" s="12"/>
    </row>
    <row r="583" ht="12.0" customHeight="1">
      <c r="A583" s="27"/>
      <c r="B583" s="28"/>
      <c r="C583" s="28"/>
      <c r="D583" s="12"/>
      <c r="E583" s="19"/>
      <c r="F583" s="19"/>
      <c r="G583" s="19"/>
      <c r="H583" s="12"/>
      <c r="I583" s="12"/>
      <c r="J583" s="12"/>
      <c r="K583" s="12"/>
      <c r="L583" s="12"/>
      <c r="M583" s="12"/>
      <c r="N583" s="12"/>
      <c r="O583" s="12"/>
      <c r="P583" s="12"/>
      <c r="Q583" s="12"/>
      <c r="R583" s="12"/>
      <c r="S583" s="12"/>
      <c r="T583" s="12"/>
      <c r="U583" s="12"/>
      <c r="V583" s="12"/>
      <c r="W583" s="12"/>
      <c r="X583" s="12"/>
      <c r="Y583" s="12"/>
      <c r="Z583" s="12"/>
    </row>
    <row r="584" ht="12.0" customHeight="1">
      <c r="A584" s="27"/>
      <c r="B584" s="29"/>
      <c r="C584" s="12"/>
      <c r="D584" s="12"/>
      <c r="E584" s="19"/>
      <c r="F584" s="19"/>
      <c r="G584" s="19"/>
      <c r="H584" s="12"/>
      <c r="I584" s="12"/>
      <c r="J584" s="12"/>
      <c r="K584" s="12"/>
      <c r="L584" s="12"/>
      <c r="M584" s="12"/>
      <c r="N584" s="12"/>
      <c r="O584" s="12"/>
      <c r="P584" s="12"/>
      <c r="Q584" s="12"/>
      <c r="R584" s="12"/>
      <c r="S584" s="12"/>
      <c r="T584" s="12"/>
      <c r="U584" s="12"/>
      <c r="V584" s="12"/>
      <c r="W584" s="12"/>
      <c r="X584" s="12"/>
      <c r="Y584" s="12"/>
      <c r="Z584" s="12"/>
    </row>
    <row r="585" ht="12.0" customHeight="1">
      <c r="A585" s="27"/>
      <c r="B585" s="29"/>
      <c r="C585" s="29"/>
      <c r="D585" s="12"/>
      <c r="E585" s="19"/>
      <c r="F585" s="19"/>
      <c r="G585" s="19"/>
      <c r="H585" s="12"/>
      <c r="I585" s="12"/>
      <c r="J585" s="12"/>
      <c r="K585" s="12"/>
      <c r="L585" s="12"/>
      <c r="M585" s="12"/>
      <c r="N585" s="12"/>
      <c r="O585" s="12"/>
      <c r="P585" s="12"/>
      <c r="Q585" s="12"/>
      <c r="R585" s="12"/>
      <c r="S585" s="12"/>
      <c r="T585" s="12"/>
      <c r="U585" s="12"/>
      <c r="V585" s="12"/>
      <c r="W585" s="12"/>
      <c r="X585" s="12"/>
      <c r="Y585" s="12"/>
      <c r="Z585" s="12"/>
    </row>
    <row r="586" ht="12.0" customHeight="1">
      <c r="A586" s="27"/>
      <c r="B586" s="29"/>
      <c r="C586" s="29"/>
      <c r="D586" s="12"/>
      <c r="E586" s="19"/>
      <c r="F586" s="19"/>
      <c r="G586" s="19"/>
      <c r="H586" s="12"/>
      <c r="I586" s="12"/>
      <c r="J586" s="12"/>
      <c r="K586" s="12"/>
      <c r="L586" s="12"/>
      <c r="M586" s="12"/>
      <c r="N586" s="12"/>
      <c r="O586" s="12"/>
      <c r="P586" s="12"/>
      <c r="Q586" s="12"/>
      <c r="R586" s="12"/>
      <c r="S586" s="12"/>
      <c r="T586" s="12"/>
      <c r="U586" s="12"/>
      <c r="V586" s="12"/>
      <c r="W586" s="12"/>
      <c r="X586" s="12"/>
      <c r="Y586" s="12"/>
      <c r="Z586" s="12"/>
    </row>
    <row r="587" ht="12.0" customHeight="1">
      <c r="A587" s="27"/>
      <c r="B587" s="29"/>
      <c r="C587" s="29"/>
      <c r="D587" s="12"/>
      <c r="E587" s="19"/>
      <c r="F587" s="19"/>
      <c r="G587" s="19"/>
      <c r="H587" s="12"/>
      <c r="I587" s="12"/>
      <c r="J587" s="12"/>
      <c r="K587" s="12"/>
      <c r="L587" s="12"/>
      <c r="M587" s="12"/>
      <c r="N587" s="12"/>
      <c r="O587" s="12"/>
      <c r="P587" s="12"/>
      <c r="Q587" s="12"/>
      <c r="R587" s="12"/>
      <c r="S587" s="12"/>
      <c r="T587" s="12"/>
      <c r="U587" s="12"/>
      <c r="V587" s="12"/>
      <c r="W587" s="12"/>
      <c r="X587" s="12"/>
      <c r="Y587" s="12"/>
      <c r="Z587" s="12"/>
    </row>
    <row r="588" ht="12.0" customHeight="1">
      <c r="A588" s="27"/>
      <c r="B588" s="29"/>
      <c r="C588" s="29"/>
      <c r="D588" s="30"/>
      <c r="E588" s="19"/>
      <c r="F588" s="19"/>
      <c r="G588" s="19"/>
      <c r="H588" s="12"/>
      <c r="I588" s="12"/>
      <c r="J588" s="12"/>
      <c r="K588" s="12"/>
      <c r="L588" s="12"/>
      <c r="M588" s="12"/>
      <c r="N588" s="12"/>
      <c r="O588" s="12"/>
      <c r="P588" s="12"/>
      <c r="Q588" s="12"/>
      <c r="R588" s="12"/>
      <c r="S588" s="12"/>
      <c r="T588" s="12"/>
      <c r="U588" s="12"/>
      <c r="V588" s="12"/>
      <c r="W588" s="12"/>
      <c r="X588" s="12"/>
      <c r="Y588" s="12"/>
      <c r="Z588" s="12"/>
    </row>
    <row r="589" ht="12.0" customHeight="1">
      <c r="A589" s="27"/>
      <c r="B589" s="29"/>
      <c r="C589" s="29"/>
      <c r="D589" s="30"/>
      <c r="E589" s="19"/>
      <c r="F589" s="19"/>
      <c r="G589" s="19"/>
      <c r="H589" s="12"/>
      <c r="I589" s="12"/>
      <c r="J589" s="12"/>
      <c r="K589" s="12"/>
      <c r="L589" s="12"/>
      <c r="M589" s="12"/>
      <c r="N589" s="12"/>
      <c r="O589" s="12"/>
      <c r="P589" s="12"/>
      <c r="Q589" s="12"/>
      <c r="R589" s="12"/>
      <c r="S589" s="12"/>
      <c r="T589" s="12"/>
      <c r="U589" s="12"/>
      <c r="V589" s="12"/>
      <c r="W589" s="12"/>
      <c r="X589" s="12"/>
      <c r="Y589" s="12"/>
      <c r="Z589" s="12"/>
    </row>
    <row r="590" ht="12.0" customHeight="1">
      <c r="A590" s="27"/>
      <c r="B590" s="29"/>
      <c r="C590" s="29"/>
      <c r="D590" s="30"/>
      <c r="E590" s="19"/>
      <c r="F590" s="19"/>
      <c r="G590" s="19"/>
      <c r="H590" s="12"/>
      <c r="I590" s="12"/>
      <c r="J590" s="12"/>
      <c r="K590" s="12"/>
      <c r="L590" s="12"/>
      <c r="M590" s="12"/>
      <c r="N590" s="12"/>
      <c r="O590" s="12"/>
      <c r="P590" s="12"/>
      <c r="Q590" s="12"/>
      <c r="R590" s="12"/>
      <c r="S590" s="12"/>
      <c r="T590" s="12"/>
      <c r="U590" s="12"/>
      <c r="V590" s="12"/>
      <c r="W590" s="12"/>
      <c r="X590" s="12"/>
      <c r="Y590" s="12"/>
      <c r="Z590" s="12"/>
    </row>
    <row r="591" ht="12.0"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2.0"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2.0"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2.0"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2.0"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2.0"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2.0"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2.0"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2.0"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2.0"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2.0"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2.0"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2.0"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2.0"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2.0"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2.0"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2.0"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2.0"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2.0"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2.0"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2.0"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2.0"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2.0"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2.0"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2.0"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2.0"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2.0"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2.0"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2.0"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2.0"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2.0"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2.0"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2.0"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2.0"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2.0"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2.0"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2.0"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2.0"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2.0"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2.0"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2.0"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2.0"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2.0"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2.0"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2.0"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2.0"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2.0"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2.0"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2.0"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2.0"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2.0"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2.0"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2.0"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2.0"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2.0"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2.0"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2.0"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2.0"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2.0"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2.0"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2.0"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2.0"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2.0"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2.0"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2.0"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2.0"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2.0"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2.0"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2.0"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2.0"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2.0"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2.0"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2.0"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2.0"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2.0"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2.0"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2.0"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2.0"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2.0"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2.0"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2.0"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2.0"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2.0"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2.0"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2.0"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2.0"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2.0"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2.0"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2.0"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2.0"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2.0"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2.0"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2.0"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2.0"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2.0"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2.0"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2.0"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2.0"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2.0"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2.0"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2.0"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2.0"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2.0"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2.0"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2.0"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2.0"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2.0"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2.0"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2.0"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2.0"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2.0"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2.0"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2.0"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2.0"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2.0"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2.0"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2.0"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2.0"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2.0"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2.0"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2.0"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2.0"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2.0"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2.0"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2.0"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2.0"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2.0"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2.0"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2.0"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2.0"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2.0"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2.0"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2.0"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2.0"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2.0"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2.0"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2.0"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2.0"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2.0"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2.0"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2.0"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2.0"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2.0"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2.0"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2.0"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2.0"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2.0"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2.0"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2.0"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2.0"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2.0"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2.0"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2.0"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2.0"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2.0"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2.0"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2.0"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2.0"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2.0"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2.0"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2.0"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2.0"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2.0"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2.0"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2.0"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2.0"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2.0"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2.0"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2.0"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2.0"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2.0"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2.0"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2.0"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2.0"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2.0"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2.0"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2.0"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2.0"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2.0"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2.0"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2.0"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2.0"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2.0"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2.0"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2.0"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2.0"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2.0"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2.0"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2.0"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2.0"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2.0"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2.0"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2.0"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2.0"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2.0"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2.0"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2.0"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2.0"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2.0"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2.0"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2.0"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2.0"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2.0"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2.0"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2.0"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2.0"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2.0"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2.0"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2.0"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2.0"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2.0"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2.0"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2.0"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2.0"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2.0"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2.0"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2.0"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2.0"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2.0"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2.0"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2.0"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2.0"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2.0"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2.0"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2.0"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2.0"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2.0"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2.0"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2.0"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2.0"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2.0"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2.0"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2.0"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2.0"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2.0"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2.0"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2.0"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2.0"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2.0"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2.0"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2.0"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2.0"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2.0"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2.0"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2.0"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2.0"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2.0"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2.0"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2.0"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2.0"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2.0"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2.0"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2.0"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2.0"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2.0"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2.0"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2.0"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2.0"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2.0"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2.0"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2.0"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2.0"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2.0"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2.0"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2.0"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2.0"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2.0"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2.0"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2.0"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2.0"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2.0"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2.0"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2.0"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2.0"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2.0"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2.0"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2.0"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2.0"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2.0"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2.0"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2.0"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2.0"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2.0"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2.0"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2.0"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2.0"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2.0"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2.0"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2.0"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2.0"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2.0"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2.0"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2.0"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2.0"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2.0"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2.0"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2.0"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2.0"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2.0"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2.0"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2.0"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2.0"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2.0"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2.0"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2.0"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2.0"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2.0"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2.0"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2.0"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2.0"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2.0"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2.0"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2.0"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2.0"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2.0"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2.0"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2.0"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2.0"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2.0"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2.0"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2.0"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2.0"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2.0"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2.0"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2.0"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2.0"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2.0"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2.0"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2.0"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2.0"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2.0"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2.0"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2.0"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2.0"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2.0"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2.0"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2.0"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2.0"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2.0"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2.0"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2.0"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2.0"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2.0"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2.0"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2.0"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2.0"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2.0"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2.0"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2.0"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2.0"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2.0"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2.0"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2.0"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2.0"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2.0"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2.0"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2.0"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2.0"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2.0"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2.0"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2.0"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2.0"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2.0"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2.0"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2.0"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2.0"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2.0"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2.0"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2.0"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2.0"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2.0"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2.0"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2.0"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2.0"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2.0"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2.0"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2.0"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2.0"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2.0"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2.0"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2.0"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2.0"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2.0"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2.0"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2.0"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2.0"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2.0"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2.0"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2.0"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2.0"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2.0"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2.0"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2.0"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2.0"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2.0"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2.0"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2.0"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2.0"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2.0"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2.0"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2.0"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2.0"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2.0"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2.0"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2.0"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2.0"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2.0"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2.0"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2.0"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2.0"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display="F-100  Vidrio" location="null!A1" ref="A10"/>
    <hyperlink display="F-100  Vidrio" location="null!A1" ref="B10"/>
    <hyperlink display="F-112  " location="null!A1" ref="A16"/>
    <hyperlink display="F-112  " location="null!A1" ref="B16"/>
    <hyperlink display="F-1214 " location="null!A1" ref="A31"/>
    <hyperlink display="F-14000 Nac" location="null!A1" ref="A49"/>
    <hyperlink display="F-14000 Nac" location="null!A1" ref="B49"/>
    <hyperlink display="F-14000 Nac" location="null!A1" ref="A51"/>
    <hyperlink display="F-14000 Nac" location="null!A1" ref="B51"/>
    <hyperlink display="F-14000 Nac" location="null!A1" ref="A52"/>
    <hyperlink display="F-14000 Nac" location="null!A1" ref="B52"/>
    <hyperlink display="F-1423 " location="null!A1" ref="A55"/>
    <hyperlink display="F-1423 " location="null!A1" ref="B55"/>
    <hyperlink display="F-1517         Metalizado" location="null!A1" ref="A58"/>
    <hyperlink display="F-1517         Metalizado" location="null!A1" ref="B58"/>
    <hyperlink display="F-1526-V     Metalizado" location="null!A1" ref="A59"/>
    <hyperlink display="F-1526-V     Metalizado" location="null!A1" ref="B59"/>
    <hyperlink display="F-1526-T-V  Metalizado" location="null!A1" ref="A62"/>
    <hyperlink display="F-1526-T-V  Metalizado" location="null!A1" ref="B62"/>
    <hyperlink display="F-1526-T     Metalizado" location="null!A1" ref="A63"/>
    <hyperlink display="F-1526-T     Metalizado" location="null!A1" ref="B63"/>
    <hyperlink display="F-3001       " location="null!A1" ref="A90"/>
    <hyperlink display="F-3001       " location="null!A1" ref="B90"/>
    <hyperlink display="F-3001-P  Metalizado" location="null!A1" ref="A91"/>
    <hyperlink display="F-3001-P  Metalizado" location="null!A1" ref="B91"/>
    <hyperlink display="F- 55   Vidrio" location="null!A1" ref="A98"/>
    <hyperlink display="F- 55   Vidrio" location="null!A1" ref="B98"/>
    <hyperlink display="F-711" location="null!A1" ref="A108"/>
    <hyperlink display="F-711-P" location="null!A1" ref="A112"/>
    <hyperlink display="F-711-R" location="null!A1" ref="A113"/>
    <hyperlink display="F-711-R" location="null!A1" ref="B113"/>
    <hyperlink display="F-778" location="null!A1" ref="A119"/>
    <hyperlink display="F-8000 Eco" location="null!A1" ref="A121"/>
    <hyperlink display="F-8000 Eco" location="null!A1" ref="B121"/>
    <hyperlink display="F-8008 " location="null!A5" ref="A135"/>
    <hyperlink display="F-8010      Metalizado" location="null!A1" ref="A138"/>
    <hyperlink display="F-940 Nac" location="null!A1" ref="A154"/>
    <hyperlink display="FA-113- DER" location="null!A1" ref="A174"/>
    <hyperlink display="FA-113- IZQ" location="null!A1" ref="A175"/>
    <hyperlink display="F-1191 E Cristal" location="null!A1" ref="A210"/>
    <hyperlink display="F-1191 E Cristal" location="null!A1" ref="B210"/>
    <hyperlink display="F-125 -  Policarbonato" location="null!A1" ref="A231"/>
    <hyperlink display="F-125 -  Policarbonato" location="null!A1" ref="B231"/>
    <hyperlink display="F-212 -  Policarbonato" location="null!A1" ref="A288"/>
    <hyperlink display="F-212 -  Policarbonato" location="null!A1" ref="B288"/>
    <hyperlink display="F-3002" location="null!A1" ref="A295"/>
    <hyperlink display="L-8000/1  " location="null!A1" ref="A299"/>
    <hyperlink display="L-8000/1  " location="null!A1" ref="A301"/>
    <hyperlink display="F-3003 Eco" location="null!A1" ref="A303"/>
    <hyperlink display="F-3003 Eco" location="null!A1" ref="B303"/>
    <hyperlink display="F-3003-P Policarbonato" location="null!A1" ref="A320"/>
    <hyperlink display="F-3003-P Policarbonato" location="null!A1" ref="B320"/>
    <hyperlink display="F-3040-P Policarbonato" location="null!A1" ref="A327"/>
    <hyperlink display="FA-4100    " location="null!A1" ref="A360"/>
    <hyperlink display="FA-4100    " location="null!A1" ref="B360"/>
    <hyperlink display="F-4100 E" location="null!A1" ref="A361"/>
    <hyperlink display="F-4100 E" location="null!A1" ref="B361"/>
    <hyperlink display="FA-800-V" location="null!A1" ref="A391"/>
    <hyperlink display="FA-800" location="null!A1" ref="A392"/>
    <hyperlink display="F-8000      Metalizado" location="null!A1" ref="A393"/>
    <hyperlink display="F-8000      Metalizado" location="null!A1" ref="B393"/>
    <hyperlink display="F-1560 Nac" location="null!A1" ref="B396"/>
    <hyperlink display="F-8010      Metalizado" location="null!A1" ref="A397"/>
    <hyperlink display="F-8010      Metalizado" location="null!A1" ref="A404"/>
    <hyperlink display="F-850-V" location="null!A1" ref="A406"/>
    <hyperlink display="F-850" location="null!A1" ref="A407"/>
    <hyperlink display="G-110   " location="null!A1" ref="A421"/>
    <hyperlink display="G-110   " location="null!A1" ref="B421"/>
    <hyperlink display="L-112    " location="null!A1" ref="A425"/>
    <hyperlink display="L-112    " location="null!A1" ref="B425"/>
    <hyperlink display="L-14000 Nac" location="null!A1" ref="A443"/>
    <hyperlink display="L-14000 Nac" location="null!A1" ref="B443"/>
    <hyperlink display="L-14000 Nac" location="null!A1" ref="A444"/>
    <hyperlink display="L-14000 Nac" location="null!A1" ref="B444"/>
    <hyperlink display="L-1517" location="null!A1" ref="A447"/>
    <hyperlink display="L-1517" location="null!A1" ref="B447"/>
    <hyperlink display="L-1526-T" location="null!A1" ref="A448"/>
    <hyperlink display="L-1526-T" location="null!A1" ref="B448"/>
    <hyperlink display="L-3001" location="null!A1" ref="A453"/>
    <hyperlink display="L-3001" location="null!A1" ref="B453"/>
    <hyperlink display="L-3030 / 3100" location="null!A1" ref="A454"/>
    <hyperlink display="L-3030 / 3100" location="null!A1" ref="B454"/>
    <hyperlink display="L-711" location="null!A1" ref="A460"/>
    <hyperlink display="L-778" location="null!A1" ref="A463"/>
    <hyperlink display="LA -113 - DER" location="null!A1" ref="A479"/>
    <hyperlink display="LA -113 - IZQ " location="null!A1" ref="A480"/>
    <hyperlink display="LA -114T    " location="null!B2" ref="A483"/>
    <hyperlink display="LA-1526" location="null!A1" ref="A492"/>
    <hyperlink display="LA-1526" location="null!A1" ref="B492"/>
    <hyperlink display="L-3002" location="null!A1" ref="A498"/>
    <hyperlink display="L-3002" location="null!A1" ref="B498"/>
    <hyperlink display="L-3003" location="null!A1" ref="A499"/>
    <hyperlink display="L-3003-P" location="null!A1" ref="A500"/>
    <hyperlink display="L-3003-P" location="null!A1" ref="B500"/>
    <hyperlink display="LA-4100.1" location="null!A1" ref="A504"/>
    <hyperlink display="LA-4100.1" location="null!A1" ref="B504"/>
    <hyperlink display="LA-800" location="null!A1" ref="A508"/>
    <hyperlink display="LA-800" location="null!A1" ref="B508"/>
    <hyperlink display="L-8010" location="null!A1" ref="A511"/>
    <hyperlink display="L-8010" location="null!A1" ref="B511"/>
    <hyperlink display="L-850" location="null!A1" ref="A514"/>
    <hyperlink display="L-850" location="null!A1" ref="B514"/>
    <hyperlink display="LA-910" location="null!A1" ref="A515"/>
    <hyperlink display="T-250/12" location="null!A24" ref="A568"/>
    <hyperlink display="T-250/12" location="null!A24" ref="B568"/>
    <hyperlink display="T-260/12" location="null!A25" ref="A570"/>
    <hyperlink display="T-260/12" location="null!A25" ref="B570"/>
  </hyperlink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5.63"/>
    <col customWidth="1" min="3" max="4" width="12.0"/>
    <col customWidth="1" min="5" max="6" width="10.0"/>
    <col customWidth="1" min="7" max="26" width="9.38"/>
  </cols>
  <sheetData>
    <row r="1">
      <c r="A1" s="7">
        <v>1060.0</v>
      </c>
      <c r="B1" s="7" t="s">
        <v>1540</v>
      </c>
      <c r="C1" s="7" t="s">
        <v>1541</v>
      </c>
      <c r="D1" s="7"/>
      <c r="E1" s="7"/>
      <c r="F1" s="7"/>
      <c r="G1" s="7"/>
      <c r="H1" s="31"/>
    </row>
    <row r="2">
      <c r="A2" s="7">
        <v>1075.0</v>
      </c>
      <c r="B2" s="7">
        <v>1075.0</v>
      </c>
      <c r="C2" s="7"/>
      <c r="D2" s="7"/>
      <c r="E2" s="7"/>
      <c r="F2" s="7"/>
      <c r="G2" s="7"/>
      <c r="H2" s="31"/>
    </row>
    <row r="3">
      <c r="A3" s="7">
        <v>1080.0</v>
      </c>
      <c r="B3" s="7">
        <v>1080.0</v>
      </c>
      <c r="C3" s="7"/>
      <c r="D3" s="7"/>
      <c r="E3" s="7"/>
      <c r="F3" s="7"/>
      <c r="G3" s="7"/>
      <c r="H3" s="31"/>
    </row>
    <row r="4">
      <c r="A4" s="7">
        <v>1090.0</v>
      </c>
      <c r="B4" s="7" t="s">
        <v>1542</v>
      </c>
      <c r="C4" s="7" t="s">
        <v>1543</v>
      </c>
      <c r="D4" s="7"/>
      <c r="E4" s="7"/>
      <c r="F4" s="7"/>
      <c r="G4" s="7"/>
      <c r="H4" s="31"/>
    </row>
    <row r="5">
      <c r="A5" s="7">
        <v>1095.0</v>
      </c>
      <c r="B5" s="7">
        <v>1095.0</v>
      </c>
      <c r="C5" s="7"/>
      <c r="D5" s="7"/>
      <c r="E5" s="7"/>
      <c r="F5" s="7"/>
      <c r="G5" s="7"/>
      <c r="H5" s="31"/>
    </row>
    <row r="6">
      <c r="A6" s="7">
        <v>1108.0</v>
      </c>
      <c r="B6" s="7" t="s">
        <v>1544</v>
      </c>
      <c r="C6" s="7"/>
      <c r="D6" s="7"/>
      <c r="E6" s="7"/>
      <c r="F6" s="7"/>
      <c r="G6" s="7"/>
      <c r="H6" s="31"/>
    </row>
    <row r="7">
      <c r="A7" s="7">
        <v>1109.0</v>
      </c>
      <c r="B7" s="7" t="s">
        <v>1545</v>
      </c>
      <c r="C7" s="7"/>
      <c r="D7" s="7"/>
      <c r="E7" s="7"/>
      <c r="F7" s="7"/>
      <c r="G7" s="7"/>
      <c r="H7" s="31"/>
    </row>
    <row r="8">
      <c r="A8" s="7">
        <v>1110.0</v>
      </c>
      <c r="B8" s="7">
        <v>1110.0</v>
      </c>
      <c r="C8" s="7"/>
      <c r="D8" s="7"/>
      <c r="E8" s="7"/>
      <c r="F8" s="7"/>
      <c r="G8" s="7"/>
      <c r="H8" s="31"/>
    </row>
    <row r="9">
      <c r="A9" s="7">
        <v>1215.0</v>
      </c>
      <c r="B9" s="7">
        <v>1215.0</v>
      </c>
      <c r="C9" s="7"/>
      <c r="D9" s="7"/>
      <c r="E9" s="7"/>
      <c r="F9" s="7"/>
      <c r="G9" s="7"/>
      <c r="H9" s="31"/>
    </row>
    <row r="10">
      <c r="A10" s="7">
        <v>1216.0</v>
      </c>
      <c r="B10" s="7">
        <v>1216.0</v>
      </c>
      <c r="C10" s="7"/>
      <c r="D10" s="7"/>
      <c r="E10" s="7"/>
      <c r="F10" s="7"/>
      <c r="G10" s="7"/>
      <c r="H10" s="31"/>
    </row>
    <row r="11">
      <c r="A11" s="7">
        <v>1230.0</v>
      </c>
      <c r="B11" s="7">
        <v>1230.0</v>
      </c>
      <c r="C11" s="7"/>
      <c r="D11" s="7"/>
      <c r="E11" s="7"/>
      <c r="F11" s="7"/>
      <c r="G11" s="7"/>
      <c r="H11" s="31"/>
    </row>
    <row r="12">
      <c r="A12" s="7">
        <v>1260.0</v>
      </c>
      <c r="B12" s="7">
        <v>1260.0</v>
      </c>
      <c r="C12" s="7"/>
      <c r="D12" s="7"/>
      <c r="E12" s="7"/>
      <c r="F12" s="7"/>
      <c r="G12" s="7"/>
      <c r="H12" s="31"/>
    </row>
    <row r="13">
      <c r="A13" s="7">
        <v>1300.0</v>
      </c>
      <c r="B13" s="7">
        <v>1300.0</v>
      </c>
      <c r="C13" s="7"/>
      <c r="D13" s="7"/>
      <c r="E13" s="7"/>
      <c r="F13" s="7"/>
      <c r="G13" s="7"/>
      <c r="H13" s="31"/>
    </row>
    <row r="14">
      <c r="A14" s="7">
        <v>1325.0</v>
      </c>
      <c r="B14" s="7">
        <v>1325.0</v>
      </c>
      <c r="C14" s="7"/>
      <c r="D14" s="7"/>
      <c r="E14" s="7"/>
      <c r="F14" s="7"/>
      <c r="G14" s="7"/>
      <c r="H14" s="31"/>
    </row>
    <row r="15">
      <c r="A15" s="7">
        <v>1450.0</v>
      </c>
      <c r="B15" s="7">
        <v>1450.0</v>
      </c>
      <c r="C15" s="7"/>
      <c r="D15" s="7"/>
      <c r="E15" s="7"/>
      <c r="F15" s="7"/>
      <c r="G15" s="7"/>
      <c r="H15" s="31"/>
    </row>
    <row r="16">
      <c r="A16" s="7">
        <v>1500.0</v>
      </c>
      <c r="B16" s="7">
        <v>1500.0</v>
      </c>
      <c r="C16" s="7"/>
      <c r="D16" s="7"/>
      <c r="E16" s="7"/>
      <c r="F16" s="7"/>
      <c r="G16" s="7"/>
      <c r="H16" s="31"/>
    </row>
    <row r="17">
      <c r="A17" s="7">
        <v>1530.0</v>
      </c>
      <c r="B17" s="7">
        <v>1530.0</v>
      </c>
      <c r="C17" s="7"/>
      <c r="D17" s="7"/>
      <c r="E17" s="7"/>
      <c r="F17" s="7"/>
      <c r="G17" s="7"/>
      <c r="H17" s="31"/>
    </row>
    <row r="18">
      <c r="A18" s="7">
        <v>1580.0</v>
      </c>
      <c r="B18" s="7">
        <v>1580.0</v>
      </c>
      <c r="C18" s="7"/>
      <c r="D18" s="7"/>
      <c r="E18" s="7"/>
      <c r="F18" s="7"/>
      <c r="G18" s="7"/>
      <c r="H18" s="31"/>
    </row>
    <row r="19">
      <c r="A19" s="7">
        <v>1600.0</v>
      </c>
      <c r="B19" s="7">
        <v>1600.0</v>
      </c>
      <c r="C19" s="7"/>
      <c r="D19" s="7"/>
      <c r="E19" s="7"/>
      <c r="F19" s="7"/>
      <c r="G19" s="7"/>
      <c r="H19" s="31"/>
    </row>
    <row r="20">
      <c r="A20" s="7">
        <v>1610.0</v>
      </c>
      <c r="B20" s="7">
        <v>1610.0</v>
      </c>
      <c r="C20" s="7"/>
      <c r="D20" s="7"/>
      <c r="E20" s="7"/>
      <c r="F20" s="7"/>
      <c r="G20" s="7"/>
      <c r="H20" s="31"/>
    </row>
    <row r="21" ht="15.75" customHeight="1">
      <c r="A21" s="7">
        <v>1900.0</v>
      </c>
      <c r="B21" s="7">
        <v>1900.0</v>
      </c>
      <c r="C21" s="7"/>
      <c r="D21" s="7"/>
      <c r="E21" s="7"/>
      <c r="F21" s="7"/>
      <c r="G21" s="7"/>
      <c r="H21" s="31"/>
    </row>
    <row r="22" ht="15.75" customHeight="1">
      <c r="A22" s="7" t="s">
        <v>1546</v>
      </c>
      <c r="B22" s="7" t="s">
        <v>1547</v>
      </c>
      <c r="C22" s="7"/>
      <c r="D22" s="7"/>
      <c r="E22" s="7"/>
      <c r="F22" s="7"/>
      <c r="G22" s="7"/>
      <c r="H22" s="31"/>
    </row>
    <row r="23" ht="15.75" customHeight="1">
      <c r="A23" s="7" t="s">
        <v>1548</v>
      </c>
      <c r="B23" s="7" t="s">
        <v>1549</v>
      </c>
      <c r="C23" s="7"/>
      <c r="D23" s="7"/>
      <c r="E23" s="7"/>
      <c r="F23" s="7"/>
      <c r="G23" s="7"/>
      <c r="H23" s="31"/>
    </row>
    <row r="24" ht="15.75" customHeight="1">
      <c r="A24" s="7" t="s">
        <v>1550</v>
      </c>
      <c r="B24" s="7" t="s">
        <v>1551</v>
      </c>
      <c r="C24" s="7"/>
      <c r="D24" s="7"/>
      <c r="E24" s="7"/>
      <c r="F24" s="7"/>
      <c r="G24" s="7"/>
      <c r="H24" s="31"/>
    </row>
    <row r="25" ht="15.75" customHeight="1">
      <c r="A25" s="7" t="s">
        <v>1552</v>
      </c>
      <c r="B25" s="7" t="s">
        <v>1553</v>
      </c>
      <c r="C25" s="7"/>
      <c r="D25" s="7"/>
      <c r="E25" s="7"/>
      <c r="F25" s="7"/>
      <c r="G25" s="7"/>
      <c r="H25" s="31"/>
    </row>
    <row r="26" ht="15.75" customHeight="1">
      <c r="A26" s="7" t="s">
        <v>1554</v>
      </c>
      <c r="B26" s="7" t="s">
        <v>1555</v>
      </c>
      <c r="C26" s="7"/>
      <c r="D26" s="7"/>
      <c r="E26" s="7"/>
      <c r="F26" s="7"/>
      <c r="G26" s="7"/>
      <c r="H26" s="31"/>
    </row>
    <row r="27" ht="15.75" customHeight="1">
      <c r="A27" s="7" t="s">
        <v>1556</v>
      </c>
      <c r="B27" s="7" t="s">
        <v>1557</v>
      </c>
      <c r="C27" s="7"/>
      <c r="D27" s="7"/>
      <c r="E27" s="7"/>
      <c r="F27" s="7"/>
      <c r="G27" s="7"/>
      <c r="H27" s="31"/>
    </row>
    <row r="28" ht="15.75" customHeight="1">
      <c r="A28" s="7" t="s">
        <v>1558</v>
      </c>
      <c r="B28" s="7" t="s">
        <v>1559</v>
      </c>
      <c r="C28" s="7"/>
      <c r="D28" s="7"/>
      <c r="E28" s="7"/>
      <c r="F28" s="7"/>
      <c r="G28" s="7"/>
      <c r="H28" s="31"/>
    </row>
    <row r="29" ht="15.75" customHeight="1">
      <c r="A29" s="7" t="s">
        <v>1560</v>
      </c>
      <c r="B29" s="7" t="s">
        <v>1561</v>
      </c>
      <c r="C29" s="7"/>
      <c r="D29" s="7"/>
      <c r="E29" s="7"/>
      <c r="F29" s="7"/>
      <c r="G29" s="7"/>
      <c r="H29" s="31"/>
    </row>
    <row r="30" ht="15.75" customHeight="1">
      <c r="A30" s="7" t="s">
        <v>1562</v>
      </c>
      <c r="B30" s="7" t="s">
        <v>1563</v>
      </c>
      <c r="C30" s="7"/>
      <c r="D30" s="7"/>
      <c r="E30" s="7"/>
      <c r="F30" s="7"/>
      <c r="G30" s="7"/>
      <c r="H30" s="31"/>
    </row>
    <row r="31" ht="15.75" customHeight="1">
      <c r="A31" s="7" t="s">
        <v>1564</v>
      </c>
      <c r="B31" s="7" t="s">
        <v>1565</v>
      </c>
      <c r="C31" s="7"/>
      <c r="D31" s="7"/>
      <c r="E31" s="7"/>
      <c r="F31" s="7"/>
      <c r="G31" s="7"/>
      <c r="H31" s="31"/>
    </row>
    <row r="32" ht="15.75" customHeight="1">
      <c r="A32" s="7" t="s">
        <v>1566</v>
      </c>
      <c r="B32" s="7" t="s">
        <v>1567</v>
      </c>
      <c r="C32" s="7"/>
      <c r="D32" s="7"/>
      <c r="E32" s="7"/>
      <c r="F32" s="7"/>
      <c r="G32" s="7"/>
      <c r="H32" s="31"/>
    </row>
    <row r="33" ht="15.75" customHeight="1">
      <c r="A33" s="7" t="s">
        <v>1568</v>
      </c>
      <c r="B33" s="7" t="s">
        <v>1569</v>
      </c>
      <c r="C33" s="7"/>
      <c r="D33" s="7"/>
      <c r="E33" s="7"/>
      <c r="F33" s="7"/>
      <c r="G33" s="7"/>
      <c r="H33" s="31"/>
    </row>
    <row r="34" ht="15.75" customHeight="1">
      <c r="A34" s="7" t="s">
        <v>1570</v>
      </c>
      <c r="B34" s="7" t="s">
        <v>1571</v>
      </c>
      <c r="C34" s="7"/>
      <c r="D34" s="7"/>
      <c r="E34" s="7"/>
      <c r="F34" s="7"/>
      <c r="G34" s="7"/>
      <c r="H34" s="31"/>
    </row>
    <row r="35" ht="15.75" customHeight="1">
      <c r="A35" s="7" t="s">
        <v>1572</v>
      </c>
      <c r="B35" s="7" t="s">
        <v>1573</v>
      </c>
      <c r="C35" s="7"/>
      <c r="D35" s="7"/>
      <c r="E35" s="7"/>
      <c r="F35" s="7"/>
      <c r="G35" s="7"/>
      <c r="H35" s="31"/>
    </row>
    <row r="36" ht="15.75" customHeight="1">
      <c r="A36" s="7" t="s">
        <v>1574</v>
      </c>
      <c r="B36" s="7" t="s">
        <v>1575</v>
      </c>
      <c r="C36" s="7"/>
      <c r="D36" s="7"/>
      <c r="E36" s="7"/>
      <c r="F36" s="7"/>
      <c r="G36" s="7"/>
      <c r="H36" s="31"/>
    </row>
    <row r="37" ht="15.75" customHeight="1">
      <c r="A37" s="7" t="s">
        <v>1576</v>
      </c>
      <c r="B37" s="7" t="s">
        <v>1577</v>
      </c>
      <c r="C37" s="7"/>
      <c r="D37" s="7"/>
      <c r="E37" s="7"/>
      <c r="F37" s="7"/>
      <c r="G37" s="7"/>
      <c r="H37" s="31"/>
    </row>
    <row r="38" ht="15.75" customHeight="1">
      <c r="A38" s="7" t="s">
        <v>1578</v>
      </c>
      <c r="B38" s="7" t="s">
        <v>1579</v>
      </c>
      <c r="C38" s="7"/>
      <c r="D38" s="7"/>
      <c r="E38" s="7"/>
      <c r="F38" s="7"/>
      <c r="G38" s="7"/>
      <c r="H38" s="31"/>
    </row>
    <row r="39" ht="15.75" customHeight="1">
      <c r="A39" s="7" t="s">
        <v>1580</v>
      </c>
      <c r="B39" s="7" t="s">
        <v>1581</v>
      </c>
      <c r="C39" s="7"/>
      <c r="D39" s="7"/>
      <c r="E39" s="7"/>
      <c r="F39" s="7"/>
      <c r="G39" s="7"/>
      <c r="H39" s="31"/>
    </row>
    <row r="40" ht="15.75" customHeight="1">
      <c r="A40" s="7" t="s">
        <v>1582</v>
      </c>
      <c r="B40" s="7" t="s">
        <v>1583</v>
      </c>
      <c r="C40" s="7"/>
      <c r="D40" s="7"/>
      <c r="E40" s="7"/>
      <c r="F40" s="7"/>
      <c r="G40" s="7"/>
      <c r="H40" s="31"/>
    </row>
    <row r="41" ht="15.75" customHeight="1">
      <c r="A41" s="7" t="s">
        <v>1584</v>
      </c>
      <c r="B41" s="7" t="s">
        <v>1585</v>
      </c>
      <c r="C41" s="7"/>
      <c r="D41" s="7"/>
      <c r="E41" s="7"/>
      <c r="F41" s="7"/>
      <c r="G41" s="7"/>
      <c r="H41" s="31"/>
    </row>
    <row r="42" ht="15.75" customHeight="1">
      <c r="A42" s="7" t="s">
        <v>1586</v>
      </c>
      <c r="B42" s="7" t="s">
        <v>1587</v>
      </c>
      <c r="C42" s="7"/>
      <c r="D42" s="7"/>
      <c r="E42" s="7"/>
      <c r="F42" s="7"/>
      <c r="G42" s="7"/>
      <c r="H42" s="31"/>
    </row>
    <row r="43" ht="15.75" customHeight="1">
      <c r="A43" s="7" t="s">
        <v>1588</v>
      </c>
      <c r="B43" s="7" t="s">
        <v>1589</v>
      </c>
      <c r="C43" s="7"/>
      <c r="D43" s="7"/>
      <c r="E43" s="7"/>
      <c r="F43" s="7"/>
      <c r="G43" s="7"/>
      <c r="H43" s="31"/>
    </row>
    <row r="44" ht="15.75" customHeight="1">
      <c r="A44" s="7" t="s">
        <v>1590</v>
      </c>
      <c r="B44" s="7" t="s">
        <v>1591</v>
      </c>
      <c r="C44" s="7"/>
      <c r="D44" s="7"/>
      <c r="E44" s="7"/>
      <c r="F44" s="7"/>
      <c r="G44" s="7"/>
      <c r="H44" s="31"/>
    </row>
    <row r="45" ht="15.75" customHeight="1">
      <c r="A45" s="7" t="s">
        <v>1592</v>
      </c>
      <c r="B45" s="7" t="s">
        <v>1593</v>
      </c>
      <c r="C45" s="7"/>
      <c r="D45" s="7"/>
      <c r="E45" s="7"/>
      <c r="F45" s="7"/>
      <c r="G45" s="7"/>
      <c r="H45" s="31"/>
    </row>
    <row r="46" ht="15.75" customHeight="1">
      <c r="A46" s="7" t="s">
        <v>1594</v>
      </c>
      <c r="B46" s="7" t="s">
        <v>1595</v>
      </c>
      <c r="C46" s="7"/>
      <c r="D46" s="7"/>
      <c r="E46" s="7"/>
      <c r="F46" s="7"/>
      <c r="G46" s="7"/>
      <c r="H46" s="31"/>
    </row>
    <row r="47" ht="15.75" customHeight="1">
      <c r="A47" s="7" t="s">
        <v>1596</v>
      </c>
      <c r="B47" s="7" t="s">
        <v>1597</v>
      </c>
      <c r="C47" s="7"/>
      <c r="D47" s="7"/>
      <c r="E47" s="7"/>
      <c r="F47" s="7"/>
      <c r="G47" s="7"/>
      <c r="H47" s="31"/>
    </row>
    <row r="48" ht="15.75" customHeight="1">
      <c r="A48" s="7" t="s">
        <v>1598</v>
      </c>
      <c r="B48" s="7" t="s">
        <v>1599</v>
      </c>
      <c r="C48" s="7"/>
      <c r="D48" s="7"/>
      <c r="E48" s="7"/>
      <c r="F48" s="7"/>
      <c r="G48" s="7"/>
      <c r="H48" s="31"/>
    </row>
    <row r="49" ht="15.75" customHeight="1">
      <c r="A49" s="7" t="s">
        <v>1600</v>
      </c>
      <c r="B49" s="7" t="s">
        <v>1601</v>
      </c>
      <c r="C49" s="7"/>
      <c r="D49" s="7"/>
      <c r="E49" s="7"/>
      <c r="F49" s="7"/>
      <c r="G49" s="7"/>
      <c r="H49" s="31"/>
    </row>
    <row r="50" ht="15.75" customHeight="1">
      <c r="A50" s="7" t="s">
        <v>1602</v>
      </c>
      <c r="B50" s="7" t="s">
        <v>1603</v>
      </c>
      <c r="C50" s="7"/>
      <c r="D50" s="7"/>
      <c r="E50" s="7"/>
      <c r="F50" s="7"/>
      <c r="G50" s="7"/>
      <c r="H50" s="31"/>
    </row>
    <row r="51" ht="15.75" customHeight="1">
      <c r="A51" s="7" t="s">
        <v>1604</v>
      </c>
      <c r="B51" s="7" t="s">
        <v>1605</v>
      </c>
      <c r="C51" s="7"/>
      <c r="D51" s="7"/>
      <c r="E51" s="7"/>
      <c r="F51" s="7"/>
      <c r="G51" s="7"/>
      <c r="H51" s="31"/>
    </row>
    <row r="52" ht="15.75" customHeight="1">
      <c r="A52" s="7" t="s">
        <v>1606</v>
      </c>
      <c r="B52" s="7" t="s">
        <v>1607</v>
      </c>
      <c r="C52" s="7"/>
      <c r="D52" s="7"/>
      <c r="E52" s="7"/>
      <c r="F52" s="7"/>
      <c r="G52" s="7"/>
      <c r="H52" s="31"/>
    </row>
    <row r="53" ht="15.75" customHeight="1">
      <c r="A53" s="7" t="s">
        <v>1608</v>
      </c>
      <c r="B53" s="7" t="s">
        <v>1609</v>
      </c>
      <c r="C53" s="7"/>
      <c r="D53" s="7"/>
      <c r="E53" s="7"/>
      <c r="F53" s="7"/>
      <c r="G53" s="7"/>
      <c r="H53" s="31"/>
    </row>
    <row r="54" ht="15.75" customHeight="1">
      <c r="A54" s="7" t="s">
        <v>1610</v>
      </c>
      <c r="B54" s="7" t="s">
        <v>1611</v>
      </c>
      <c r="C54" s="7"/>
      <c r="D54" s="7"/>
      <c r="E54" s="7"/>
      <c r="F54" s="7"/>
      <c r="G54" s="7"/>
      <c r="H54" s="31"/>
    </row>
    <row r="55" ht="15.75" customHeight="1">
      <c r="A55" s="7" t="s">
        <v>1612</v>
      </c>
      <c r="B55" s="7" t="s">
        <v>1613</v>
      </c>
      <c r="C55" s="7"/>
      <c r="D55" s="7"/>
      <c r="E55" s="7"/>
      <c r="F55" s="7"/>
      <c r="G55" s="7"/>
      <c r="H55" s="31"/>
    </row>
    <row r="56" ht="15.75" customHeight="1">
      <c r="A56" s="7" t="s">
        <v>1614</v>
      </c>
      <c r="B56" s="7" t="s">
        <v>1615</v>
      </c>
      <c r="C56" s="7"/>
      <c r="D56" s="7"/>
      <c r="E56" s="7"/>
      <c r="F56" s="7"/>
      <c r="G56" s="7"/>
      <c r="H56" s="31"/>
    </row>
    <row r="57" ht="15.75" customHeight="1">
      <c r="A57" s="7" t="s">
        <v>1616</v>
      </c>
      <c r="B57" s="7" t="s">
        <v>1617</v>
      </c>
      <c r="C57" s="7"/>
      <c r="D57" s="7"/>
      <c r="E57" s="7"/>
      <c r="F57" s="7"/>
      <c r="G57" s="7"/>
      <c r="H57" s="31"/>
    </row>
    <row r="58" ht="15.75" customHeight="1">
      <c r="A58" s="7" t="s">
        <v>1618</v>
      </c>
      <c r="B58" s="7" t="s">
        <v>1619</v>
      </c>
      <c r="C58" s="7"/>
      <c r="D58" s="7"/>
      <c r="E58" s="7"/>
      <c r="F58" s="7"/>
      <c r="G58" s="7"/>
      <c r="H58" s="31"/>
    </row>
    <row r="59" ht="15.75" customHeight="1">
      <c r="A59" s="7" t="s">
        <v>1620</v>
      </c>
      <c r="B59" s="7" t="s">
        <v>1621</v>
      </c>
      <c r="C59" s="7"/>
      <c r="D59" s="7"/>
      <c r="E59" s="7"/>
      <c r="F59" s="7"/>
      <c r="G59" s="7"/>
      <c r="H59" s="31"/>
    </row>
    <row r="60" ht="15.75" customHeight="1">
      <c r="A60" s="7" t="s">
        <v>1622</v>
      </c>
      <c r="B60" s="7" t="s">
        <v>1622</v>
      </c>
      <c r="C60" s="7" t="s">
        <v>1623</v>
      </c>
      <c r="D60" s="7"/>
      <c r="E60" s="7"/>
      <c r="F60" s="7"/>
      <c r="G60" s="7"/>
      <c r="H60" s="31"/>
    </row>
    <row r="61" ht="15.75" customHeight="1">
      <c r="A61" s="7" t="s">
        <v>1624</v>
      </c>
      <c r="B61" s="7" t="s">
        <v>1624</v>
      </c>
      <c r="C61" s="7"/>
      <c r="D61" s="7"/>
      <c r="E61" s="7"/>
      <c r="F61" s="7"/>
      <c r="G61" s="7"/>
      <c r="H61" s="31"/>
    </row>
    <row r="62" ht="15.75" customHeight="1">
      <c r="A62" s="7" t="s">
        <v>1625</v>
      </c>
      <c r="B62" s="7" t="s">
        <v>1626</v>
      </c>
      <c r="C62" s="7"/>
      <c r="D62" s="7"/>
      <c r="E62" s="7"/>
      <c r="F62" s="7"/>
      <c r="G62" s="7"/>
      <c r="H62" s="31"/>
    </row>
    <row r="63" ht="15.75" customHeight="1">
      <c r="A63" s="7" t="s">
        <v>1627</v>
      </c>
      <c r="B63" s="7" t="s">
        <v>1628</v>
      </c>
      <c r="C63" s="7"/>
      <c r="D63" s="7"/>
      <c r="E63" s="7"/>
      <c r="F63" s="7"/>
      <c r="G63" s="7"/>
      <c r="H63" s="31"/>
    </row>
    <row r="64" ht="15.75" customHeight="1">
      <c r="A64" s="7" t="s">
        <v>1629</v>
      </c>
      <c r="B64" s="7" t="s">
        <v>1630</v>
      </c>
      <c r="C64" s="7"/>
      <c r="D64" s="7"/>
      <c r="E64" s="7"/>
      <c r="F64" s="7"/>
      <c r="G64" s="7"/>
      <c r="H64" s="31"/>
    </row>
    <row r="65" ht="15.75" customHeight="1">
      <c r="A65" s="7" t="s">
        <v>1631</v>
      </c>
      <c r="B65" s="7" t="s">
        <v>1632</v>
      </c>
      <c r="C65" s="7"/>
      <c r="D65" s="7"/>
      <c r="E65" s="7"/>
      <c r="F65" s="7"/>
      <c r="G65" s="7"/>
      <c r="H65" s="31"/>
    </row>
    <row r="66" ht="15.75" customHeight="1">
      <c r="A66" s="7" t="s">
        <v>1633</v>
      </c>
      <c r="B66" s="7" t="s">
        <v>1634</v>
      </c>
      <c r="C66" s="7"/>
      <c r="D66" s="7"/>
      <c r="E66" s="7"/>
      <c r="F66" s="7"/>
      <c r="G66" s="7"/>
      <c r="H66" s="31"/>
    </row>
    <row r="67" ht="15.75" customHeight="1">
      <c r="A67" s="7" t="s">
        <v>1635</v>
      </c>
      <c r="B67" s="7" t="s">
        <v>1636</v>
      </c>
      <c r="C67" s="7"/>
      <c r="D67" s="7"/>
      <c r="E67" s="7"/>
      <c r="F67" s="7"/>
      <c r="G67" s="7"/>
      <c r="H67" s="31"/>
    </row>
    <row r="68" ht="15.75" customHeight="1">
      <c r="A68" s="7" t="s">
        <v>1637</v>
      </c>
      <c r="B68" s="7" t="s">
        <v>1638</v>
      </c>
      <c r="C68" s="7"/>
      <c r="D68" s="7"/>
      <c r="E68" s="7"/>
      <c r="F68" s="7"/>
      <c r="G68" s="7"/>
      <c r="H68" s="31"/>
    </row>
    <row r="69" ht="15.75" customHeight="1">
      <c r="A69" s="7" t="s">
        <v>1639</v>
      </c>
      <c r="B69" s="7" t="s">
        <v>1640</v>
      </c>
      <c r="C69" s="7"/>
      <c r="D69" s="7"/>
      <c r="E69" s="7"/>
      <c r="F69" s="7"/>
      <c r="G69" s="7"/>
      <c r="H69" s="31"/>
    </row>
    <row r="70" ht="15.75" customHeight="1">
      <c r="A70" s="7" t="s">
        <v>1641</v>
      </c>
      <c r="B70" s="7" t="s">
        <v>1642</v>
      </c>
      <c r="C70" s="7"/>
      <c r="D70" s="7"/>
      <c r="E70" s="7"/>
      <c r="F70" s="7"/>
      <c r="G70" s="7"/>
      <c r="H70" s="31"/>
    </row>
    <row r="71" ht="15.75" customHeight="1">
      <c r="A71" s="7" t="s">
        <v>1643</v>
      </c>
      <c r="B71" s="7" t="s">
        <v>1644</v>
      </c>
      <c r="C71" s="7"/>
      <c r="D71" s="7"/>
      <c r="E71" s="7"/>
      <c r="F71" s="7"/>
      <c r="G71" s="7"/>
      <c r="H71" s="31"/>
    </row>
    <row r="72" ht="15.75" customHeight="1">
      <c r="A72" s="7" t="s">
        <v>1645</v>
      </c>
      <c r="B72" s="7" t="s">
        <v>1646</v>
      </c>
      <c r="C72" s="7"/>
      <c r="D72" s="7"/>
      <c r="E72" s="7"/>
      <c r="F72" s="7"/>
      <c r="G72" s="7"/>
      <c r="H72" s="31"/>
    </row>
    <row r="73" ht="15.75" customHeight="1">
      <c r="A73" s="7" t="s">
        <v>1647</v>
      </c>
      <c r="B73" s="7" t="s">
        <v>1648</v>
      </c>
      <c r="C73" s="7"/>
      <c r="D73" s="7"/>
      <c r="E73" s="7"/>
      <c r="F73" s="7"/>
      <c r="G73" s="7"/>
      <c r="H73" s="31"/>
    </row>
    <row r="74" ht="15.75" customHeight="1">
      <c r="A74" s="7" t="s">
        <v>1649</v>
      </c>
      <c r="B74" s="7" t="s">
        <v>1650</v>
      </c>
      <c r="C74" s="7"/>
      <c r="D74" s="7"/>
      <c r="E74" s="7"/>
      <c r="F74" s="7"/>
      <c r="G74" s="7"/>
      <c r="H74" s="31"/>
    </row>
    <row r="75" ht="15.75" customHeight="1">
      <c r="A75" s="7" t="s">
        <v>1651</v>
      </c>
      <c r="B75" s="7" t="s">
        <v>1652</v>
      </c>
      <c r="C75" s="7"/>
      <c r="D75" s="7"/>
      <c r="E75" s="7"/>
      <c r="F75" s="7"/>
      <c r="G75" s="7"/>
      <c r="H75" s="31"/>
    </row>
    <row r="76" ht="15.75" customHeight="1">
      <c r="A76" s="7" t="s">
        <v>1653</v>
      </c>
      <c r="B76" s="7" t="s">
        <v>1654</v>
      </c>
      <c r="C76" s="7"/>
      <c r="D76" s="7"/>
      <c r="E76" s="7"/>
      <c r="F76" s="7"/>
      <c r="G76" s="7"/>
      <c r="H76" s="31"/>
    </row>
    <row r="77" ht="15.75" customHeight="1">
      <c r="A77" s="7" t="s">
        <v>1655</v>
      </c>
      <c r="B77" s="7" t="s">
        <v>1656</v>
      </c>
      <c r="C77" s="7"/>
      <c r="D77" s="7"/>
      <c r="E77" s="7"/>
      <c r="F77" s="7"/>
      <c r="G77" s="7"/>
      <c r="H77" s="31"/>
    </row>
    <row r="78" ht="15.75" customHeight="1">
      <c r="A78" s="7" t="s">
        <v>1657</v>
      </c>
      <c r="B78" s="7" t="s">
        <v>1658</v>
      </c>
      <c r="C78" s="7"/>
      <c r="D78" s="7"/>
      <c r="E78" s="7"/>
      <c r="F78" s="7"/>
      <c r="G78" s="7"/>
      <c r="H78" s="31"/>
    </row>
    <row r="79" ht="15.75" customHeight="1">
      <c r="A79" s="7" t="s">
        <v>1659</v>
      </c>
      <c r="B79" s="7" t="s">
        <v>1660</v>
      </c>
      <c r="C79" s="7"/>
      <c r="D79" s="7"/>
      <c r="E79" s="7"/>
      <c r="F79" s="7"/>
      <c r="G79" s="7"/>
      <c r="H79" s="31"/>
    </row>
    <row r="80" ht="15.75" customHeight="1">
      <c r="A80" s="7" t="s">
        <v>1661</v>
      </c>
      <c r="B80" s="7" t="s">
        <v>1662</v>
      </c>
      <c r="C80" s="7"/>
      <c r="D80" s="7"/>
      <c r="E80" s="7"/>
      <c r="F80" s="7"/>
      <c r="G80" s="7"/>
      <c r="H80" s="31"/>
    </row>
    <row r="81" ht="15.75" customHeight="1">
      <c r="A81" s="7" t="s">
        <v>1663</v>
      </c>
      <c r="B81" s="7" t="s">
        <v>1664</v>
      </c>
      <c r="C81" s="7"/>
      <c r="D81" s="7"/>
      <c r="E81" s="7"/>
      <c r="F81" s="7"/>
      <c r="G81" s="7"/>
      <c r="H81" s="31"/>
    </row>
    <row r="82" ht="15.75" customHeight="1">
      <c r="A82" s="7" t="s">
        <v>1665</v>
      </c>
      <c r="B82" s="7" t="s">
        <v>1666</v>
      </c>
      <c r="C82" s="7"/>
      <c r="D82" s="7"/>
      <c r="E82" s="7"/>
      <c r="F82" s="7"/>
      <c r="G82" s="7"/>
      <c r="H82" s="31"/>
    </row>
    <row r="83" ht="15.75" customHeight="1">
      <c r="A83" s="7" t="s">
        <v>1667</v>
      </c>
      <c r="B83" s="7" t="s">
        <v>1668</v>
      </c>
      <c r="C83" s="7"/>
      <c r="D83" s="7"/>
      <c r="E83" s="7"/>
      <c r="F83" s="7"/>
      <c r="G83" s="7"/>
      <c r="H83" s="31"/>
    </row>
    <row r="84" ht="15.75" customHeight="1">
      <c r="A84" s="7" t="s">
        <v>1669</v>
      </c>
      <c r="B84" s="7" t="s">
        <v>1670</v>
      </c>
      <c r="C84" s="7"/>
      <c r="D84" s="7"/>
      <c r="E84" s="7"/>
      <c r="F84" s="7"/>
      <c r="G84" s="7"/>
      <c r="H84" s="31"/>
    </row>
    <row r="85" ht="15.75" customHeight="1">
      <c r="A85" s="7" t="s">
        <v>1671</v>
      </c>
      <c r="B85" s="7" t="s">
        <v>1671</v>
      </c>
      <c r="C85" s="7"/>
      <c r="D85" s="7"/>
      <c r="E85" s="7"/>
      <c r="F85" s="7"/>
      <c r="G85" s="7"/>
      <c r="H85" s="31"/>
    </row>
    <row r="86" ht="15.75" customHeight="1">
      <c r="A86" s="7" t="s">
        <v>1672</v>
      </c>
      <c r="B86" s="7" t="s">
        <v>1673</v>
      </c>
      <c r="C86" s="7"/>
      <c r="D86" s="7"/>
      <c r="E86" s="7"/>
      <c r="F86" s="7"/>
      <c r="G86" s="7"/>
      <c r="H86" s="31"/>
    </row>
    <row r="87" ht="15.75" customHeight="1">
      <c r="A87" s="7" t="s">
        <v>1674</v>
      </c>
      <c r="B87" s="7" t="s">
        <v>1675</v>
      </c>
      <c r="C87" s="7"/>
      <c r="D87" s="7"/>
      <c r="E87" s="7"/>
      <c r="F87" s="7"/>
      <c r="G87" s="7"/>
      <c r="H87" s="31"/>
    </row>
    <row r="88" ht="15.75" customHeight="1">
      <c r="A88" s="7" t="s">
        <v>1676</v>
      </c>
      <c r="B88" s="7" t="s">
        <v>1677</v>
      </c>
      <c r="C88" s="7"/>
      <c r="D88" s="7"/>
      <c r="E88" s="7"/>
      <c r="F88" s="7"/>
      <c r="G88" s="7"/>
      <c r="H88" s="31"/>
    </row>
    <row r="89" ht="15.75" customHeight="1">
      <c r="A89" s="7" t="s">
        <v>1678</v>
      </c>
      <c r="B89" s="7" t="s">
        <v>1679</v>
      </c>
      <c r="C89" s="7"/>
      <c r="D89" s="7"/>
      <c r="E89" s="7"/>
      <c r="F89" s="7"/>
      <c r="G89" s="7"/>
      <c r="H89" s="31"/>
    </row>
    <row r="90" ht="15.75" customHeight="1">
      <c r="A90" s="7" t="s">
        <v>1680</v>
      </c>
      <c r="B90" s="7" t="s">
        <v>1681</v>
      </c>
      <c r="C90" s="7"/>
      <c r="D90" s="7"/>
      <c r="E90" s="7"/>
      <c r="F90" s="7"/>
      <c r="G90" s="7"/>
      <c r="H90" s="31"/>
    </row>
    <row r="91" ht="15.75" customHeight="1">
      <c r="A91" s="7" t="s">
        <v>1682</v>
      </c>
      <c r="B91" s="7" t="s">
        <v>1683</v>
      </c>
      <c r="C91" s="7"/>
      <c r="D91" s="7"/>
      <c r="E91" s="7"/>
      <c r="F91" s="7"/>
      <c r="G91" s="7"/>
      <c r="H91" s="31"/>
    </row>
    <row r="92" ht="15.75" customHeight="1">
      <c r="A92" s="7" t="s">
        <v>1684</v>
      </c>
      <c r="B92" s="7" t="s">
        <v>1685</v>
      </c>
      <c r="C92" s="7"/>
      <c r="D92" s="7"/>
      <c r="E92" s="7"/>
      <c r="F92" s="7"/>
      <c r="G92" s="7"/>
      <c r="H92" s="31"/>
    </row>
    <row r="93" ht="15.75" customHeight="1">
      <c r="A93" s="7" t="s">
        <v>1686</v>
      </c>
      <c r="B93" s="7" t="s">
        <v>1687</v>
      </c>
      <c r="C93" s="7"/>
      <c r="D93" s="7"/>
      <c r="E93" s="7"/>
      <c r="F93" s="7"/>
      <c r="G93" s="7"/>
      <c r="H93" s="31"/>
    </row>
    <row r="94" ht="15.75" customHeight="1">
      <c r="A94" s="7" t="s">
        <v>1688</v>
      </c>
      <c r="B94" s="7" t="s">
        <v>1689</v>
      </c>
      <c r="C94" s="7"/>
      <c r="D94" s="7"/>
      <c r="E94" s="7"/>
      <c r="F94" s="7"/>
      <c r="G94" s="7"/>
      <c r="H94" s="31"/>
    </row>
    <row r="95" ht="15.75" customHeight="1">
      <c r="A95" s="7" t="s">
        <v>1690</v>
      </c>
      <c r="B95" s="7" t="s">
        <v>1691</v>
      </c>
      <c r="C95" s="7"/>
      <c r="D95" s="7"/>
      <c r="E95" s="7"/>
      <c r="F95" s="7"/>
      <c r="G95" s="7"/>
      <c r="H95" s="31"/>
    </row>
    <row r="96" ht="15.75" customHeight="1">
      <c r="A96" s="7" t="s">
        <v>1692</v>
      </c>
      <c r="B96" s="7" t="s">
        <v>1693</v>
      </c>
      <c r="C96" s="7"/>
      <c r="D96" s="7"/>
      <c r="E96" s="7"/>
      <c r="F96" s="7"/>
      <c r="G96" s="7"/>
      <c r="H96" s="31"/>
    </row>
    <row r="97" ht="15.75" customHeight="1">
      <c r="A97" s="7" t="s">
        <v>1694</v>
      </c>
      <c r="B97" s="7" t="s">
        <v>1694</v>
      </c>
      <c r="C97" s="7"/>
      <c r="D97" s="7"/>
      <c r="E97" s="7"/>
      <c r="F97" s="7"/>
      <c r="G97" s="7"/>
      <c r="H97" s="31"/>
    </row>
    <row r="98" ht="15.75" customHeight="1">
      <c r="A98" s="7" t="s">
        <v>1695</v>
      </c>
      <c r="B98" s="7" t="s">
        <v>1695</v>
      </c>
      <c r="C98" s="7"/>
      <c r="D98" s="7"/>
      <c r="E98" s="7"/>
      <c r="F98" s="7"/>
      <c r="G98" s="7"/>
      <c r="H98" s="31"/>
    </row>
    <row r="99" ht="15.75" customHeight="1">
      <c r="A99" s="7" t="s">
        <v>1696</v>
      </c>
      <c r="B99" s="7" t="s">
        <v>1696</v>
      </c>
      <c r="C99" s="7"/>
      <c r="D99" s="7"/>
      <c r="E99" s="7"/>
      <c r="F99" s="7"/>
      <c r="G99" s="7"/>
      <c r="H99" s="31"/>
    </row>
    <row r="100" ht="15.75" customHeight="1">
      <c r="A100" s="7" t="s">
        <v>1697</v>
      </c>
      <c r="B100" s="7" t="s">
        <v>1698</v>
      </c>
      <c r="C100" s="7"/>
      <c r="D100" s="7"/>
      <c r="E100" s="7"/>
      <c r="F100" s="7"/>
      <c r="G100" s="7"/>
      <c r="H100" s="31"/>
    </row>
    <row r="101" ht="15.75" customHeight="1">
      <c r="A101" s="7" t="s">
        <v>1699</v>
      </c>
      <c r="B101" s="7" t="s">
        <v>1700</v>
      </c>
      <c r="C101" s="7"/>
      <c r="D101" s="7"/>
      <c r="E101" s="7"/>
      <c r="F101" s="7"/>
      <c r="G101" s="7"/>
      <c r="H101" s="31"/>
    </row>
    <row r="102" ht="15.75" customHeight="1">
      <c r="A102" s="7" t="s">
        <v>1701</v>
      </c>
      <c r="B102" s="7" t="s">
        <v>1702</v>
      </c>
      <c r="C102" s="7"/>
      <c r="D102" s="7"/>
      <c r="E102" s="7"/>
      <c r="F102" s="7"/>
      <c r="G102" s="7"/>
      <c r="H102" s="31"/>
    </row>
    <row r="103" ht="15.75" customHeight="1">
      <c r="A103" s="7" t="s">
        <v>1703</v>
      </c>
      <c r="B103" s="7" t="s">
        <v>1703</v>
      </c>
      <c r="C103" s="7"/>
      <c r="D103" s="7"/>
      <c r="E103" s="7"/>
      <c r="F103" s="7"/>
      <c r="G103" s="7"/>
      <c r="H103" s="31"/>
    </row>
    <row r="104" ht="15.75" customHeight="1">
      <c r="A104" s="7" t="s">
        <v>1704</v>
      </c>
      <c r="B104" s="7" t="s">
        <v>1704</v>
      </c>
      <c r="C104" s="7"/>
      <c r="D104" s="7"/>
      <c r="E104" s="7"/>
      <c r="F104" s="7"/>
      <c r="G104" s="7"/>
      <c r="H104" s="31"/>
    </row>
    <row r="105" ht="15.75" customHeight="1">
      <c r="A105" s="7" t="s">
        <v>1705</v>
      </c>
      <c r="B105" s="7" t="s">
        <v>1705</v>
      </c>
      <c r="C105" s="7"/>
      <c r="D105" s="7"/>
      <c r="E105" s="7"/>
      <c r="F105" s="7"/>
      <c r="G105" s="7"/>
      <c r="H105" s="31"/>
    </row>
    <row r="106" ht="15.75" customHeight="1">
      <c r="A106" s="7" t="s">
        <v>1706</v>
      </c>
      <c r="B106" s="7" t="s">
        <v>1707</v>
      </c>
      <c r="C106" s="7"/>
      <c r="D106" s="7"/>
      <c r="E106" s="7"/>
      <c r="F106" s="7"/>
      <c r="G106" s="7"/>
      <c r="H106" s="31"/>
    </row>
    <row r="107" ht="15.75" customHeight="1">
      <c r="A107" s="7" t="s">
        <v>1708</v>
      </c>
      <c r="B107" s="7" t="s">
        <v>1709</v>
      </c>
      <c r="C107" s="7"/>
      <c r="D107" s="7"/>
      <c r="E107" s="7"/>
      <c r="F107" s="7"/>
      <c r="G107" s="7"/>
      <c r="H107" s="31"/>
    </row>
    <row r="108" ht="15.75" customHeight="1">
      <c r="A108" s="7" t="s">
        <v>1710</v>
      </c>
      <c r="B108" s="7" t="s">
        <v>1711</v>
      </c>
      <c r="C108" s="7"/>
      <c r="D108" s="7"/>
      <c r="E108" s="7"/>
      <c r="F108" s="7"/>
      <c r="G108" s="7"/>
      <c r="H108" s="31"/>
    </row>
    <row r="109" ht="15.75" customHeight="1">
      <c r="A109" s="7" t="s">
        <v>1712</v>
      </c>
      <c r="B109" s="7" t="s">
        <v>1713</v>
      </c>
      <c r="C109" s="7"/>
      <c r="D109" s="7"/>
      <c r="E109" s="7"/>
      <c r="F109" s="7"/>
      <c r="G109" s="7"/>
      <c r="H109" s="31"/>
    </row>
    <row r="110" ht="15.75" customHeight="1">
      <c r="A110" s="7" t="s">
        <v>1714</v>
      </c>
      <c r="B110" s="7" t="s">
        <v>1715</v>
      </c>
      <c r="C110" s="7"/>
      <c r="D110" s="7"/>
      <c r="E110" s="7"/>
      <c r="F110" s="7"/>
      <c r="G110" s="7"/>
      <c r="H110" s="31"/>
    </row>
    <row r="111" ht="15.75" customHeight="1">
      <c r="A111" s="7" t="s">
        <v>1716</v>
      </c>
      <c r="B111" s="7" t="s">
        <v>1717</v>
      </c>
      <c r="C111" s="7"/>
      <c r="D111" s="7"/>
      <c r="E111" s="7"/>
      <c r="F111" s="7"/>
      <c r="G111" s="7"/>
      <c r="H111" s="31"/>
    </row>
    <row r="112" ht="15.75" customHeight="1">
      <c r="A112" s="7" t="s">
        <v>1718</v>
      </c>
      <c r="B112" s="7" t="s">
        <v>1718</v>
      </c>
      <c r="C112" s="7"/>
      <c r="D112" s="7"/>
      <c r="E112" s="7"/>
      <c r="F112" s="7"/>
      <c r="G112" s="7"/>
      <c r="H112" s="31"/>
    </row>
    <row r="113" ht="15.75" customHeight="1">
      <c r="A113" s="7" t="s">
        <v>1719</v>
      </c>
      <c r="B113" s="7" t="s">
        <v>1719</v>
      </c>
      <c r="C113" s="7"/>
      <c r="D113" s="7"/>
      <c r="E113" s="7"/>
      <c r="F113" s="7"/>
      <c r="G113" s="7"/>
      <c r="H113" s="31"/>
    </row>
    <row r="114" ht="15.75" customHeight="1">
      <c r="A114" s="7" t="s">
        <v>1720</v>
      </c>
      <c r="B114" s="7" t="s">
        <v>1720</v>
      </c>
      <c r="C114" s="7"/>
      <c r="D114" s="7"/>
      <c r="E114" s="7"/>
      <c r="F114" s="7"/>
      <c r="G114" s="7"/>
      <c r="H114" s="31"/>
    </row>
    <row r="115" ht="15.75" customHeight="1">
      <c r="A115" s="7" t="s">
        <v>1721</v>
      </c>
      <c r="B115" s="7" t="s">
        <v>1722</v>
      </c>
      <c r="C115" s="7"/>
      <c r="D115" s="7"/>
      <c r="E115" s="7"/>
      <c r="F115" s="7"/>
      <c r="G115" s="7"/>
      <c r="H115" s="31"/>
    </row>
    <row r="116" ht="15.75" customHeight="1">
      <c r="A116" s="7" t="s">
        <v>1723</v>
      </c>
      <c r="B116" s="7" t="s">
        <v>1724</v>
      </c>
      <c r="C116" s="7"/>
      <c r="D116" s="7"/>
      <c r="E116" s="7"/>
      <c r="F116" s="7"/>
      <c r="G116" s="7"/>
      <c r="H116" s="31"/>
    </row>
    <row r="117" ht="15.75" customHeight="1">
      <c r="A117" s="7" t="s">
        <v>1725</v>
      </c>
      <c r="B117" s="7" t="s">
        <v>1726</v>
      </c>
      <c r="C117" s="7"/>
      <c r="D117" s="7"/>
      <c r="E117" s="7"/>
      <c r="F117" s="7"/>
      <c r="G117" s="7"/>
      <c r="H117" s="31"/>
    </row>
    <row r="118" ht="15.75" customHeight="1">
      <c r="A118" s="7" t="s">
        <v>1727</v>
      </c>
      <c r="B118" s="7" t="s">
        <v>1728</v>
      </c>
      <c r="C118" s="7"/>
      <c r="D118" s="7"/>
      <c r="E118" s="7"/>
      <c r="F118" s="7"/>
      <c r="G118" s="7"/>
      <c r="H118" s="31"/>
    </row>
    <row r="119" ht="15.75" customHeight="1">
      <c r="A119" s="7" t="s">
        <v>1729</v>
      </c>
      <c r="B119" s="7" t="s">
        <v>1730</v>
      </c>
      <c r="C119" s="7"/>
      <c r="D119" s="7"/>
      <c r="E119" s="7"/>
      <c r="F119" s="7"/>
      <c r="G119" s="7"/>
      <c r="H119" s="31"/>
    </row>
    <row r="120" ht="15.75" customHeight="1">
      <c r="A120" s="7" t="s">
        <v>1731</v>
      </c>
      <c r="B120" s="7" t="s">
        <v>1732</v>
      </c>
      <c r="C120" s="7"/>
      <c r="D120" s="7"/>
      <c r="E120" s="7"/>
      <c r="F120" s="7"/>
      <c r="G120" s="7"/>
      <c r="H120" s="31"/>
    </row>
    <row r="121" ht="15.75" customHeight="1">
      <c r="A121" s="7" t="s">
        <v>1733</v>
      </c>
      <c r="B121" s="7" t="s">
        <v>1734</v>
      </c>
      <c r="C121" s="7"/>
      <c r="D121" s="7"/>
      <c r="E121" s="7"/>
      <c r="F121" s="7"/>
      <c r="G121" s="7"/>
      <c r="H121" s="31"/>
    </row>
    <row r="122" ht="15.75" customHeight="1">
      <c r="A122" s="7" t="s">
        <v>1735</v>
      </c>
      <c r="B122" s="7" t="s">
        <v>1736</v>
      </c>
      <c r="C122" s="7"/>
      <c r="D122" s="7"/>
      <c r="E122" s="7"/>
      <c r="F122" s="7"/>
      <c r="G122" s="7"/>
      <c r="H122" s="31"/>
    </row>
    <row r="123" ht="15.75" customHeight="1">
      <c r="A123" s="7" t="s">
        <v>1737</v>
      </c>
      <c r="B123" s="7" t="s">
        <v>1738</v>
      </c>
      <c r="C123" s="7"/>
      <c r="D123" s="7"/>
      <c r="E123" s="7"/>
      <c r="F123" s="7"/>
      <c r="G123" s="7"/>
      <c r="H123" s="31"/>
    </row>
    <row r="124" ht="15.75" customHeight="1">
      <c r="A124" s="7" t="s">
        <v>1739</v>
      </c>
      <c r="B124" s="7" t="s">
        <v>1740</v>
      </c>
      <c r="C124" s="7"/>
      <c r="D124" s="7"/>
      <c r="E124" s="7"/>
      <c r="F124" s="7"/>
      <c r="G124" s="7"/>
      <c r="H124" s="31"/>
    </row>
    <row r="125" ht="15.75" customHeight="1">
      <c r="A125" s="7" t="s">
        <v>1741</v>
      </c>
      <c r="B125" s="7" t="s">
        <v>1742</v>
      </c>
      <c r="C125" s="7"/>
      <c r="D125" s="7"/>
      <c r="E125" s="7"/>
      <c r="F125" s="7"/>
      <c r="G125" s="7"/>
      <c r="H125" s="31"/>
    </row>
    <row r="126" ht="15.75" customHeight="1">
      <c r="A126" s="7" t="s">
        <v>1743</v>
      </c>
      <c r="B126" s="7" t="s">
        <v>1744</v>
      </c>
      <c r="C126" s="7"/>
      <c r="D126" s="7"/>
      <c r="E126" s="7"/>
      <c r="F126" s="7"/>
      <c r="G126" s="7"/>
      <c r="H126" s="31"/>
    </row>
    <row r="127" ht="15.75" customHeight="1">
      <c r="A127" s="7" t="s">
        <v>1745</v>
      </c>
      <c r="B127" s="7" t="s">
        <v>1746</v>
      </c>
      <c r="C127" s="7"/>
      <c r="D127" s="7"/>
      <c r="E127" s="7"/>
      <c r="F127" s="7"/>
      <c r="G127" s="7"/>
      <c r="H127" s="31"/>
    </row>
    <row r="128" ht="15.75" customHeight="1">
      <c r="A128" s="7" t="s">
        <v>1747</v>
      </c>
      <c r="B128" s="7" t="s">
        <v>1748</v>
      </c>
      <c r="C128" s="7"/>
      <c r="D128" s="7"/>
      <c r="E128" s="7"/>
      <c r="F128" s="7"/>
      <c r="G128" s="7"/>
      <c r="H128" s="31"/>
    </row>
    <row r="129" ht="15.75" customHeight="1">
      <c r="A129" s="7" t="s">
        <v>1749</v>
      </c>
      <c r="B129" s="7" t="s">
        <v>1750</v>
      </c>
      <c r="C129" s="7"/>
      <c r="D129" s="7"/>
      <c r="E129" s="7"/>
      <c r="F129" s="7"/>
      <c r="G129" s="7"/>
      <c r="H129" s="31"/>
    </row>
    <row r="130" ht="15.75" customHeight="1">
      <c r="A130" s="7" t="s">
        <v>1751</v>
      </c>
      <c r="B130" s="7" t="s">
        <v>1752</v>
      </c>
      <c r="C130" s="7"/>
      <c r="D130" s="7"/>
      <c r="E130" s="7"/>
      <c r="F130" s="7"/>
      <c r="G130" s="7"/>
      <c r="H130" s="31"/>
    </row>
    <row r="131" ht="15.75" customHeight="1">
      <c r="A131" s="7" t="s">
        <v>1753</v>
      </c>
      <c r="B131" s="7" t="s">
        <v>1754</v>
      </c>
      <c r="C131" s="7"/>
      <c r="D131" s="7"/>
      <c r="E131" s="7"/>
      <c r="F131" s="7"/>
      <c r="G131" s="7"/>
      <c r="H131" s="31"/>
    </row>
    <row r="132" ht="15.75" customHeight="1">
      <c r="A132" s="7" t="s">
        <v>1755</v>
      </c>
      <c r="B132" s="7" t="s">
        <v>1756</v>
      </c>
      <c r="C132" s="7"/>
      <c r="D132" s="7"/>
      <c r="E132" s="7"/>
      <c r="F132" s="7"/>
      <c r="G132" s="7"/>
      <c r="H132" s="31"/>
    </row>
    <row r="133" ht="15.75" customHeight="1">
      <c r="A133" s="7" t="s">
        <v>1757</v>
      </c>
      <c r="B133" s="7" t="s">
        <v>1758</v>
      </c>
      <c r="C133" s="7"/>
      <c r="D133" s="7"/>
      <c r="E133" s="7"/>
      <c r="F133" s="7"/>
      <c r="G133" s="7"/>
      <c r="H133" s="31"/>
    </row>
    <row r="134" ht="15.75" customHeight="1">
      <c r="A134" s="7" t="s">
        <v>1759</v>
      </c>
      <c r="B134" s="7" t="s">
        <v>1760</v>
      </c>
      <c r="C134" s="7"/>
      <c r="D134" s="7"/>
      <c r="E134" s="7"/>
      <c r="F134" s="7"/>
      <c r="G134" s="7"/>
      <c r="H134" s="31"/>
    </row>
    <row r="135" ht="15.75" customHeight="1">
      <c r="A135" s="7" t="s">
        <v>1761</v>
      </c>
      <c r="B135" s="7" t="s">
        <v>1762</v>
      </c>
      <c r="C135" s="7"/>
      <c r="D135" s="7"/>
      <c r="E135" s="7"/>
      <c r="F135" s="7"/>
      <c r="G135" s="7"/>
      <c r="H135" s="31"/>
    </row>
    <row r="136" ht="15.75" customHeight="1">
      <c r="A136" s="7" t="s">
        <v>1763</v>
      </c>
      <c r="B136" s="7" t="s">
        <v>1764</v>
      </c>
      <c r="C136" s="7"/>
      <c r="D136" s="7"/>
      <c r="E136" s="7"/>
      <c r="F136" s="7"/>
      <c r="G136" s="7"/>
      <c r="H136" s="31"/>
    </row>
    <row r="137" ht="15.75" customHeight="1">
      <c r="A137" s="7" t="s">
        <v>1765</v>
      </c>
      <c r="B137" s="7" t="s">
        <v>1766</v>
      </c>
      <c r="C137" s="7"/>
      <c r="D137" s="7"/>
      <c r="E137" s="7"/>
      <c r="F137" s="7"/>
      <c r="G137" s="7"/>
      <c r="H137" s="31"/>
    </row>
    <row r="138" ht="15.75" customHeight="1">
      <c r="A138" s="7" t="s">
        <v>1767</v>
      </c>
      <c r="B138" s="7" t="s">
        <v>1768</v>
      </c>
      <c r="C138" s="7"/>
      <c r="D138" s="7"/>
      <c r="E138" s="7"/>
      <c r="F138" s="7"/>
      <c r="G138" s="7"/>
      <c r="H138" s="31"/>
    </row>
    <row r="139" ht="15.75" customHeight="1">
      <c r="A139" s="7" t="s">
        <v>1769</v>
      </c>
      <c r="B139" s="7" t="s">
        <v>1770</v>
      </c>
      <c r="C139" s="7"/>
      <c r="D139" s="7"/>
      <c r="E139" s="7"/>
      <c r="F139" s="7"/>
      <c r="G139" s="7"/>
      <c r="H139" s="31"/>
    </row>
    <row r="140" ht="15.75" customHeight="1">
      <c r="A140" s="7" t="s">
        <v>1771</v>
      </c>
      <c r="B140" s="7" t="s">
        <v>1772</v>
      </c>
      <c r="C140" s="7"/>
      <c r="D140" s="7"/>
      <c r="E140" s="7"/>
      <c r="F140" s="7"/>
      <c r="G140" s="7"/>
      <c r="H140" s="31"/>
    </row>
    <row r="141" ht="15.75" customHeight="1">
      <c r="A141" s="7" t="s">
        <v>1773</v>
      </c>
      <c r="B141" s="7" t="s">
        <v>1774</v>
      </c>
      <c r="C141" s="7"/>
      <c r="D141" s="7"/>
      <c r="E141" s="7"/>
      <c r="F141" s="7"/>
      <c r="G141" s="7"/>
      <c r="H141" s="31"/>
    </row>
    <row r="142" ht="15.75" customHeight="1">
      <c r="A142" s="7" t="s">
        <v>1775</v>
      </c>
      <c r="B142" s="7" t="s">
        <v>1775</v>
      </c>
      <c r="C142" s="7"/>
      <c r="D142" s="7"/>
      <c r="E142" s="7"/>
      <c r="F142" s="7"/>
      <c r="G142" s="7"/>
      <c r="H142" s="31"/>
    </row>
    <row r="143" ht="15.75" customHeight="1">
      <c r="A143" s="7" t="s">
        <v>1776</v>
      </c>
      <c r="B143" s="7" t="s">
        <v>1777</v>
      </c>
      <c r="C143" s="7"/>
      <c r="D143" s="7"/>
      <c r="E143" s="7"/>
      <c r="F143" s="7"/>
      <c r="G143" s="7"/>
      <c r="H143" s="31"/>
    </row>
    <row r="144" ht="15.75" customHeight="1">
      <c r="A144" s="7" t="s">
        <v>1778</v>
      </c>
      <c r="B144" s="7" t="s">
        <v>1779</v>
      </c>
      <c r="C144" s="7"/>
      <c r="D144" s="7"/>
      <c r="E144" s="7"/>
      <c r="F144" s="7"/>
      <c r="G144" s="7"/>
      <c r="H144" s="31"/>
    </row>
    <row r="145" ht="15.75" customHeight="1">
      <c r="A145" s="7" t="s">
        <v>1780</v>
      </c>
      <c r="B145" s="7" t="s">
        <v>1781</v>
      </c>
      <c r="C145" s="7"/>
      <c r="D145" s="7"/>
      <c r="E145" s="7"/>
      <c r="F145" s="7"/>
      <c r="G145" s="7"/>
      <c r="H145" s="31"/>
    </row>
    <row r="146" ht="15.75" customHeight="1">
      <c r="A146" s="7" t="s">
        <v>1782</v>
      </c>
      <c r="B146" s="7" t="s">
        <v>1783</v>
      </c>
      <c r="C146" s="7"/>
      <c r="D146" s="7"/>
      <c r="E146" s="7"/>
      <c r="F146" s="7"/>
      <c r="G146" s="7"/>
      <c r="H146" s="31"/>
    </row>
    <row r="147" ht="15.75" customHeight="1">
      <c r="A147" s="7" t="s">
        <v>1784</v>
      </c>
      <c r="B147" s="7" t="s">
        <v>1785</v>
      </c>
      <c r="C147" s="7"/>
      <c r="D147" s="7"/>
      <c r="E147" s="7"/>
      <c r="F147" s="7"/>
      <c r="G147" s="7"/>
      <c r="H147" s="31"/>
    </row>
    <row r="148" ht="15.75" customHeight="1">
      <c r="A148" s="7" t="s">
        <v>1786</v>
      </c>
      <c r="B148" s="7" t="s">
        <v>1787</v>
      </c>
      <c r="C148" s="7"/>
      <c r="D148" s="7"/>
      <c r="E148" s="7"/>
      <c r="F148" s="7"/>
      <c r="G148" s="7"/>
      <c r="H148" s="31"/>
    </row>
    <row r="149" ht="15.75" customHeight="1">
      <c r="A149" s="7" t="s">
        <v>1788</v>
      </c>
      <c r="B149" s="7" t="s">
        <v>1789</v>
      </c>
      <c r="C149" s="7"/>
      <c r="D149" s="7"/>
      <c r="E149" s="7"/>
      <c r="F149" s="7"/>
      <c r="G149" s="7"/>
      <c r="H149" s="31"/>
    </row>
    <row r="150" ht="15.75" customHeight="1">
      <c r="A150" s="7" t="s">
        <v>1790</v>
      </c>
      <c r="B150" s="7" t="s">
        <v>1791</v>
      </c>
      <c r="C150" s="7"/>
      <c r="D150" s="7"/>
      <c r="E150" s="7"/>
      <c r="F150" s="7"/>
      <c r="G150" s="7"/>
      <c r="H150" s="31"/>
    </row>
    <row r="151" ht="15.75" customHeight="1">
      <c r="A151" s="7" t="s">
        <v>1792</v>
      </c>
      <c r="B151" s="7" t="s">
        <v>1793</v>
      </c>
      <c r="C151" s="7"/>
      <c r="D151" s="7"/>
      <c r="E151" s="7"/>
      <c r="F151" s="7"/>
      <c r="G151" s="7"/>
      <c r="H151" s="31"/>
    </row>
    <row r="152" ht="15.75" customHeight="1">
      <c r="A152" s="7" t="s">
        <v>1794</v>
      </c>
      <c r="B152" s="7" t="s">
        <v>1795</v>
      </c>
      <c r="C152" s="7"/>
      <c r="D152" s="7"/>
      <c r="E152" s="7"/>
      <c r="F152" s="7"/>
      <c r="G152" s="7"/>
      <c r="H152" s="31"/>
    </row>
    <row r="153" ht="15.75" customHeight="1">
      <c r="A153" s="7" t="s">
        <v>1796</v>
      </c>
      <c r="B153" s="7" t="s">
        <v>1797</v>
      </c>
      <c r="C153" s="7"/>
      <c r="D153" s="7"/>
      <c r="E153" s="7"/>
      <c r="F153" s="7"/>
      <c r="G153" s="7"/>
      <c r="H153" s="31"/>
    </row>
    <row r="154" ht="15.75" customHeight="1">
      <c r="A154" s="7" t="s">
        <v>1798</v>
      </c>
      <c r="B154" s="7" t="s">
        <v>1799</v>
      </c>
      <c r="C154" s="7"/>
      <c r="D154" s="7"/>
      <c r="E154" s="7"/>
      <c r="F154" s="7"/>
      <c r="G154" s="7"/>
      <c r="H154" s="31"/>
    </row>
    <row r="155" ht="15.75" customHeight="1">
      <c r="A155" s="7" t="s">
        <v>1800</v>
      </c>
      <c r="B155" s="7" t="s">
        <v>1801</v>
      </c>
      <c r="C155" s="7"/>
      <c r="D155" s="7"/>
      <c r="E155" s="7"/>
      <c r="F155" s="7"/>
      <c r="G155" s="7"/>
      <c r="H155" s="31"/>
    </row>
    <row r="156" ht="15.75" customHeight="1">
      <c r="A156" s="7" t="s">
        <v>1802</v>
      </c>
      <c r="B156" s="7" t="s">
        <v>1803</v>
      </c>
      <c r="C156" s="7"/>
      <c r="D156" s="7"/>
      <c r="E156" s="7"/>
      <c r="F156" s="7"/>
      <c r="G156" s="7"/>
      <c r="H156" s="31"/>
    </row>
    <row r="157" ht="15.75" customHeight="1">
      <c r="A157" s="7" t="s">
        <v>1804</v>
      </c>
      <c r="B157" s="7" t="s">
        <v>1805</v>
      </c>
      <c r="C157" s="7"/>
      <c r="D157" s="7"/>
      <c r="E157" s="7"/>
      <c r="F157" s="7"/>
      <c r="G157" s="7"/>
      <c r="H157" s="31"/>
    </row>
    <row r="158" ht="15.75" customHeight="1">
      <c r="A158" s="7" t="s">
        <v>1806</v>
      </c>
      <c r="B158" s="7" t="s">
        <v>1807</v>
      </c>
      <c r="C158" s="7"/>
      <c r="D158" s="7"/>
      <c r="E158" s="7"/>
      <c r="F158" s="7"/>
      <c r="G158" s="7"/>
      <c r="H158" s="31"/>
    </row>
    <row r="159" ht="15.75" customHeight="1">
      <c r="A159" s="7" t="s">
        <v>1808</v>
      </c>
      <c r="B159" s="7" t="s">
        <v>1809</v>
      </c>
      <c r="C159" s="7"/>
      <c r="D159" s="7"/>
      <c r="E159" s="7"/>
      <c r="F159" s="7"/>
      <c r="G159" s="7"/>
      <c r="H159" s="31"/>
    </row>
    <row r="160" ht="15.75" customHeight="1">
      <c r="A160" s="7" t="s">
        <v>1810</v>
      </c>
      <c r="B160" s="7" t="s">
        <v>1811</v>
      </c>
      <c r="C160" s="7"/>
      <c r="D160" s="7"/>
      <c r="E160" s="7"/>
      <c r="F160" s="7"/>
      <c r="G160" s="7"/>
      <c r="H160" s="31"/>
    </row>
    <row r="161" ht="15.75" customHeight="1">
      <c r="A161" s="7" t="s">
        <v>1812</v>
      </c>
      <c r="B161" s="7" t="s">
        <v>1813</v>
      </c>
      <c r="C161" s="7"/>
      <c r="D161" s="7"/>
      <c r="E161" s="7"/>
      <c r="F161" s="7"/>
      <c r="G161" s="7"/>
      <c r="H161" s="31"/>
    </row>
    <row r="162" ht="15.75" customHeight="1">
      <c r="A162" s="7" t="s">
        <v>1814</v>
      </c>
      <c r="B162" s="7" t="s">
        <v>1815</v>
      </c>
      <c r="C162" s="7"/>
      <c r="D162" s="7"/>
      <c r="E162" s="7"/>
      <c r="F162" s="7"/>
      <c r="G162" s="7"/>
      <c r="H162" s="31"/>
    </row>
    <row r="163" ht="15.75" customHeight="1">
      <c r="A163" s="7" t="s">
        <v>1816</v>
      </c>
      <c r="B163" s="7" t="s">
        <v>1817</v>
      </c>
      <c r="C163" s="7"/>
      <c r="D163" s="7"/>
      <c r="E163" s="7"/>
      <c r="F163" s="7"/>
      <c r="G163" s="7"/>
      <c r="H163" s="31"/>
    </row>
    <row r="164" ht="15.75" customHeight="1">
      <c r="A164" s="7" t="s">
        <v>1818</v>
      </c>
      <c r="B164" s="7" t="s">
        <v>1819</v>
      </c>
      <c r="C164" s="7"/>
      <c r="D164" s="7"/>
      <c r="E164" s="7"/>
      <c r="F164" s="7"/>
      <c r="G164" s="7"/>
      <c r="H164" s="31"/>
    </row>
    <row r="165" ht="15.75" customHeight="1">
      <c r="A165" s="7" t="s">
        <v>1820</v>
      </c>
      <c r="B165" s="7" t="s">
        <v>1821</v>
      </c>
      <c r="C165" s="7"/>
      <c r="D165" s="7"/>
      <c r="E165" s="7"/>
      <c r="F165" s="7"/>
      <c r="G165" s="7"/>
      <c r="H165" s="31"/>
    </row>
    <row r="166" ht="15.75" customHeight="1">
      <c r="A166" s="7" t="s">
        <v>1822</v>
      </c>
      <c r="B166" s="7" t="s">
        <v>1823</v>
      </c>
      <c r="C166" s="7"/>
      <c r="D166" s="7"/>
      <c r="E166" s="7"/>
      <c r="F166" s="7"/>
      <c r="G166" s="7"/>
      <c r="H166" s="31"/>
    </row>
    <row r="167" ht="15.75" customHeight="1">
      <c r="A167" s="7" t="s">
        <v>1824</v>
      </c>
      <c r="B167" s="7" t="s">
        <v>1825</v>
      </c>
      <c r="C167" s="7"/>
      <c r="D167" s="7"/>
      <c r="E167" s="7"/>
      <c r="F167" s="7"/>
      <c r="G167" s="7"/>
      <c r="H167" s="31"/>
    </row>
    <row r="168" ht="15.75" customHeight="1">
      <c r="A168" s="7" t="s">
        <v>1826</v>
      </c>
      <c r="B168" s="7" t="s">
        <v>1827</v>
      </c>
      <c r="C168" s="7"/>
      <c r="D168" s="7"/>
      <c r="E168" s="7"/>
      <c r="F168" s="7"/>
      <c r="G168" s="7"/>
      <c r="H168" s="31"/>
    </row>
    <row r="169" ht="15.75" customHeight="1">
      <c r="A169" s="7" t="s">
        <v>1828</v>
      </c>
      <c r="B169" s="7" t="s">
        <v>1829</v>
      </c>
      <c r="C169" s="7"/>
      <c r="D169" s="7"/>
      <c r="E169" s="7"/>
      <c r="F169" s="7"/>
      <c r="G169" s="7"/>
      <c r="H169" s="31"/>
    </row>
    <row r="170" ht="15.75" customHeight="1">
      <c r="A170" s="7" t="s">
        <v>1830</v>
      </c>
      <c r="B170" s="7" t="s">
        <v>1831</v>
      </c>
      <c r="C170" s="7"/>
      <c r="D170" s="7"/>
      <c r="E170" s="7"/>
      <c r="F170" s="7"/>
      <c r="G170" s="7"/>
      <c r="H170" s="31"/>
    </row>
    <row r="171" ht="15.75" customHeight="1">
      <c r="A171" s="7" t="s">
        <v>1832</v>
      </c>
      <c r="B171" s="7" t="s">
        <v>1833</v>
      </c>
      <c r="C171" s="7"/>
      <c r="D171" s="7"/>
      <c r="E171" s="7"/>
      <c r="F171" s="7"/>
      <c r="G171" s="7"/>
      <c r="H171" s="31"/>
    </row>
    <row r="172" ht="15.75" customHeight="1">
      <c r="A172" s="7" t="s">
        <v>1834</v>
      </c>
      <c r="B172" s="7" t="s">
        <v>1835</v>
      </c>
      <c r="C172" s="7"/>
      <c r="D172" s="7"/>
      <c r="E172" s="7"/>
      <c r="F172" s="7"/>
      <c r="G172" s="7"/>
      <c r="H172" s="31"/>
    </row>
    <row r="173" ht="15.75" customHeight="1">
      <c r="A173" s="7" t="s">
        <v>1836</v>
      </c>
      <c r="B173" s="7" t="s">
        <v>1837</v>
      </c>
      <c r="C173" s="7"/>
      <c r="D173" s="7"/>
      <c r="E173" s="7"/>
      <c r="F173" s="7"/>
      <c r="G173" s="7"/>
      <c r="H173" s="31"/>
    </row>
    <row r="174" ht="15.75" customHeight="1">
      <c r="A174" s="7" t="s">
        <v>1838</v>
      </c>
      <c r="B174" s="7" t="s">
        <v>1839</v>
      </c>
      <c r="C174" s="7"/>
      <c r="D174" s="7"/>
      <c r="E174" s="7"/>
      <c r="F174" s="7"/>
      <c r="G174" s="7"/>
      <c r="H174" s="31"/>
    </row>
    <row r="175" ht="15.75" customHeight="1">
      <c r="A175" s="7" t="s">
        <v>1840</v>
      </c>
      <c r="B175" s="7" t="s">
        <v>1841</v>
      </c>
      <c r="C175" s="7"/>
      <c r="D175" s="7"/>
      <c r="E175" s="7"/>
      <c r="F175" s="7"/>
      <c r="G175" s="7"/>
      <c r="H175" s="31"/>
    </row>
    <row r="176" ht="15.75" customHeight="1">
      <c r="A176" s="7" t="s">
        <v>1842</v>
      </c>
      <c r="B176" s="7" t="s">
        <v>1843</v>
      </c>
      <c r="C176" s="7"/>
      <c r="D176" s="7"/>
      <c r="E176" s="7"/>
      <c r="F176" s="7"/>
      <c r="G176" s="7"/>
      <c r="H176" s="31"/>
    </row>
    <row r="177" ht="15.75" customHeight="1">
      <c r="A177" s="7" t="s">
        <v>1844</v>
      </c>
      <c r="B177" s="7" t="s">
        <v>1845</v>
      </c>
      <c r="C177" s="7"/>
      <c r="D177" s="7"/>
      <c r="E177" s="7"/>
      <c r="F177" s="7"/>
      <c r="G177" s="7"/>
      <c r="H177" s="31"/>
    </row>
    <row r="178" ht="15.75" customHeight="1">
      <c r="A178" s="7" t="s">
        <v>1846</v>
      </c>
      <c r="B178" s="7" t="s">
        <v>1847</v>
      </c>
      <c r="C178" s="7"/>
      <c r="D178" s="7"/>
      <c r="E178" s="7"/>
      <c r="F178" s="7"/>
      <c r="G178" s="7"/>
      <c r="H178" s="31"/>
    </row>
    <row r="179" ht="15.75" customHeight="1">
      <c r="A179" s="7" t="s">
        <v>1848</v>
      </c>
      <c r="B179" s="7" t="s">
        <v>1849</v>
      </c>
      <c r="C179" s="7"/>
      <c r="D179" s="7"/>
      <c r="E179" s="7"/>
      <c r="F179" s="7"/>
      <c r="G179" s="7"/>
      <c r="H179" s="31"/>
    </row>
    <row r="180" ht="15.75" customHeight="1">
      <c r="A180" s="7" t="s">
        <v>1850</v>
      </c>
      <c r="B180" s="7" t="s">
        <v>1851</v>
      </c>
      <c r="C180" s="7"/>
      <c r="D180" s="7"/>
      <c r="E180" s="7"/>
      <c r="F180" s="7"/>
      <c r="G180" s="7"/>
      <c r="H180" s="31"/>
    </row>
    <row r="181" ht="15.75" customHeight="1">
      <c r="A181" s="7" t="s">
        <v>1852</v>
      </c>
      <c r="B181" s="7" t="s">
        <v>1853</v>
      </c>
      <c r="C181" s="7"/>
      <c r="D181" s="7"/>
      <c r="E181" s="7"/>
      <c r="F181" s="7"/>
      <c r="G181" s="7"/>
      <c r="H181" s="31"/>
    </row>
    <row r="182" ht="15.75" customHeight="1">
      <c r="A182" s="7" t="s">
        <v>1854</v>
      </c>
      <c r="B182" s="7" t="s">
        <v>1855</v>
      </c>
      <c r="C182" s="7"/>
      <c r="D182" s="7"/>
      <c r="E182" s="7"/>
      <c r="F182" s="7"/>
      <c r="G182" s="7"/>
      <c r="H182" s="31"/>
    </row>
    <row r="183" ht="15.75" customHeight="1">
      <c r="A183" s="7" t="s">
        <v>1856</v>
      </c>
      <c r="B183" s="7" t="s">
        <v>1857</v>
      </c>
      <c r="C183" s="7"/>
      <c r="D183" s="7"/>
      <c r="E183" s="7"/>
      <c r="F183" s="7"/>
      <c r="G183" s="7"/>
      <c r="H183" s="31"/>
    </row>
    <row r="184" ht="15.75" customHeight="1">
      <c r="A184" s="7" t="s">
        <v>1858</v>
      </c>
      <c r="B184" s="7" t="s">
        <v>1859</v>
      </c>
      <c r="C184" s="7"/>
      <c r="D184" s="7"/>
      <c r="E184" s="7"/>
      <c r="F184" s="7"/>
      <c r="G184" s="7"/>
      <c r="H184" s="31"/>
    </row>
    <row r="185" ht="15.75" customHeight="1">
      <c r="A185" s="7" t="s">
        <v>1860</v>
      </c>
      <c r="B185" s="7" t="s">
        <v>1861</v>
      </c>
      <c r="C185" s="7"/>
      <c r="D185" s="7"/>
      <c r="E185" s="7"/>
      <c r="F185" s="7"/>
      <c r="G185" s="7"/>
      <c r="H185" s="31"/>
    </row>
    <row r="186" ht="15.75" customHeight="1">
      <c r="A186" s="7" t="s">
        <v>1862</v>
      </c>
      <c r="B186" s="7" t="s">
        <v>1863</v>
      </c>
      <c r="C186" s="7"/>
      <c r="D186" s="7"/>
      <c r="E186" s="7"/>
      <c r="F186" s="7"/>
      <c r="G186" s="7"/>
      <c r="H186" s="31"/>
    </row>
    <row r="187" ht="15.75" customHeight="1">
      <c r="A187" s="7" t="s">
        <v>1864</v>
      </c>
      <c r="B187" s="7" t="s">
        <v>1865</v>
      </c>
      <c r="C187" s="7"/>
      <c r="D187" s="7"/>
      <c r="E187" s="7"/>
      <c r="F187" s="7"/>
      <c r="G187" s="7"/>
      <c r="H187" s="31"/>
    </row>
    <row r="188" ht="15.75" customHeight="1">
      <c r="A188" s="7" t="s">
        <v>1866</v>
      </c>
      <c r="B188" s="7" t="s">
        <v>1867</v>
      </c>
      <c r="C188" s="7"/>
      <c r="D188" s="7"/>
      <c r="E188" s="7"/>
      <c r="F188" s="7"/>
      <c r="G188" s="7"/>
      <c r="H188" s="31"/>
    </row>
    <row r="189" ht="15.75" customHeight="1">
      <c r="A189" s="7" t="s">
        <v>1868</v>
      </c>
      <c r="B189" s="7" t="s">
        <v>1869</v>
      </c>
      <c r="C189" s="7"/>
      <c r="D189" s="7"/>
      <c r="E189" s="7"/>
      <c r="F189" s="7"/>
      <c r="G189" s="7"/>
      <c r="H189" s="31"/>
    </row>
    <row r="190" ht="15.75" customHeight="1">
      <c r="A190" s="7" t="s">
        <v>1870</v>
      </c>
      <c r="B190" s="7" t="s">
        <v>1871</v>
      </c>
      <c r="C190" s="7"/>
      <c r="D190" s="7"/>
      <c r="E190" s="7"/>
      <c r="F190" s="7"/>
      <c r="G190" s="7"/>
      <c r="H190" s="31"/>
    </row>
    <row r="191" ht="15.75" customHeight="1">
      <c r="A191" s="7" t="s">
        <v>1872</v>
      </c>
      <c r="B191" s="7" t="s">
        <v>1873</v>
      </c>
      <c r="C191" s="7"/>
      <c r="D191" s="7"/>
      <c r="E191" s="7"/>
      <c r="F191" s="7"/>
      <c r="G191" s="7"/>
      <c r="H191" s="31"/>
    </row>
    <row r="192" ht="15.75" customHeight="1">
      <c r="A192" s="7" t="s">
        <v>1874</v>
      </c>
      <c r="B192" s="7" t="s">
        <v>1875</v>
      </c>
      <c r="C192" s="7"/>
      <c r="D192" s="7"/>
      <c r="E192" s="7"/>
      <c r="F192" s="7"/>
      <c r="G192" s="7"/>
      <c r="H192" s="31"/>
    </row>
    <row r="193" ht="15.75" customHeight="1">
      <c r="A193" s="7" t="s">
        <v>1876</v>
      </c>
      <c r="B193" s="7" t="s">
        <v>1877</v>
      </c>
      <c r="C193" s="7"/>
      <c r="D193" s="7"/>
      <c r="E193" s="7"/>
      <c r="F193" s="7"/>
      <c r="G193" s="7"/>
      <c r="H193" s="31"/>
    </row>
    <row r="194" ht="15.75" customHeight="1">
      <c r="A194" s="7" t="s">
        <v>1878</v>
      </c>
      <c r="B194" s="7" t="s">
        <v>1879</v>
      </c>
      <c r="C194" s="7"/>
      <c r="D194" s="7"/>
      <c r="E194" s="7"/>
      <c r="F194" s="7"/>
      <c r="G194" s="7"/>
      <c r="H194" s="31"/>
    </row>
    <row r="195" ht="15.75" customHeight="1">
      <c r="A195" s="7" t="s">
        <v>1880</v>
      </c>
      <c r="B195" s="7" t="s">
        <v>1881</v>
      </c>
      <c r="C195" s="7"/>
      <c r="D195" s="7"/>
      <c r="E195" s="7"/>
      <c r="F195" s="7"/>
      <c r="G195" s="7"/>
      <c r="H195" s="31"/>
    </row>
    <row r="196" ht="15.75" customHeight="1">
      <c r="A196" s="7" t="s">
        <v>1882</v>
      </c>
      <c r="B196" s="7" t="s">
        <v>1883</v>
      </c>
      <c r="C196" s="7"/>
      <c r="D196" s="7"/>
      <c r="E196" s="7"/>
      <c r="F196" s="7"/>
      <c r="G196" s="7"/>
      <c r="H196" s="31"/>
    </row>
    <row r="197" ht="15.75" customHeight="1">
      <c r="A197" s="7" t="s">
        <v>1884</v>
      </c>
      <c r="B197" s="7" t="s">
        <v>1885</v>
      </c>
      <c r="C197" s="7"/>
      <c r="D197" s="7"/>
      <c r="E197" s="7"/>
      <c r="F197" s="7"/>
      <c r="G197" s="7"/>
      <c r="H197" s="31"/>
    </row>
    <row r="198" ht="15.75" customHeight="1">
      <c r="A198" s="7" t="s">
        <v>1886</v>
      </c>
      <c r="B198" s="7" t="s">
        <v>1887</v>
      </c>
      <c r="C198" s="7"/>
      <c r="D198" s="7"/>
      <c r="E198" s="7"/>
      <c r="F198" s="7"/>
      <c r="G198" s="7"/>
      <c r="H198" s="31"/>
    </row>
    <row r="199" ht="15.75" customHeight="1">
      <c r="A199" s="7" t="s">
        <v>1888</v>
      </c>
      <c r="B199" s="7" t="s">
        <v>1889</v>
      </c>
      <c r="C199" s="7"/>
      <c r="D199" s="7"/>
      <c r="E199" s="7"/>
      <c r="F199" s="7"/>
      <c r="G199" s="7"/>
      <c r="H199" s="31"/>
    </row>
    <row r="200" ht="15.75" customHeight="1">
      <c r="A200" s="7" t="s">
        <v>1890</v>
      </c>
      <c r="B200" s="7" t="s">
        <v>1891</v>
      </c>
      <c r="C200" s="7"/>
      <c r="D200" s="7"/>
      <c r="E200" s="7"/>
      <c r="F200" s="7"/>
      <c r="G200" s="7"/>
      <c r="H200" s="31"/>
    </row>
    <row r="201" ht="15.75" customHeight="1">
      <c r="A201" s="7" t="s">
        <v>1892</v>
      </c>
      <c r="B201" s="7" t="s">
        <v>1893</v>
      </c>
      <c r="C201" s="7"/>
      <c r="D201" s="7"/>
      <c r="E201" s="7"/>
      <c r="F201" s="7"/>
      <c r="G201" s="7"/>
      <c r="H201" s="31"/>
    </row>
    <row r="202" ht="15.75" customHeight="1">
      <c r="A202" s="7" t="s">
        <v>1894</v>
      </c>
      <c r="B202" s="7" t="s">
        <v>1895</v>
      </c>
      <c r="C202" s="7"/>
      <c r="D202" s="7"/>
      <c r="E202" s="7"/>
      <c r="F202" s="7"/>
      <c r="G202" s="7"/>
      <c r="H202" s="31"/>
    </row>
    <row r="203" ht="15.75" customHeight="1">
      <c r="A203" s="7" t="s">
        <v>1896</v>
      </c>
      <c r="B203" s="7" t="s">
        <v>1897</v>
      </c>
      <c r="C203" s="7"/>
      <c r="D203" s="7"/>
      <c r="E203" s="7"/>
      <c r="F203" s="7"/>
      <c r="G203" s="7"/>
      <c r="H203" s="31"/>
    </row>
    <row r="204" ht="15.75" customHeight="1">
      <c r="A204" s="7" t="s">
        <v>1898</v>
      </c>
      <c r="B204" s="7" t="s">
        <v>1899</v>
      </c>
      <c r="C204" s="7" t="s">
        <v>1900</v>
      </c>
      <c r="D204" s="7"/>
      <c r="E204" s="7"/>
      <c r="F204" s="7"/>
      <c r="G204" s="7"/>
      <c r="H204" s="31"/>
    </row>
    <row r="205" ht="15.75" customHeight="1">
      <c r="A205" s="7" t="s">
        <v>1901</v>
      </c>
      <c r="B205" s="7" t="s">
        <v>1902</v>
      </c>
      <c r="C205" s="7"/>
      <c r="D205" s="7"/>
      <c r="E205" s="7"/>
      <c r="F205" s="7"/>
      <c r="G205" s="7"/>
      <c r="H205" s="31"/>
    </row>
    <row r="206" ht="15.75" customHeight="1">
      <c r="A206" s="7" t="s">
        <v>1903</v>
      </c>
      <c r="B206" s="7" t="s">
        <v>1904</v>
      </c>
      <c r="C206" s="7"/>
      <c r="D206" s="7"/>
      <c r="E206" s="7"/>
      <c r="F206" s="7"/>
      <c r="G206" s="7"/>
      <c r="H206" s="31"/>
    </row>
    <row r="207" ht="15.75" customHeight="1">
      <c r="A207" s="7" t="s">
        <v>1905</v>
      </c>
      <c r="B207" s="7" t="s">
        <v>1906</v>
      </c>
      <c r="C207" s="7"/>
      <c r="D207" s="7"/>
      <c r="E207" s="7"/>
      <c r="F207" s="7"/>
      <c r="G207" s="7"/>
      <c r="H207" s="31"/>
    </row>
    <row r="208" ht="15.75" customHeight="1">
      <c r="A208" s="7" t="s">
        <v>1907</v>
      </c>
      <c r="B208" s="7" t="s">
        <v>1908</v>
      </c>
      <c r="C208" s="7"/>
      <c r="D208" s="7"/>
      <c r="E208" s="7"/>
      <c r="F208" s="7"/>
      <c r="G208" s="7"/>
      <c r="H208" s="31"/>
    </row>
    <row r="209" ht="15.75" customHeight="1">
      <c r="A209" s="7" t="s">
        <v>1909</v>
      </c>
      <c r="B209" s="7" t="s">
        <v>1910</v>
      </c>
      <c r="C209" s="7"/>
      <c r="D209" s="7"/>
      <c r="E209" s="7"/>
      <c r="F209" s="7"/>
      <c r="G209" s="7"/>
      <c r="H209" s="31"/>
    </row>
    <row r="210" ht="15.75" customHeight="1">
      <c r="A210" s="7" t="s">
        <v>1911</v>
      </c>
      <c r="B210" s="7" t="s">
        <v>1912</v>
      </c>
      <c r="C210" s="7"/>
      <c r="D210" s="7"/>
      <c r="E210" s="7"/>
      <c r="F210" s="7"/>
      <c r="G210" s="7"/>
      <c r="H210" s="31"/>
    </row>
    <row r="211" ht="15.75" customHeight="1">
      <c r="A211" s="7" t="s">
        <v>1913</v>
      </c>
      <c r="B211" s="7" t="s">
        <v>1914</v>
      </c>
      <c r="C211" s="7"/>
      <c r="D211" s="7"/>
      <c r="E211" s="7"/>
      <c r="F211" s="7"/>
      <c r="G211" s="7"/>
      <c r="H211" s="31"/>
    </row>
    <row r="212" ht="15.75" customHeight="1">
      <c r="A212" s="7" t="s">
        <v>1915</v>
      </c>
      <c r="B212" s="7" t="s">
        <v>1916</v>
      </c>
      <c r="C212" s="7"/>
      <c r="D212" s="7"/>
      <c r="E212" s="7"/>
      <c r="F212" s="7"/>
      <c r="G212" s="7"/>
      <c r="H212" s="31"/>
    </row>
    <row r="213" ht="15.75" customHeight="1">
      <c r="A213" s="7" t="s">
        <v>1917</v>
      </c>
      <c r="B213" s="7" t="s">
        <v>1918</v>
      </c>
      <c r="C213" s="7"/>
      <c r="D213" s="7"/>
      <c r="E213" s="7"/>
      <c r="F213" s="7"/>
      <c r="G213" s="7"/>
      <c r="H213" s="31"/>
    </row>
    <row r="214" ht="15.75" customHeight="1">
      <c r="A214" s="7" t="s">
        <v>1919</v>
      </c>
      <c r="B214" s="7" t="s">
        <v>1540</v>
      </c>
      <c r="C214" s="7"/>
      <c r="D214" s="7"/>
      <c r="E214" s="7"/>
      <c r="F214" s="7"/>
      <c r="G214" s="7"/>
      <c r="H214" s="31"/>
    </row>
    <row r="215" ht="15.75" customHeight="1">
      <c r="A215" s="7" t="s">
        <v>1920</v>
      </c>
      <c r="B215" s="7" t="s">
        <v>1541</v>
      </c>
      <c r="C215" s="7"/>
      <c r="D215" s="7"/>
      <c r="E215" s="7"/>
      <c r="F215" s="7"/>
      <c r="G215" s="7"/>
      <c r="H215" s="31"/>
    </row>
    <row r="216" ht="15.75" customHeight="1">
      <c r="A216" s="7" t="s">
        <v>1921</v>
      </c>
      <c r="B216" s="7" t="s">
        <v>1922</v>
      </c>
      <c r="C216" s="7"/>
      <c r="D216" s="7"/>
      <c r="E216" s="7"/>
      <c r="F216" s="7"/>
      <c r="G216" s="7"/>
      <c r="H216" s="31"/>
    </row>
    <row r="217" ht="15.75" customHeight="1">
      <c r="A217" s="7" t="s">
        <v>1923</v>
      </c>
      <c r="B217" s="7" t="s">
        <v>1923</v>
      </c>
      <c r="C217" s="7"/>
      <c r="D217" s="7"/>
      <c r="E217" s="7"/>
      <c r="F217" s="7"/>
      <c r="G217" s="7"/>
      <c r="H217" s="31"/>
    </row>
    <row r="218" ht="15.75" customHeight="1">
      <c r="A218" s="7" t="s">
        <v>1924</v>
      </c>
      <c r="B218" s="7" t="s">
        <v>1925</v>
      </c>
      <c r="C218" s="7"/>
      <c r="D218" s="7"/>
      <c r="E218" s="7"/>
      <c r="F218" s="7"/>
      <c r="G218" s="7"/>
      <c r="H218" s="31"/>
    </row>
    <row r="219" ht="15.75" customHeight="1">
      <c r="A219" s="7" t="s">
        <v>1926</v>
      </c>
      <c r="B219" s="7" t="s">
        <v>1927</v>
      </c>
      <c r="C219" s="7"/>
      <c r="D219" s="7"/>
      <c r="E219" s="7"/>
      <c r="F219" s="7"/>
      <c r="G219" s="7"/>
      <c r="H219" s="31"/>
    </row>
    <row r="220" ht="15.75" customHeight="1">
      <c r="A220" s="7" t="s">
        <v>1928</v>
      </c>
      <c r="B220" s="7" t="s">
        <v>1929</v>
      </c>
      <c r="C220" s="7"/>
      <c r="D220" s="7"/>
      <c r="E220" s="7"/>
      <c r="F220" s="7"/>
      <c r="G220" s="7"/>
      <c r="H220" s="31"/>
    </row>
    <row r="221" ht="15.75" customHeight="1">
      <c r="A221" s="7" t="s">
        <v>1930</v>
      </c>
      <c r="B221" s="7" t="s">
        <v>1931</v>
      </c>
      <c r="C221" s="7"/>
      <c r="D221" s="7"/>
      <c r="E221" s="7"/>
      <c r="F221" s="7"/>
      <c r="G221" s="7"/>
      <c r="H221" s="31"/>
    </row>
    <row r="222" ht="15.75" customHeight="1">
      <c r="A222" s="7" t="s">
        <v>1932</v>
      </c>
      <c r="B222" s="7" t="s">
        <v>1933</v>
      </c>
      <c r="C222" s="7"/>
      <c r="D222" s="7"/>
      <c r="E222" s="7"/>
      <c r="F222" s="7"/>
      <c r="G222" s="7"/>
      <c r="H222" s="31"/>
    </row>
    <row r="223" ht="15.75" customHeight="1">
      <c r="A223" s="7" t="s">
        <v>1934</v>
      </c>
      <c r="B223" s="7" t="s">
        <v>1935</v>
      </c>
      <c r="C223" s="7" t="s">
        <v>1936</v>
      </c>
      <c r="D223" s="7" t="s">
        <v>1937</v>
      </c>
      <c r="E223" s="7" t="s">
        <v>1938</v>
      </c>
      <c r="F223" s="7"/>
      <c r="G223" s="7"/>
      <c r="H223" s="31"/>
    </row>
    <row r="224" ht="15.75" customHeight="1">
      <c r="A224" s="7" t="s">
        <v>1939</v>
      </c>
      <c r="B224" s="7" t="s">
        <v>1940</v>
      </c>
      <c r="C224" s="7"/>
      <c r="D224" s="7"/>
      <c r="E224" s="7"/>
      <c r="F224" s="7"/>
      <c r="G224" s="7"/>
      <c r="H224" s="31"/>
    </row>
    <row r="225" ht="15.75" customHeight="1">
      <c r="A225" s="7" t="s">
        <v>1941</v>
      </c>
      <c r="B225" s="7" t="s">
        <v>1942</v>
      </c>
      <c r="C225" s="7"/>
      <c r="D225" s="7"/>
      <c r="E225" s="7"/>
      <c r="F225" s="7"/>
      <c r="G225" s="7"/>
      <c r="H225" s="31"/>
    </row>
    <row r="226" ht="15.75" customHeight="1">
      <c r="A226" s="7" t="s">
        <v>1943</v>
      </c>
      <c r="B226" s="7" t="s">
        <v>1944</v>
      </c>
      <c r="C226" s="7"/>
      <c r="D226" s="7"/>
      <c r="E226" s="7"/>
      <c r="F226" s="7"/>
      <c r="G226" s="7"/>
      <c r="H226" s="31"/>
    </row>
    <row r="227" ht="15.75" customHeight="1">
      <c r="A227" s="7" t="s">
        <v>1945</v>
      </c>
      <c r="B227" s="7" t="s">
        <v>1946</v>
      </c>
      <c r="C227" s="7"/>
      <c r="D227" s="7"/>
      <c r="E227" s="7"/>
      <c r="F227" s="7"/>
      <c r="G227" s="7"/>
      <c r="H227" s="31"/>
    </row>
    <row r="228" ht="15.75" customHeight="1">
      <c r="A228" s="7" t="s">
        <v>1947</v>
      </c>
      <c r="B228" s="7" t="s">
        <v>1948</v>
      </c>
      <c r="C228" s="7"/>
      <c r="D228" s="7"/>
      <c r="E228" s="7"/>
      <c r="F228" s="7"/>
      <c r="G228" s="7"/>
      <c r="H228" s="31"/>
    </row>
    <row r="229" ht="15.75" customHeight="1">
      <c r="A229" s="7" t="s">
        <v>1949</v>
      </c>
      <c r="B229" s="7" t="s">
        <v>1950</v>
      </c>
      <c r="C229" s="7"/>
      <c r="D229" s="7"/>
      <c r="E229" s="7"/>
      <c r="F229" s="7"/>
      <c r="G229" s="7"/>
      <c r="H229" s="31"/>
    </row>
    <row r="230" ht="15.75" customHeight="1">
      <c r="A230" s="7" t="s">
        <v>1951</v>
      </c>
      <c r="B230" s="7" t="s">
        <v>1952</v>
      </c>
      <c r="C230" s="7"/>
      <c r="D230" s="7"/>
      <c r="E230" s="7"/>
      <c r="F230" s="7"/>
      <c r="G230" s="7"/>
      <c r="H230" s="31"/>
    </row>
    <row r="231" ht="15.75" customHeight="1">
      <c r="A231" s="7" t="s">
        <v>1953</v>
      </c>
      <c r="B231" s="7" t="s">
        <v>1954</v>
      </c>
      <c r="C231" s="7"/>
      <c r="D231" s="7"/>
      <c r="E231" s="7"/>
      <c r="F231" s="7"/>
      <c r="G231" s="7"/>
      <c r="H231" s="31"/>
    </row>
    <row r="232" ht="15.75" customHeight="1">
      <c r="A232" s="7" t="s">
        <v>1955</v>
      </c>
      <c r="B232" s="7" t="s">
        <v>1956</v>
      </c>
      <c r="C232" s="7"/>
      <c r="D232" s="7"/>
      <c r="E232" s="7"/>
      <c r="F232" s="7"/>
      <c r="G232" s="7"/>
      <c r="H232" s="31"/>
    </row>
    <row r="233" ht="15.75" customHeight="1">
      <c r="A233" s="7" t="s">
        <v>1957</v>
      </c>
      <c r="B233" s="7" t="s">
        <v>1958</v>
      </c>
      <c r="C233" s="7"/>
      <c r="D233" s="7"/>
      <c r="E233" s="7"/>
      <c r="F233" s="7"/>
      <c r="G233" s="7"/>
      <c r="H233" s="31"/>
    </row>
    <row r="234" ht="15.75" customHeight="1">
      <c r="A234" s="7" t="s">
        <v>1959</v>
      </c>
      <c r="B234" s="7" t="s">
        <v>1960</v>
      </c>
      <c r="C234" s="7"/>
      <c r="D234" s="7"/>
      <c r="E234" s="7"/>
      <c r="F234" s="7"/>
      <c r="G234" s="7"/>
      <c r="H234" s="31"/>
    </row>
    <row r="235" ht="15.75" customHeight="1">
      <c r="A235" s="7" t="s">
        <v>1961</v>
      </c>
      <c r="B235" s="7" t="s">
        <v>1962</v>
      </c>
      <c r="C235" s="7"/>
      <c r="D235" s="7"/>
      <c r="E235" s="7"/>
      <c r="F235" s="7"/>
      <c r="G235" s="7"/>
      <c r="H235" s="31"/>
    </row>
    <row r="236" ht="15.75" customHeight="1">
      <c r="A236" s="7" t="s">
        <v>1963</v>
      </c>
      <c r="B236" s="7" t="s">
        <v>1964</v>
      </c>
      <c r="C236" s="7"/>
      <c r="D236" s="7"/>
      <c r="E236" s="7"/>
      <c r="F236" s="7"/>
      <c r="G236" s="7"/>
      <c r="H236" s="31"/>
    </row>
    <row r="237" ht="15.75" customHeight="1">
      <c r="A237" s="7" t="s">
        <v>1965</v>
      </c>
      <c r="B237" s="7" t="s">
        <v>1966</v>
      </c>
      <c r="C237" s="7"/>
      <c r="D237" s="7"/>
      <c r="E237" s="7"/>
      <c r="F237" s="7"/>
      <c r="G237" s="7"/>
      <c r="H237" s="31"/>
    </row>
    <row r="238" ht="15.75" customHeight="1">
      <c r="A238" s="7" t="s">
        <v>1967</v>
      </c>
      <c r="B238" s="7" t="s">
        <v>1968</v>
      </c>
      <c r="C238" s="7"/>
      <c r="D238" s="7"/>
      <c r="E238" s="7"/>
      <c r="F238" s="7"/>
      <c r="G238" s="7"/>
      <c r="H238" s="31"/>
    </row>
    <row r="239" ht="15.75" customHeight="1">
      <c r="A239" s="7" t="s">
        <v>1969</v>
      </c>
      <c r="B239" s="7" t="s">
        <v>1970</v>
      </c>
      <c r="C239" s="7"/>
      <c r="D239" s="7"/>
      <c r="E239" s="7"/>
      <c r="F239" s="7"/>
      <c r="G239" s="7"/>
      <c r="H239" s="31"/>
    </row>
    <row r="240" ht="15.75" customHeight="1">
      <c r="A240" s="7" t="s">
        <v>1971</v>
      </c>
      <c r="B240" s="7" t="s">
        <v>1972</v>
      </c>
      <c r="C240" s="7"/>
      <c r="D240" s="7"/>
      <c r="E240" s="7"/>
      <c r="F240" s="7"/>
      <c r="G240" s="7"/>
      <c r="H240" s="31"/>
    </row>
    <row r="241" ht="15.75" customHeight="1">
      <c r="A241" s="7" t="s">
        <v>1973</v>
      </c>
      <c r="B241" s="7" t="s">
        <v>1974</v>
      </c>
      <c r="C241" s="7"/>
      <c r="D241" s="7"/>
      <c r="E241" s="7"/>
      <c r="F241" s="7"/>
      <c r="G241" s="7"/>
      <c r="H241" s="31"/>
    </row>
    <row r="242" ht="15.75" customHeight="1">
      <c r="A242" s="7" t="s">
        <v>1975</v>
      </c>
      <c r="B242" s="7" t="s">
        <v>1976</v>
      </c>
      <c r="C242" s="7"/>
      <c r="D242" s="7"/>
      <c r="E242" s="7"/>
      <c r="F242" s="7"/>
      <c r="G242" s="7"/>
      <c r="H242" s="31"/>
    </row>
    <row r="243" ht="15.75" customHeight="1">
      <c r="A243" s="7" t="s">
        <v>1977</v>
      </c>
      <c r="B243" s="7" t="s">
        <v>1978</v>
      </c>
      <c r="C243" s="7"/>
      <c r="D243" s="7"/>
      <c r="E243" s="7"/>
      <c r="F243" s="7"/>
      <c r="G243" s="7"/>
      <c r="H243" s="31"/>
    </row>
    <row r="244" ht="15.75" customHeight="1">
      <c r="A244" s="7" t="s">
        <v>1979</v>
      </c>
      <c r="B244" s="7" t="s">
        <v>1980</v>
      </c>
      <c r="C244" s="7"/>
      <c r="D244" s="7"/>
      <c r="E244" s="7"/>
      <c r="F244" s="7"/>
      <c r="G244" s="7"/>
      <c r="H244" s="31"/>
    </row>
    <row r="245" ht="15.75" customHeight="1">
      <c r="A245" s="7" t="s">
        <v>1981</v>
      </c>
      <c r="B245" s="7" t="s">
        <v>1982</v>
      </c>
      <c r="C245" s="7"/>
      <c r="D245" s="7"/>
      <c r="E245" s="7"/>
      <c r="F245" s="7"/>
      <c r="G245" s="7"/>
      <c r="H245" s="31"/>
    </row>
    <row r="246" ht="15.75" customHeight="1">
      <c r="A246" s="7" t="s">
        <v>1983</v>
      </c>
      <c r="B246" s="7" t="s">
        <v>1984</v>
      </c>
      <c r="C246" s="7"/>
      <c r="D246" s="7"/>
      <c r="E246" s="7"/>
      <c r="F246" s="7"/>
      <c r="G246" s="7"/>
      <c r="H246" s="31"/>
    </row>
    <row r="247" ht="15.75" customHeight="1">
      <c r="A247" s="7" t="s">
        <v>1985</v>
      </c>
      <c r="B247" s="7" t="s">
        <v>1986</v>
      </c>
      <c r="C247" s="7"/>
      <c r="D247" s="7"/>
      <c r="E247" s="7"/>
      <c r="F247" s="7"/>
      <c r="G247" s="7"/>
      <c r="H247" s="31"/>
    </row>
    <row r="248" ht="15.75" customHeight="1">
      <c r="A248" s="7" t="s">
        <v>1987</v>
      </c>
      <c r="B248" s="7" t="s">
        <v>1988</v>
      </c>
      <c r="C248" s="7"/>
      <c r="D248" s="7"/>
      <c r="E248" s="7"/>
      <c r="F248" s="7"/>
      <c r="G248" s="7"/>
      <c r="H248" s="31"/>
    </row>
    <row r="249" ht="15.75" customHeight="1">
      <c r="A249" s="7" t="s">
        <v>1989</v>
      </c>
      <c r="B249" s="7" t="s">
        <v>1990</v>
      </c>
      <c r="C249" s="7"/>
      <c r="D249" s="7"/>
      <c r="E249" s="7"/>
      <c r="F249" s="7"/>
      <c r="G249" s="7"/>
      <c r="H249" s="31"/>
    </row>
    <row r="250" ht="15.75" customHeight="1">
      <c r="A250" s="7" t="s">
        <v>1991</v>
      </c>
      <c r="B250" s="7" t="s">
        <v>1992</v>
      </c>
      <c r="C250" s="7"/>
      <c r="D250" s="7"/>
      <c r="E250" s="7"/>
      <c r="F250" s="7"/>
      <c r="G250" s="7"/>
      <c r="H250" s="31"/>
    </row>
    <row r="251" ht="15.75" customHeight="1">
      <c r="A251" s="7" t="s">
        <v>1993</v>
      </c>
      <c r="B251" s="7" t="s">
        <v>1994</v>
      </c>
      <c r="C251" s="7"/>
      <c r="D251" s="7"/>
      <c r="E251" s="7"/>
      <c r="F251" s="7"/>
      <c r="G251" s="7"/>
      <c r="H251" s="31"/>
    </row>
    <row r="252" ht="15.75" customHeight="1">
      <c r="A252" s="7" t="s">
        <v>1995</v>
      </c>
      <c r="B252" s="7" t="s">
        <v>1996</v>
      </c>
      <c r="C252" s="7"/>
      <c r="D252" s="7"/>
      <c r="E252" s="7"/>
      <c r="F252" s="7"/>
      <c r="G252" s="7"/>
      <c r="H252" s="31"/>
    </row>
    <row r="253" ht="15.75" customHeight="1">
      <c r="A253" s="7" t="s">
        <v>1997</v>
      </c>
      <c r="B253" s="7" t="s">
        <v>1998</v>
      </c>
      <c r="C253" s="7"/>
      <c r="D253" s="7"/>
      <c r="E253" s="7"/>
      <c r="F253" s="7"/>
      <c r="G253" s="7"/>
      <c r="H253" s="31"/>
    </row>
    <row r="254" ht="15.75" customHeight="1">
      <c r="A254" s="7" t="s">
        <v>1999</v>
      </c>
      <c r="B254" s="7" t="s">
        <v>1544</v>
      </c>
      <c r="C254" s="7"/>
      <c r="D254" s="7"/>
      <c r="E254" s="7"/>
      <c r="F254" s="7"/>
      <c r="G254" s="7"/>
      <c r="H254" s="31"/>
    </row>
    <row r="255" ht="15.75" customHeight="1">
      <c r="A255" s="7" t="s">
        <v>2000</v>
      </c>
      <c r="B255" s="7" t="s">
        <v>2001</v>
      </c>
      <c r="C255" s="7"/>
      <c r="D255" s="7"/>
      <c r="E255" s="7"/>
      <c r="F255" s="7"/>
      <c r="G255" s="7"/>
      <c r="H255" s="31"/>
    </row>
    <row r="256" ht="15.75" customHeight="1">
      <c r="A256" s="7" t="s">
        <v>2002</v>
      </c>
      <c r="B256" s="7" t="s">
        <v>1545</v>
      </c>
      <c r="C256" s="7"/>
      <c r="D256" s="7"/>
      <c r="E256" s="7"/>
      <c r="F256" s="7"/>
      <c r="G256" s="7"/>
      <c r="H256" s="31"/>
    </row>
    <row r="257" ht="15.75" customHeight="1">
      <c r="A257" s="7" t="s">
        <v>2003</v>
      </c>
      <c r="B257" s="7" t="s">
        <v>2004</v>
      </c>
      <c r="C257" s="7"/>
      <c r="D257" s="7"/>
      <c r="E257" s="7"/>
      <c r="F257" s="7"/>
      <c r="G257" s="7"/>
      <c r="H257" s="31"/>
    </row>
    <row r="258" ht="15.75" customHeight="1">
      <c r="A258" s="7" t="s">
        <v>2005</v>
      </c>
      <c r="B258" s="7" t="s">
        <v>2006</v>
      </c>
      <c r="C258" s="7"/>
      <c r="D258" s="7"/>
      <c r="E258" s="7"/>
      <c r="F258" s="7"/>
      <c r="G258" s="7"/>
      <c r="H258" s="31"/>
    </row>
    <row r="259" ht="15.75" customHeight="1">
      <c r="A259" s="7" t="s">
        <v>2007</v>
      </c>
      <c r="B259" s="7" t="s">
        <v>2007</v>
      </c>
      <c r="C259" s="7"/>
      <c r="D259" s="7"/>
      <c r="E259" s="7"/>
      <c r="F259" s="7"/>
      <c r="G259" s="7"/>
      <c r="H259" s="31"/>
    </row>
    <row r="260" ht="15.75" customHeight="1">
      <c r="A260" s="7" t="s">
        <v>2008</v>
      </c>
      <c r="B260" s="7" t="s">
        <v>2009</v>
      </c>
      <c r="C260" s="7"/>
      <c r="D260" s="7"/>
      <c r="E260" s="7"/>
      <c r="F260" s="7"/>
      <c r="G260" s="7"/>
      <c r="H260" s="31"/>
    </row>
    <row r="261" ht="15.75" customHeight="1">
      <c r="A261" s="7" t="s">
        <v>2010</v>
      </c>
      <c r="B261" s="7" t="s">
        <v>2010</v>
      </c>
      <c r="C261" s="7"/>
      <c r="D261" s="7"/>
      <c r="E261" s="7"/>
      <c r="F261" s="7"/>
      <c r="G261" s="7"/>
      <c r="H261" s="31"/>
    </row>
    <row r="262" ht="15.75" customHeight="1">
      <c r="A262" s="7" t="s">
        <v>2011</v>
      </c>
      <c r="B262" s="7" t="s">
        <v>2012</v>
      </c>
      <c r="C262" s="7"/>
      <c r="D262" s="7"/>
      <c r="E262" s="7"/>
      <c r="F262" s="7"/>
      <c r="G262" s="7"/>
      <c r="H262" s="31"/>
    </row>
    <row r="263" ht="15.75" customHeight="1">
      <c r="A263" s="7" t="s">
        <v>2013</v>
      </c>
      <c r="B263" s="7" t="s">
        <v>2013</v>
      </c>
      <c r="C263" s="7"/>
      <c r="D263" s="7"/>
      <c r="E263" s="7"/>
      <c r="F263" s="7"/>
      <c r="G263" s="7"/>
      <c r="H263" s="31"/>
    </row>
    <row r="264" ht="15.75" customHeight="1">
      <c r="A264" s="7" t="s">
        <v>2014</v>
      </c>
      <c r="B264" s="7" t="s">
        <v>2014</v>
      </c>
      <c r="C264" s="7"/>
      <c r="D264" s="7"/>
      <c r="E264" s="7"/>
      <c r="F264" s="7"/>
      <c r="G264" s="7"/>
      <c r="H264" s="31"/>
    </row>
    <row r="265" ht="15.75" customHeight="1">
      <c r="A265" s="7" t="s">
        <v>2015</v>
      </c>
      <c r="B265" s="7" t="s">
        <v>2016</v>
      </c>
      <c r="C265" s="7"/>
      <c r="D265" s="7"/>
      <c r="E265" s="7"/>
      <c r="F265" s="7"/>
      <c r="G265" s="7"/>
      <c r="H265" s="31"/>
    </row>
    <row r="266" ht="15.75" customHeight="1">
      <c r="A266" s="7" t="s">
        <v>2017</v>
      </c>
      <c r="B266" s="7" t="s">
        <v>2018</v>
      </c>
      <c r="C266" s="7"/>
      <c r="D266" s="7"/>
      <c r="E266" s="7"/>
      <c r="F266" s="7"/>
      <c r="G266" s="7"/>
      <c r="H266" s="31"/>
    </row>
    <row r="267" ht="15.75" customHeight="1">
      <c r="A267" s="7" t="s">
        <v>2019</v>
      </c>
      <c r="B267" s="7" t="s">
        <v>2020</v>
      </c>
      <c r="C267" s="7"/>
      <c r="D267" s="7"/>
      <c r="E267" s="7"/>
      <c r="F267" s="7"/>
      <c r="G267" s="7"/>
      <c r="H267" s="31"/>
    </row>
    <row r="268" ht="15.75" customHeight="1">
      <c r="A268" s="7" t="s">
        <v>2021</v>
      </c>
      <c r="B268" s="7" t="s">
        <v>2022</v>
      </c>
      <c r="C268" s="7"/>
      <c r="D268" s="7"/>
      <c r="E268" s="7"/>
      <c r="F268" s="7"/>
      <c r="G268" s="7"/>
      <c r="H268" s="31"/>
    </row>
    <row r="269" ht="15.75" customHeight="1">
      <c r="A269" s="7" t="s">
        <v>2023</v>
      </c>
      <c r="B269" s="7" t="s">
        <v>2024</v>
      </c>
      <c r="C269" s="7"/>
      <c r="D269" s="7"/>
      <c r="E269" s="7"/>
      <c r="F269" s="7"/>
      <c r="G269" s="7"/>
      <c r="H269" s="31"/>
    </row>
    <row r="270" ht="15.75" customHeight="1">
      <c r="A270" s="7" t="s">
        <v>2025</v>
      </c>
      <c r="B270" s="7" t="s">
        <v>2026</v>
      </c>
      <c r="C270" s="7"/>
      <c r="D270" s="7"/>
      <c r="E270" s="7"/>
      <c r="F270" s="7"/>
      <c r="G270" s="7"/>
      <c r="H270" s="31"/>
    </row>
    <row r="271" ht="15.75" customHeight="1">
      <c r="A271" s="7" t="s">
        <v>2027</v>
      </c>
      <c r="B271" s="7" t="s">
        <v>2028</v>
      </c>
      <c r="C271" s="7"/>
      <c r="D271" s="7"/>
      <c r="E271" s="7"/>
      <c r="F271" s="7"/>
      <c r="G271" s="7"/>
      <c r="H271" s="31"/>
    </row>
    <row r="272" ht="15.75" customHeight="1">
      <c r="A272" s="7" t="s">
        <v>2029</v>
      </c>
      <c r="B272" s="7" t="s">
        <v>2030</v>
      </c>
      <c r="C272" s="7"/>
      <c r="D272" s="7"/>
      <c r="E272" s="7"/>
      <c r="F272" s="7"/>
      <c r="G272" s="7"/>
      <c r="H272" s="31"/>
    </row>
    <row r="273" ht="15.75" customHeight="1">
      <c r="A273" s="7" t="s">
        <v>2031</v>
      </c>
      <c r="B273" s="7" t="s">
        <v>2032</v>
      </c>
      <c r="C273" s="7"/>
      <c r="D273" s="7"/>
      <c r="E273" s="7"/>
      <c r="F273" s="7"/>
      <c r="G273" s="7"/>
      <c r="H273" s="31"/>
    </row>
    <row r="274" ht="15.75" customHeight="1">
      <c r="A274" s="7" t="s">
        <v>2033</v>
      </c>
      <c r="B274" s="7" t="s">
        <v>2034</v>
      </c>
      <c r="C274" s="7"/>
      <c r="D274" s="7"/>
      <c r="E274" s="7"/>
      <c r="F274" s="7"/>
      <c r="G274" s="7"/>
      <c r="H274" s="31"/>
    </row>
    <row r="275" ht="15.75" customHeight="1">
      <c r="A275" s="7" t="s">
        <v>2035</v>
      </c>
      <c r="B275" s="7" t="s">
        <v>2035</v>
      </c>
      <c r="C275" s="7"/>
      <c r="D275" s="7"/>
      <c r="E275" s="7"/>
      <c r="F275" s="7"/>
      <c r="G275" s="7"/>
      <c r="H275" s="31"/>
    </row>
    <row r="276" ht="15.75" customHeight="1">
      <c r="A276" s="7" t="s">
        <v>2036</v>
      </c>
      <c r="B276" s="7" t="s">
        <v>2037</v>
      </c>
      <c r="C276" s="7"/>
      <c r="D276" s="7"/>
      <c r="E276" s="7"/>
      <c r="F276" s="7"/>
      <c r="G276" s="7"/>
      <c r="H276" s="31"/>
    </row>
    <row r="277" ht="15.75" customHeight="1">
      <c r="A277" s="7" t="s">
        <v>2038</v>
      </c>
      <c r="B277" s="7" t="s">
        <v>2039</v>
      </c>
      <c r="C277" s="7"/>
      <c r="D277" s="7"/>
      <c r="E277" s="7"/>
      <c r="F277" s="7"/>
      <c r="G277" s="7"/>
      <c r="H277" s="31"/>
    </row>
    <row r="278" ht="15.75" customHeight="1">
      <c r="A278" s="7" t="s">
        <v>2040</v>
      </c>
      <c r="B278" s="7" t="s">
        <v>2041</v>
      </c>
      <c r="C278" s="7"/>
      <c r="D278" s="7"/>
      <c r="E278" s="7"/>
      <c r="F278" s="7"/>
      <c r="G278" s="7"/>
      <c r="H278" s="31"/>
    </row>
    <row r="279" ht="15.75" customHeight="1">
      <c r="A279" s="7" t="s">
        <v>2042</v>
      </c>
      <c r="B279" s="7" t="s">
        <v>2043</v>
      </c>
      <c r="C279" s="7"/>
      <c r="D279" s="7"/>
      <c r="E279" s="7"/>
      <c r="F279" s="7"/>
      <c r="G279" s="7"/>
      <c r="H279" s="31"/>
    </row>
    <row r="280" ht="15.75" customHeight="1">
      <c r="A280" s="7" t="s">
        <v>2044</v>
      </c>
      <c r="B280" s="7" t="s">
        <v>2045</v>
      </c>
      <c r="C280" s="7"/>
      <c r="D280" s="7"/>
      <c r="E280" s="7"/>
      <c r="F280" s="7"/>
      <c r="G280" s="7"/>
      <c r="H280" s="31"/>
    </row>
    <row r="281" ht="15.75" customHeight="1">
      <c r="A281" s="7" t="s">
        <v>2046</v>
      </c>
      <c r="B281" s="7" t="s">
        <v>2047</v>
      </c>
      <c r="C281" s="7"/>
      <c r="D281" s="7"/>
      <c r="E281" s="7"/>
      <c r="F281" s="7"/>
      <c r="G281" s="7"/>
      <c r="H281" s="31"/>
    </row>
    <row r="282" ht="15.75" customHeight="1">
      <c r="A282" s="7" t="s">
        <v>2048</v>
      </c>
      <c r="B282" s="7" t="s">
        <v>2049</v>
      </c>
      <c r="C282" s="7"/>
      <c r="D282" s="7"/>
      <c r="E282" s="7"/>
      <c r="F282" s="7"/>
      <c r="G282" s="7"/>
      <c r="H282" s="31"/>
    </row>
    <row r="283" ht="15.75" customHeight="1">
      <c r="A283" s="7" t="s">
        <v>2050</v>
      </c>
      <c r="B283" s="7" t="s">
        <v>2051</v>
      </c>
      <c r="C283" s="7"/>
      <c r="D283" s="7"/>
      <c r="E283" s="7"/>
      <c r="F283" s="7"/>
      <c r="G283" s="7"/>
      <c r="H283" s="31"/>
    </row>
    <row r="284" ht="15.75" customHeight="1">
      <c r="A284" s="7" t="s">
        <v>2052</v>
      </c>
      <c r="B284" s="7" t="s">
        <v>2053</v>
      </c>
      <c r="C284" s="7"/>
      <c r="D284" s="7"/>
      <c r="E284" s="7"/>
      <c r="F284" s="7"/>
      <c r="G284" s="7"/>
      <c r="H284" s="31"/>
    </row>
    <row r="285" ht="15.75" customHeight="1">
      <c r="A285" s="7" t="s">
        <v>2054</v>
      </c>
      <c r="B285" s="7" t="s">
        <v>2055</v>
      </c>
      <c r="C285" s="7"/>
      <c r="D285" s="7"/>
      <c r="E285" s="7"/>
      <c r="F285" s="7"/>
      <c r="G285" s="7"/>
      <c r="H285" s="31"/>
    </row>
    <row r="286" ht="15.75" customHeight="1">
      <c r="A286" s="7" t="s">
        <v>2056</v>
      </c>
      <c r="B286" s="7" t="s">
        <v>2057</v>
      </c>
      <c r="C286" s="7"/>
      <c r="D286" s="7"/>
      <c r="E286" s="7"/>
      <c r="F286" s="7"/>
      <c r="G286" s="7"/>
      <c r="H286" s="31"/>
    </row>
    <row r="287" ht="15.75" customHeight="1">
      <c r="A287" s="7" t="s">
        <v>2058</v>
      </c>
      <c r="B287" s="7" t="s">
        <v>2059</v>
      </c>
      <c r="C287" s="7"/>
      <c r="D287" s="7"/>
      <c r="E287" s="7"/>
      <c r="F287" s="7"/>
      <c r="G287" s="7"/>
      <c r="H287" s="31"/>
    </row>
    <row r="288" ht="15.75" customHeight="1">
      <c r="A288" s="7" t="s">
        <v>2060</v>
      </c>
      <c r="B288" s="7" t="s">
        <v>2061</v>
      </c>
      <c r="C288" s="7"/>
      <c r="D288" s="7"/>
      <c r="E288" s="7"/>
      <c r="F288" s="7"/>
      <c r="G288" s="7"/>
      <c r="H288" s="31"/>
    </row>
    <row r="289" ht="15.75" customHeight="1">
      <c r="A289" s="7" t="s">
        <v>2062</v>
      </c>
      <c r="B289" s="7" t="s">
        <v>2063</v>
      </c>
      <c r="C289" s="7"/>
      <c r="D289" s="7"/>
      <c r="E289" s="7"/>
      <c r="F289" s="7"/>
      <c r="G289" s="7"/>
      <c r="H289" s="31"/>
    </row>
    <row r="290" ht="15.75" customHeight="1">
      <c r="A290" s="7" t="s">
        <v>2064</v>
      </c>
      <c r="B290" s="7" t="s">
        <v>2065</v>
      </c>
      <c r="C290" s="7"/>
      <c r="D290" s="7"/>
      <c r="E290" s="7"/>
      <c r="F290" s="7"/>
      <c r="G290" s="7"/>
      <c r="H290" s="31"/>
    </row>
    <row r="291" ht="15.75" customHeight="1">
      <c r="A291" s="7" t="s">
        <v>2066</v>
      </c>
      <c r="B291" s="7" t="s">
        <v>2067</v>
      </c>
      <c r="C291" s="7"/>
      <c r="D291" s="7"/>
      <c r="E291" s="7"/>
      <c r="F291" s="7"/>
      <c r="G291" s="7"/>
      <c r="H291" s="31"/>
    </row>
    <row r="292" ht="15.75" customHeight="1">
      <c r="A292" s="7" t="s">
        <v>2068</v>
      </c>
      <c r="B292" s="7" t="s">
        <v>2069</v>
      </c>
      <c r="C292" s="7"/>
      <c r="D292" s="7"/>
      <c r="E292" s="7"/>
      <c r="F292" s="7"/>
      <c r="G292" s="7"/>
      <c r="H292" s="31"/>
    </row>
    <row r="293" ht="15.75" customHeight="1">
      <c r="A293" s="7" t="s">
        <v>2070</v>
      </c>
      <c r="B293" s="7" t="s">
        <v>2071</v>
      </c>
      <c r="C293" s="7"/>
      <c r="D293" s="7"/>
      <c r="E293" s="7"/>
      <c r="F293" s="7"/>
      <c r="G293" s="7"/>
      <c r="H293" s="31"/>
    </row>
    <row r="294" ht="15.75" customHeight="1">
      <c r="A294" s="7" t="s">
        <v>2072</v>
      </c>
      <c r="B294" s="7" t="s">
        <v>2073</v>
      </c>
      <c r="C294" s="7"/>
      <c r="D294" s="7"/>
      <c r="E294" s="7"/>
      <c r="F294" s="7"/>
      <c r="G294" s="7"/>
      <c r="H294" s="31"/>
    </row>
    <row r="295" ht="15.75" customHeight="1">
      <c r="A295" s="7" t="s">
        <v>2074</v>
      </c>
      <c r="B295" s="7" t="s">
        <v>2074</v>
      </c>
      <c r="C295" s="7"/>
      <c r="D295" s="7"/>
      <c r="E295" s="7"/>
      <c r="F295" s="7"/>
      <c r="G295" s="7"/>
      <c r="H295" s="31"/>
    </row>
    <row r="296" ht="15.75" customHeight="1">
      <c r="A296" s="7" t="s">
        <v>2075</v>
      </c>
      <c r="B296" s="7" t="s">
        <v>2076</v>
      </c>
      <c r="C296" s="7"/>
      <c r="D296" s="7"/>
      <c r="E296" s="7"/>
      <c r="F296" s="7"/>
      <c r="G296" s="7"/>
      <c r="H296" s="31"/>
    </row>
    <row r="297" ht="15.75" customHeight="1">
      <c r="A297" s="7" t="s">
        <v>2077</v>
      </c>
      <c r="B297" s="7" t="s">
        <v>2078</v>
      </c>
      <c r="C297" s="7"/>
      <c r="D297" s="7"/>
      <c r="E297" s="7"/>
      <c r="F297" s="7"/>
      <c r="G297" s="7"/>
      <c r="H297" s="31"/>
    </row>
    <row r="298" ht="15.75" customHeight="1">
      <c r="A298" s="7" t="s">
        <v>2079</v>
      </c>
      <c r="B298" s="7" t="s">
        <v>2080</v>
      </c>
      <c r="C298" s="7"/>
      <c r="D298" s="7"/>
      <c r="E298" s="7"/>
      <c r="F298" s="7"/>
      <c r="G298" s="7"/>
      <c r="H298" s="31"/>
    </row>
    <row r="299" ht="15.75" customHeight="1">
      <c r="A299" s="7" t="s">
        <v>2081</v>
      </c>
      <c r="B299" s="7" t="s">
        <v>2081</v>
      </c>
      <c r="C299" s="7"/>
      <c r="D299" s="7"/>
      <c r="E299" s="7"/>
      <c r="F299" s="7"/>
      <c r="G299" s="7"/>
      <c r="H299" s="31"/>
    </row>
    <row r="300" ht="15.75" customHeight="1">
      <c r="A300" s="7" t="s">
        <v>2082</v>
      </c>
      <c r="B300" s="7" t="s">
        <v>2083</v>
      </c>
      <c r="C300" s="7"/>
      <c r="D300" s="7"/>
      <c r="E300" s="7"/>
      <c r="F300" s="7"/>
      <c r="G300" s="7"/>
      <c r="H300" s="31"/>
    </row>
    <row r="301" ht="15.75" customHeight="1">
      <c r="A301" s="7" t="s">
        <v>2084</v>
      </c>
      <c r="B301" s="7" t="s">
        <v>2084</v>
      </c>
      <c r="C301" s="7"/>
      <c r="D301" s="7"/>
      <c r="E301" s="7"/>
      <c r="F301" s="7"/>
      <c r="G301" s="7"/>
      <c r="H301" s="31"/>
    </row>
    <row r="302" ht="15.75" customHeight="1">
      <c r="A302" s="7" t="s">
        <v>2085</v>
      </c>
      <c r="B302" s="7" t="s">
        <v>2086</v>
      </c>
      <c r="C302" s="7"/>
      <c r="D302" s="7"/>
      <c r="E302" s="7"/>
      <c r="F302" s="7"/>
      <c r="G302" s="7"/>
      <c r="H302" s="31"/>
    </row>
    <row r="303" ht="15.75" customHeight="1">
      <c r="A303" s="7" t="s">
        <v>2087</v>
      </c>
      <c r="B303" s="7" t="s">
        <v>2087</v>
      </c>
      <c r="C303" s="7"/>
      <c r="D303" s="7"/>
      <c r="E303" s="7"/>
      <c r="F303" s="7"/>
      <c r="G303" s="7"/>
      <c r="H303" s="31"/>
    </row>
    <row r="304" ht="15.75" customHeight="1">
      <c r="A304" s="7" t="s">
        <v>2088</v>
      </c>
      <c r="B304" s="7" t="s">
        <v>2088</v>
      </c>
      <c r="C304" s="7"/>
      <c r="D304" s="7"/>
      <c r="E304" s="7"/>
      <c r="F304" s="7"/>
      <c r="G304" s="7"/>
      <c r="H304" s="31"/>
    </row>
    <row r="305" ht="15.75" customHeight="1">
      <c r="A305" s="7" t="s">
        <v>2089</v>
      </c>
      <c r="B305" s="7" t="s">
        <v>2089</v>
      </c>
      <c r="C305" s="7"/>
      <c r="D305" s="7"/>
      <c r="E305" s="7"/>
      <c r="F305" s="7"/>
      <c r="G305" s="7"/>
      <c r="H305" s="31"/>
    </row>
    <row r="306" ht="15.75" customHeight="1">
      <c r="A306" s="7" t="s">
        <v>2090</v>
      </c>
      <c r="B306" s="7" t="s">
        <v>2090</v>
      </c>
      <c r="C306" s="7"/>
      <c r="D306" s="7"/>
      <c r="E306" s="7"/>
      <c r="F306" s="7"/>
      <c r="G306" s="7"/>
      <c r="H306" s="31"/>
    </row>
    <row r="307" ht="15.75" customHeight="1">
      <c r="A307" s="7" t="s">
        <v>2091</v>
      </c>
      <c r="B307" s="7" t="s">
        <v>2091</v>
      </c>
      <c r="C307" s="7"/>
      <c r="D307" s="7"/>
      <c r="E307" s="7"/>
      <c r="F307" s="7"/>
      <c r="G307" s="7"/>
      <c r="H307" s="31"/>
    </row>
    <row r="308" ht="15.75" customHeight="1">
      <c r="A308" s="7" t="s">
        <v>2092</v>
      </c>
      <c r="B308" s="7" t="s">
        <v>2093</v>
      </c>
      <c r="C308" s="7"/>
      <c r="D308" s="7"/>
      <c r="E308" s="7"/>
      <c r="F308" s="7"/>
      <c r="G308" s="7"/>
      <c r="H308" s="31"/>
    </row>
    <row r="309" ht="15.75" customHeight="1">
      <c r="A309" s="7" t="s">
        <v>2094</v>
      </c>
      <c r="B309" s="7" t="s">
        <v>2095</v>
      </c>
      <c r="C309" s="7"/>
      <c r="D309" s="7"/>
      <c r="E309" s="7"/>
      <c r="F309" s="7"/>
      <c r="G309" s="7"/>
      <c r="H309" s="31"/>
    </row>
    <row r="310" ht="15.75" customHeight="1">
      <c r="A310" s="7" t="s">
        <v>2096</v>
      </c>
      <c r="B310" s="7" t="s">
        <v>2097</v>
      </c>
      <c r="C310" s="7"/>
      <c r="D310" s="7"/>
      <c r="E310" s="7"/>
      <c r="F310" s="7"/>
      <c r="G310" s="7"/>
      <c r="H310" s="31"/>
    </row>
    <row r="311" ht="15.75" customHeight="1">
      <c r="A311" s="7" t="s">
        <v>2098</v>
      </c>
      <c r="B311" s="7" t="s">
        <v>2099</v>
      </c>
      <c r="C311" s="7"/>
      <c r="D311" s="7"/>
      <c r="E311" s="7"/>
      <c r="F311" s="7"/>
      <c r="G311" s="7"/>
      <c r="H311" s="31"/>
    </row>
    <row r="312" ht="15.75" customHeight="1">
      <c r="A312" s="7" t="s">
        <v>2100</v>
      </c>
      <c r="B312" s="7" t="s">
        <v>2101</v>
      </c>
      <c r="C312" s="7"/>
      <c r="D312" s="7"/>
      <c r="E312" s="7"/>
      <c r="F312" s="7"/>
      <c r="G312" s="7"/>
      <c r="H312" s="31"/>
    </row>
    <row r="313" ht="15.75" customHeight="1">
      <c r="A313" s="7" t="s">
        <v>2102</v>
      </c>
      <c r="B313" s="7" t="s">
        <v>2103</v>
      </c>
      <c r="C313" s="7"/>
      <c r="D313" s="7"/>
      <c r="E313" s="7"/>
      <c r="F313" s="7"/>
      <c r="G313" s="7"/>
      <c r="H313" s="31"/>
    </row>
    <row r="314" ht="15.75" customHeight="1">
      <c r="A314" s="7" t="s">
        <v>2104</v>
      </c>
      <c r="B314" s="7" t="s">
        <v>2105</v>
      </c>
      <c r="C314" s="7"/>
      <c r="D314" s="7"/>
      <c r="E314" s="7"/>
      <c r="F314" s="7"/>
      <c r="G314" s="7"/>
      <c r="H314" s="31"/>
    </row>
    <row r="315" ht="15.75" customHeight="1">
      <c r="A315" s="7" t="s">
        <v>2106</v>
      </c>
      <c r="B315" s="7" t="s">
        <v>2107</v>
      </c>
      <c r="C315" s="7"/>
      <c r="D315" s="7"/>
      <c r="E315" s="7"/>
      <c r="F315" s="7"/>
      <c r="G315" s="7"/>
      <c r="H315" s="31"/>
    </row>
    <row r="316" ht="15.75" customHeight="1">
      <c r="A316" s="7" t="s">
        <v>2108</v>
      </c>
      <c r="B316" s="7" t="s">
        <v>2109</v>
      </c>
      <c r="C316" s="7"/>
      <c r="D316" s="7"/>
      <c r="E316" s="7"/>
      <c r="F316" s="7"/>
      <c r="G316" s="7"/>
      <c r="H316" s="31"/>
    </row>
    <row r="317" ht="15.75" customHeight="1">
      <c r="A317" s="7" t="s">
        <v>2110</v>
      </c>
      <c r="B317" s="7" t="s">
        <v>2110</v>
      </c>
      <c r="C317" s="7"/>
      <c r="D317" s="7"/>
      <c r="E317" s="7"/>
      <c r="F317" s="7"/>
      <c r="G317" s="7"/>
      <c r="H317" s="31"/>
    </row>
    <row r="318" ht="15.75" customHeight="1">
      <c r="A318" s="7" t="s">
        <v>2111</v>
      </c>
      <c r="B318" s="7" t="s">
        <v>2112</v>
      </c>
      <c r="C318" s="7"/>
      <c r="D318" s="7"/>
      <c r="E318" s="7"/>
      <c r="F318" s="7"/>
      <c r="G318" s="7"/>
      <c r="H318" s="31"/>
    </row>
    <row r="319" ht="15.75" customHeight="1">
      <c r="A319" s="7" t="s">
        <v>2113</v>
      </c>
      <c r="B319" s="7" t="s">
        <v>2113</v>
      </c>
      <c r="C319" s="7"/>
      <c r="D319" s="7"/>
      <c r="E319" s="7"/>
      <c r="F319" s="7"/>
      <c r="G319" s="7"/>
      <c r="H319" s="31"/>
    </row>
    <row r="320" ht="15.75" customHeight="1">
      <c r="A320" s="7" t="s">
        <v>2114</v>
      </c>
      <c r="B320" s="7" t="s">
        <v>2115</v>
      </c>
      <c r="C320" s="7"/>
      <c r="D320" s="7"/>
      <c r="E320" s="7"/>
      <c r="F320" s="7"/>
      <c r="G320" s="7"/>
      <c r="H320" s="31"/>
    </row>
    <row r="321" ht="15.75" customHeight="1">
      <c r="A321" s="7" t="s">
        <v>2116</v>
      </c>
      <c r="B321" s="7" t="s">
        <v>2116</v>
      </c>
      <c r="C321" s="7"/>
      <c r="D321" s="7"/>
      <c r="E321" s="7"/>
      <c r="F321" s="7"/>
      <c r="G321" s="7"/>
      <c r="H321" s="31"/>
    </row>
    <row r="322" ht="15.75" customHeight="1">
      <c r="A322" s="7" t="s">
        <v>2117</v>
      </c>
      <c r="B322" s="7" t="s">
        <v>2118</v>
      </c>
      <c r="C322" s="7"/>
      <c r="D322" s="7"/>
      <c r="E322" s="7"/>
      <c r="F322" s="7"/>
      <c r="G322" s="7"/>
      <c r="H322" s="31"/>
    </row>
    <row r="323" ht="15.75" customHeight="1">
      <c r="A323" s="7" t="s">
        <v>2119</v>
      </c>
      <c r="B323" s="7" t="s">
        <v>2120</v>
      </c>
      <c r="C323" s="7"/>
      <c r="D323" s="7"/>
      <c r="E323" s="7"/>
      <c r="F323" s="7"/>
      <c r="G323" s="7"/>
      <c r="H323" s="31"/>
    </row>
    <row r="324" ht="15.75" customHeight="1">
      <c r="A324" s="7" t="s">
        <v>2121</v>
      </c>
      <c r="B324" s="7" t="s">
        <v>2122</v>
      </c>
      <c r="C324" s="7"/>
      <c r="D324" s="7"/>
      <c r="E324" s="7"/>
      <c r="F324" s="7"/>
      <c r="G324" s="7"/>
      <c r="H324" s="31"/>
    </row>
    <row r="325" ht="15.75" customHeight="1">
      <c r="A325" s="7" t="s">
        <v>2123</v>
      </c>
      <c r="B325" s="7" t="s">
        <v>2124</v>
      </c>
      <c r="C325" s="7"/>
      <c r="D325" s="7"/>
      <c r="E325" s="7"/>
      <c r="F325" s="7"/>
      <c r="G325" s="7"/>
      <c r="H325" s="31"/>
    </row>
    <row r="326" ht="15.75" customHeight="1">
      <c r="A326" s="7" t="s">
        <v>2125</v>
      </c>
      <c r="B326" s="7" t="s">
        <v>2126</v>
      </c>
      <c r="C326" s="7"/>
      <c r="D326" s="7"/>
      <c r="E326" s="7"/>
      <c r="F326" s="7"/>
      <c r="G326" s="7"/>
      <c r="H326" s="31"/>
    </row>
    <row r="327" ht="15.75" customHeight="1">
      <c r="A327" s="7" t="s">
        <v>2127</v>
      </c>
      <c r="B327" s="7" t="s">
        <v>2128</v>
      </c>
      <c r="C327" s="7"/>
      <c r="D327" s="7"/>
      <c r="E327" s="7"/>
      <c r="F327" s="7"/>
      <c r="G327" s="7"/>
      <c r="H327" s="31"/>
    </row>
    <row r="328" ht="15.75" customHeight="1">
      <c r="A328" s="7" t="s">
        <v>2129</v>
      </c>
      <c r="B328" s="7" t="s">
        <v>2130</v>
      </c>
      <c r="C328" s="7"/>
      <c r="D328" s="7"/>
      <c r="E328" s="7"/>
      <c r="F328" s="7"/>
      <c r="G328" s="7"/>
      <c r="H328" s="31"/>
    </row>
    <row r="329" ht="15.75" customHeight="1">
      <c r="A329" s="7" t="s">
        <v>2131</v>
      </c>
      <c r="B329" s="7" t="s">
        <v>2132</v>
      </c>
      <c r="C329" s="7"/>
      <c r="D329" s="7"/>
      <c r="E329" s="7"/>
      <c r="F329" s="7"/>
      <c r="G329" s="7"/>
      <c r="H329" s="31"/>
    </row>
    <row r="330" ht="15.75" customHeight="1">
      <c r="A330" s="7" t="s">
        <v>2133</v>
      </c>
      <c r="B330" s="7" t="s">
        <v>2134</v>
      </c>
      <c r="C330" s="7"/>
      <c r="D330" s="7"/>
      <c r="E330" s="7"/>
      <c r="F330" s="7"/>
      <c r="G330" s="7"/>
      <c r="H330" s="31"/>
    </row>
    <row r="331" ht="15.75" customHeight="1">
      <c r="A331" s="7" t="s">
        <v>2135</v>
      </c>
      <c r="B331" s="7" t="s">
        <v>2136</v>
      </c>
      <c r="C331" s="7"/>
      <c r="D331" s="7"/>
      <c r="E331" s="7"/>
      <c r="F331" s="7"/>
      <c r="G331" s="7"/>
      <c r="H331" s="31"/>
    </row>
    <row r="332" ht="15.75" customHeight="1">
      <c r="A332" s="7" t="s">
        <v>2137</v>
      </c>
      <c r="B332" s="7" t="s">
        <v>2138</v>
      </c>
      <c r="C332" s="7"/>
      <c r="D332" s="7"/>
      <c r="E332" s="7"/>
      <c r="F332" s="7"/>
      <c r="G332" s="7"/>
      <c r="H332" s="31"/>
    </row>
    <row r="333" ht="15.75" customHeight="1">
      <c r="A333" s="7" t="s">
        <v>2139</v>
      </c>
      <c r="B333" s="7" t="s">
        <v>2140</v>
      </c>
      <c r="C333" s="7"/>
      <c r="D333" s="7"/>
      <c r="E333" s="7"/>
      <c r="F333" s="7"/>
      <c r="G333" s="7"/>
      <c r="H333" s="31"/>
    </row>
    <row r="334" ht="15.75" customHeight="1">
      <c r="A334" s="7" t="s">
        <v>2141</v>
      </c>
      <c r="B334" s="7" t="s">
        <v>2142</v>
      </c>
      <c r="C334" s="7"/>
      <c r="D334" s="7"/>
      <c r="E334" s="7"/>
      <c r="F334" s="7"/>
      <c r="G334" s="7"/>
      <c r="H334" s="31"/>
    </row>
    <row r="335" ht="15.75" customHeight="1">
      <c r="A335" s="7" t="s">
        <v>2143</v>
      </c>
      <c r="B335" s="7" t="s">
        <v>2144</v>
      </c>
      <c r="C335" s="7"/>
      <c r="D335" s="7"/>
      <c r="E335" s="7"/>
      <c r="F335" s="7"/>
      <c r="G335" s="7"/>
      <c r="H335" s="31"/>
    </row>
    <row r="336" ht="15.75" customHeight="1">
      <c r="A336" s="7" t="s">
        <v>2145</v>
      </c>
      <c r="B336" s="7" t="s">
        <v>2146</v>
      </c>
      <c r="C336" s="7"/>
      <c r="D336" s="7"/>
      <c r="E336" s="7"/>
      <c r="F336" s="7"/>
      <c r="G336" s="7"/>
      <c r="H336" s="31"/>
    </row>
    <row r="337" ht="15.75" customHeight="1">
      <c r="A337" s="7" t="s">
        <v>2147</v>
      </c>
      <c r="B337" s="7" t="s">
        <v>2148</v>
      </c>
      <c r="C337" s="7"/>
      <c r="D337" s="7"/>
      <c r="E337" s="7"/>
      <c r="F337" s="7"/>
      <c r="G337" s="7"/>
      <c r="H337" s="31"/>
    </row>
    <row r="338" ht="15.75" customHeight="1">
      <c r="A338" s="7" t="s">
        <v>2149</v>
      </c>
      <c r="B338" s="7" t="s">
        <v>2150</v>
      </c>
      <c r="C338" s="7"/>
      <c r="D338" s="7"/>
      <c r="E338" s="7"/>
      <c r="F338" s="7"/>
      <c r="G338" s="7"/>
      <c r="H338" s="31"/>
    </row>
    <row r="339" ht="15.75" customHeight="1">
      <c r="A339" s="7" t="s">
        <v>2151</v>
      </c>
      <c r="B339" s="7" t="s">
        <v>2152</v>
      </c>
      <c r="C339" s="7"/>
      <c r="D339" s="7"/>
      <c r="E339" s="7"/>
      <c r="F339" s="7"/>
      <c r="G339" s="7"/>
      <c r="H339" s="31"/>
    </row>
    <row r="340" ht="15.75" customHeight="1">
      <c r="A340" s="7" t="s">
        <v>2153</v>
      </c>
      <c r="B340" s="7" t="s">
        <v>2154</v>
      </c>
      <c r="C340" s="7"/>
      <c r="D340" s="7"/>
      <c r="E340" s="7"/>
      <c r="F340" s="7"/>
      <c r="G340" s="7"/>
      <c r="H340" s="31"/>
    </row>
    <row r="341" ht="15.75" customHeight="1">
      <c r="A341" s="7" t="s">
        <v>2155</v>
      </c>
      <c r="B341" s="7" t="s">
        <v>2156</v>
      </c>
      <c r="C341" s="7"/>
      <c r="D341" s="7"/>
      <c r="E341" s="7"/>
      <c r="F341" s="7"/>
      <c r="G341" s="7"/>
      <c r="H341" s="31"/>
    </row>
    <row r="342" ht="15.75" customHeight="1">
      <c r="A342" s="7" t="s">
        <v>2157</v>
      </c>
      <c r="B342" s="7" t="s">
        <v>2158</v>
      </c>
      <c r="C342" s="7"/>
      <c r="D342" s="7"/>
      <c r="E342" s="7"/>
      <c r="F342" s="7"/>
      <c r="G342" s="7"/>
      <c r="H342" s="31"/>
    </row>
    <row r="343" ht="15.75" customHeight="1">
      <c r="A343" s="7" t="s">
        <v>2159</v>
      </c>
      <c r="B343" s="7" t="s">
        <v>2160</v>
      </c>
      <c r="C343" s="7"/>
      <c r="D343" s="7"/>
      <c r="E343" s="7"/>
      <c r="F343" s="7"/>
      <c r="G343" s="7"/>
      <c r="H343" s="31"/>
    </row>
    <row r="344" ht="15.75" customHeight="1">
      <c r="A344" s="7" t="s">
        <v>2161</v>
      </c>
      <c r="B344" s="7" t="s">
        <v>2161</v>
      </c>
      <c r="C344" s="7"/>
      <c r="D344" s="7"/>
      <c r="E344" s="7"/>
      <c r="F344" s="7"/>
      <c r="G344" s="7"/>
      <c r="H344" s="31"/>
    </row>
    <row r="345" ht="15.75" customHeight="1">
      <c r="A345" s="7" t="s">
        <v>2162</v>
      </c>
      <c r="B345" s="7" t="s">
        <v>2163</v>
      </c>
      <c r="C345" s="7"/>
      <c r="D345" s="7"/>
      <c r="E345" s="7"/>
      <c r="F345" s="7"/>
      <c r="G345" s="7"/>
      <c r="H345" s="31"/>
    </row>
    <row r="346" ht="15.75" customHeight="1">
      <c r="A346" s="7" t="s">
        <v>2164</v>
      </c>
      <c r="B346" s="7" t="s">
        <v>2164</v>
      </c>
      <c r="C346" s="7"/>
      <c r="D346" s="7"/>
      <c r="E346" s="7"/>
      <c r="F346" s="7"/>
      <c r="G346" s="7"/>
      <c r="H346" s="31"/>
    </row>
    <row r="347" ht="15.75" customHeight="1">
      <c r="A347" s="7" t="s">
        <v>2165</v>
      </c>
      <c r="B347" s="7" t="s">
        <v>2166</v>
      </c>
      <c r="C347" s="7"/>
      <c r="D347" s="7"/>
      <c r="E347" s="7"/>
      <c r="F347" s="7"/>
      <c r="G347" s="7"/>
      <c r="H347" s="31"/>
    </row>
    <row r="348" ht="15.75" customHeight="1">
      <c r="A348" s="7" t="s">
        <v>2167</v>
      </c>
      <c r="B348" s="7" t="s">
        <v>2167</v>
      </c>
      <c r="C348" s="7"/>
      <c r="D348" s="7"/>
      <c r="E348" s="7"/>
      <c r="F348" s="7"/>
      <c r="G348" s="7"/>
      <c r="H348" s="31"/>
    </row>
    <row r="349" ht="15.75" customHeight="1">
      <c r="A349" s="7" t="s">
        <v>2168</v>
      </c>
      <c r="B349" s="7" t="s">
        <v>2169</v>
      </c>
      <c r="C349" s="7"/>
      <c r="D349" s="7"/>
      <c r="E349" s="7"/>
      <c r="F349" s="7"/>
      <c r="G349" s="7"/>
      <c r="H349" s="31"/>
    </row>
    <row r="350" ht="15.75" customHeight="1">
      <c r="A350" s="7" t="s">
        <v>2170</v>
      </c>
      <c r="B350" s="7" t="s">
        <v>2171</v>
      </c>
      <c r="C350" s="7"/>
      <c r="D350" s="7"/>
      <c r="E350" s="7"/>
      <c r="F350" s="7"/>
      <c r="G350" s="7"/>
      <c r="H350" s="31"/>
    </row>
    <row r="351" ht="15.75" customHeight="1">
      <c r="A351" s="7" t="s">
        <v>2172</v>
      </c>
      <c r="B351" s="7" t="s">
        <v>2172</v>
      </c>
      <c r="C351" s="7"/>
      <c r="D351" s="7"/>
      <c r="E351" s="7"/>
      <c r="F351" s="7"/>
      <c r="G351" s="7"/>
      <c r="H351" s="31"/>
    </row>
    <row r="352" ht="15.75" customHeight="1">
      <c r="A352" s="7" t="s">
        <v>2173</v>
      </c>
      <c r="B352" s="7" t="s">
        <v>2174</v>
      </c>
      <c r="C352" s="7"/>
      <c r="D352" s="7"/>
      <c r="E352" s="7"/>
      <c r="F352" s="7"/>
      <c r="G352" s="7"/>
      <c r="H352" s="31"/>
    </row>
    <row r="353" ht="15.75" customHeight="1">
      <c r="A353" s="7" t="s">
        <v>2175</v>
      </c>
      <c r="B353" s="7" t="s">
        <v>2175</v>
      </c>
      <c r="C353" s="7"/>
      <c r="D353" s="7"/>
      <c r="E353" s="7"/>
      <c r="F353" s="7"/>
      <c r="G353" s="7"/>
      <c r="H353" s="31"/>
    </row>
    <row r="354" ht="15.75" customHeight="1">
      <c r="A354" s="7" t="s">
        <v>2176</v>
      </c>
      <c r="B354" s="7" t="s">
        <v>2177</v>
      </c>
      <c r="C354" s="7"/>
      <c r="D354" s="7"/>
      <c r="E354" s="7"/>
      <c r="F354" s="7"/>
      <c r="G354" s="7"/>
      <c r="H354" s="31"/>
    </row>
    <row r="355" ht="15.75" customHeight="1">
      <c r="A355" s="7" t="s">
        <v>2178</v>
      </c>
      <c r="B355" s="7" t="s">
        <v>2179</v>
      </c>
      <c r="C355" s="7"/>
      <c r="D355" s="7"/>
      <c r="E355" s="7"/>
      <c r="F355" s="7"/>
      <c r="G355" s="7"/>
      <c r="H355" s="31"/>
    </row>
    <row r="356" ht="15.75" customHeight="1">
      <c r="A356" s="7" t="s">
        <v>2180</v>
      </c>
      <c r="B356" s="7" t="s">
        <v>2181</v>
      </c>
      <c r="C356" s="7"/>
      <c r="D356" s="7"/>
      <c r="E356" s="7"/>
      <c r="F356" s="7"/>
      <c r="G356" s="7"/>
      <c r="H356" s="31"/>
    </row>
    <row r="357" ht="15.75" customHeight="1">
      <c r="A357" s="7" t="s">
        <v>2182</v>
      </c>
      <c r="B357" s="7" t="s">
        <v>2183</v>
      </c>
      <c r="C357" s="7"/>
      <c r="D357" s="7"/>
      <c r="E357" s="7"/>
      <c r="F357" s="7"/>
      <c r="G357" s="7"/>
      <c r="H357" s="31"/>
    </row>
    <row r="358" ht="15.75" customHeight="1">
      <c r="A358" s="7" t="s">
        <v>2184</v>
      </c>
      <c r="B358" s="7" t="s">
        <v>2184</v>
      </c>
      <c r="C358" s="7"/>
      <c r="D358" s="7"/>
      <c r="E358" s="7"/>
      <c r="F358" s="7"/>
      <c r="G358" s="7"/>
      <c r="H358" s="31"/>
    </row>
    <row r="359" ht="15.75" customHeight="1">
      <c r="A359" s="7" t="s">
        <v>2185</v>
      </c>
      <c r="B359" s="7" t="s">
        <v>2185</v>
      </c>
      <c r="C359" s="7"/>
      <c r="D359" s="7"/>
      <c r="E359" s="7"/>
      <c r="F359" s="7"/>
      <c r="G359" s="7"/>
      <c r="H359" s="31"/>
    </row>
    <row r="360" ht="15.75" customHeight="1">
      <c r="A360" s="7" t="s">
        <v>2186</v>
      </c>
      <c r="B360" s="7" t="s">
        <v>2186</v>
      </c>
      <c r="C360" s="7"/>
      <c r="D360" s="7"/>
      <c r="E360" s="7"/>
      <c r="F360" s="7"/>
      <c r="G360" s="7"/>
      <c r="H360" s="31"/>
    </row>
    <row r="361" ht="15.75" customHeight="1">
      <c r="A361" s="7" t="s">
        <v>2187</v>
      </c>
      <c r="B361" s="7" t="s">
        <v>2187</v>
      </c>
      <c r="C361" s="7"/>
      <c r="D361" s="7"/>
      <c r="E361" s="7"/>
      <c r="F361" s="7"/>
      <c r="G361" s="7"/>
      <c r="H361" s="31"/>
    </row>
    <row r="362" ht="15.75" customHeight="1">
      <c r="A362" s="7" t="s">
        <v>2188</v>
      </c>
      <c r="B362" s="7" t="s">
        <v>2189</v>
      </c>
      <c r="C362" s="7"/>
      <c r="D362" s="7"/>
      <c r="E362" s="7"/>
      <c r="F362" s="7"/>
      <c r="G362" s="7"/>
      <c r="H362" s="31"/>
    </row>
    <row r="363" ht="15.75" customHeight="1">
      <c r="A363" s="7" t="s">
        <v>2190</v>
      </c>
      <c r="B363" s="7" t="s">
        <v>2191</v>
      </c>
      <c r="C363" s="7"/>
      <c r="D363" s="7"/>
      <c r="E363" s="7"/>
      <c r="F363" s="7"/>
      <c r="G363" s="7"/>
      <c r="H363" s="31"/>
    </row>
    <row r="364" ht="15.75" customHeight="1">
      <c r="A364" s="7" t="s">
        <v>2192</v>
      </c>
      <c r="B364" s="7" t="s">
        <v>2193</v>
      </c>
      <c r="C364" s="7"/>
      <c r="D364" s="7"/>
      <c r="E364" s="7"/>
      <c r="F364" s="7"/>
      <c r="G364" s="7"/>
      <c r="H364" s="31"/>
    </row>
    <row r="365" ht="15.75" customHeight="1">
      <c r="A365" s="7" t="s">
        <v>2194</v>
      </c>
      <c r="B365" s="7" t="s">
        <v>2194</v>
      </c>
      <c r="C365" s="7"/>
      <c r="D365" s="7"/>
      <c r="E365" s="7"/>
      <c r="F365" s="7"/>
      <c r="G365" s="7"/>
      <c r="H365" s="31"/>
    </row>
    <row r="366" ht="15.75" customHeight="1">
      <c r="A366" s="7" t="s">
        <v>2195</v>
      </c>
      <c r="B366" s="7" t="s">
        <v>2195</v>
      </c>
      <c r="C366" s="7"/>
      <c r="D366" s="7"/>
      <c r="E366" s="7"/>
      <c r="F366" s="7"/>
      <c r="G366" s="7"/>
      <c r="H366" s="31"/>
    </row>
    <row r="367" ht="15.75" customHeight="1">
      <c r="A367" s="7" t="s">
        <v>2196</v>
      </c>
      <c r="B367" s="7" t="s">
        <v>2196</v>
      </c>
      <c r="C367" s="7"/>
      <c r="D367" s="7"/>
      <c r="E367" s="7"/>
      <c r="F367" s="7"/>
      <c r="G367" s="7"/>
      <c r="H367" s="31"/>
    </row>
    <row r="368" ht="15.75" customHeight="1">
      <c r="A368" s="7" t="s">
        <v>2197</v>
      </c>
      <c r="B368" s="7" t="s">
        <v>2198</v>
      </c>
      <c r="C368" s="7"/>
      <c r="D368" s="7"/>
      <c r="E368" s="7"/>
      <c r="F368" s="7"/>
      <c r="G368" s="7"/>
      <c r="H368" s="31"/>
    </row>
    <row r="369" ht="15.75" customHeight="1">
      <c r="A369" s="7" t="s">
        <v>2199</v>
      </c>
      <c r="B369" s="7" t="s">
        <v>2199</v>
      </c>
      <c r="C369" s="7"/>
      <c r="D369" s="7"/>
      <c r="E369" s="7"/>
      <c r="F369" s="7"/>
      <c r="G369" s="7"/>
      <c r="H369" s="31"/>
    </row>
    <row r="370" ht="15.75" customHeight="1">
      <c r="A370" s="7" t="s">
        <v>2200</v>
      </c>
      <c r="B370" s="7" t="s">
        <v>2201</v>
      </c>
      <c r="C370" s="7"/>
      <c r="D370" s="7"/>
      <c r="E370" s="7"/>
      <c r="F370" s="7"/>
      <c r="G370" s="7"/>
      <c r="H370" s="31"/>
    </row>
    <row r="371" ht="15.75" customHeight="1">
      <c r="A371" s="7" t="s">
        <v>2202</v>
      </c>
      <c r="B371" s="7" t="s">
        <v>2203</v>
      </c>
      <c r="C371" s="7"/>
      <c r="D371" s="7"/>
      <c r="E371" s="7"/>
      <c r="F371" s="7"/>
      <c r="G371" s="7"/>
      <c r="H371" s="31"/>
    </row>
    <row r="372" ht="15.75" customHeight="1">
      <c r="A372" s="7" t="s">
        <v>2204</v>
      </c>
      <c r="B372" s="7" t="s">
        <v>2205</v>
      </c>
      <c r="C372" s="7"/>
      <c r="D372" s="7"/>
      <c r="E372" s="7"/>
      <c r="F372" s="7"/>
      <c r="G372" s="7"/>
      <c r="H372" s="31"/>
    </row>
    <row r="373" ht="15.75" customHeight="1">
      <c r="A373" s="7" t="s">
        <v>2206</v>
      </c>
      <c r="B373" s="7" t="s">
        <v>2206</v>
      </c>
      <c r="C373" s="7"/>
      <c r="D373" s="7"/>
      <c r="E373" s="7"/>
      <c r="F373" s="7"/>
      <c r="G373" s="7"/>
      <c r="H373" s="31"/>
    </row>
    <row r="374" ht="15.75" customHeight="1">
      <c r="A374" s="7" t="s">
        <v>2207</v>
      </c>
      <c r="B374" s="7" t="s">
        <v>2207</v>
      </c>
      <c r="C374" s="7"/>
      <c r="D374" s="7"/>
      <c r="E374" s="7"/>
      <c r="F374" s="7"/>
      <c r="G374" s="7"/>
      <c r="H374" s="31"/>
    </row>
    <row r="375" ht="15.75" customHeight="1">
      <c r="A375" s="7" t="s">
        <v>2208</v>
      </c>
      <c r="B375" s="7" t="s">
        <v>2209</v>
      </c>
      <c r="C375" s="7"/>
      <c r="D375" s="7"/>
      <c r="E375" s="7"/>
      <c r="F375" s="7"/>
      <c r="G375" s="7"/>
      <c r="H375" s="31"/>
    </row>
    <row r="376" ht="15.75" customHeight="1">
      <c r="A376" s="7" t="s">
        <v>2210</v>
      </c>
      <c r="B376" s="7" t="s">
        <v>2211</v>
      </c>
      <c r="C376" s="7"/>
      <c r="D376" s="7"/>
      <c r="E376" s="7"/>
      <c r="F376" s="7"/>
      <c r="G376" s="7"/>
      <c r="H376" s="31"/>
    </row>
    <row r="377" ht="15.75" customHeight="1">
      <c r="A377" s="7" t="s">
        <v>2212</v>
      </c>
      <c r="B377" s="7" t="s">
        <v>2213</v>
      </c>
      <c r="C377" s="7"/>
      <c r="D377" s="7"/>
      <c r="E377" s="7"/>
      <c r="F377" s="7"/>
      <c r="G377" s="7"/>
      <c r="H377" s="31"/>
    </row>
    <row r="378" ht="15.75" customHeight="1">
      <c r="A378" s="7" t="s">
        <v>2214</v>
      </c>
      <c r="B378" s="7" t="s">
        <v>2214</v>
      </c>
      <c r="C378" s="7"/>
      <c r="D378" s="7"/>
      <c r="E378" s="7"/>
      <c r="F378" s="7"/>
      <c r="G378" s="7"/>
      <c r="H378" s="31"/>
    </row>
    <row r="379" ht="15.75" customHeight="1">
      <c r="A379" s="7" t="s">
        <v>2215</v>
      </c>
      <c r="B379" s="7" t="s">
        <v>2215</v>
      </c>
      <c r="C379" s="7"/>
      <c r="D379" s="7"/>
      <c r="E379" s="7"/>
      <c r="F379" s="7"/>
      <c r="G379" s="7"/>
      <c r="H379" s="31"/>
    </row>
    <row r="380" ht="15.75" customHeight="1">
      <c r="A380" s="7" t="s">
        <v>2216</v>
      </c>
      <c r="B380" s="7" t="s">
        <v>2216</v>
      </c>
      <c r="C380" s="7"/>
      <c r="D380" s="7"/>
      <c r="E380" s="7"/>
      <c r="F380" s="7"/>
      <c r="G380" s="7"/>
      <c r="H380" s="31"/>
    </row>
    <row r="381" ht="15.75" customHeight="1">
      <c r="A381" s="7" t="s">
        <v>2217</v>
      </c>
      <c r="B381" s="7" t="s">
        <v>2218</v>
      </c>
      <c r="C381" s="7"/>
      <c r="D381" s="7"/>
      <c r="E381" s="7"/>
      <c r="F381" s="7"/>
      <c r="G381" s="7"/>
      <c r="H381" s="31"/>
    </row>
    <row r="382" ht="15.75" customHeight="1">
      <c r="A382" s="7" t="s">
        <v>2219</v>
      </c>
      <c r="B382" s="7" t="s">
        <v>2220</v>
      </c>
      <c r="C382" s="7"/>
      <c r="D382" s="7"/>
      <c r="E382" s="7"/>
      <c r="F382" s="7"/>
      <c r="G382" s="7"/>
      <c r="H382" s="31"/>
    </row>
    <row r="383" ht="15.75" customHeight="1">
      <c r="A383" s="7" t="s">
        <v>2221</v>
      </c>
      <c r="B383" s="7" t="s">
        <v>2222</v>
      </c>
      <c r="C383" s="7"/>
      <c r="D383" s="7"/>
      <c r="E383" s="7"/>
      <c r="F383" s="7"/>
      <c r="G383" s="7"/>
      <c r="H383" s="31"/>
    </row>
    <row r="384" ht="15.75" customHeight="1">
      <c r="A384" s="7" t="s">
        <v>2223</v>
      </c>
      <c r="B384" s="7" t="s">
        <v>2224</v>
      </c>
      <c r="C384" s="7"/>
      <c r="D384" s="7"/>
      <c r="E384" s="7"/>
      <c r="F384" s="7"/>
      <c r="G384" s="7"/>
      <c r="H384" s="31"/>
    </row>
    <row r="385" ht="15.75" customHeight="1">
      <c r="A385" s="7" t="s">
        <v>2225</v>
      </c>
      <c r="B385" s="7" t="s">
        <v>2225</v>
      </c>
      <c r="C385" s="7"/>
      <c r="D385" s="7"/>
      <c r="E385" s="7"/>
      <c r="F385" s="7"/>
      <c r="G385" s="7"/>
      <c r="H385" s="31"/>
    </row>
    <row r="386" ht="15.75" customHeight="1">
      <c r="A386" s="7" t="s">
        <v>2226</v>
      </c>
      <c r="B386" s="7" t="s">
        <v>2226</v>
      </c>
      <c r="C386" s="7"/>
      <c r="D386" s="7"/>
      <c r="E386" s="7"/>
      <c r="F386" s="7"/>
      <c r="G386" s="7"/>
      <c r="H386" s="31"/>
    </row>
    <row r="387" ht="15.75" customHeight="1">
      <c r="A387" s="7" t="s">
        <v>2227</v>
      </c>
      <c r="B387" s="7" t="s">
        <v>2227</v>
      </c>
      <c r="C387" s="7"/>
      <c r="D387" s="7"/>
      <c r="E387" s="7"/>
      <c r="F387" s="7"/>
      <c r="G387" s="7"/>
      <c r="H387" s="31"/>
    </row>
    <row r="388" ht="15.75" customHeight="1">
      <c r="A388" s="7" t="s">
        <v>2228</v>
      </c>
      <c r="B388" s="7" t="s">
        <v>2229</v>
      </c>
      <c r="C388" s="7"/>
      <c r="D388" s="7"/>
      <c r="E388" s="7"/>
      <c r="F388" s="7"/>
      <c r="G388" s="7"/>
      <c r="H388" s="31"/>
    </row>
    <row r="389" ht="15.75" customHeight="1">
      <c r="A389" s="7" t="s">
        <v>2230</v>
      </c>
      <c r="B389" s="7" t="s">
        <v>2231</v>
      </c>
      <c r="C389" s="7"/>
      <c r="D389" s="7"/>
      <c r="E389" s="7"/>
      <c r="F389" s="7"/>
      <c r="G389" s="7"/>
      <c r="H389" s="31"/>
    </row>
    <row r="390" ht="15.75" customHeight="1">
      <c r="A390" s="7" t="s">
        <v>2232</v>
      </c>
      <c r="B390" s="7" t="s">
        <v>2233</v>
      </c>
      <c r="C390" s="7"/>
      <c r="D390" s="7"/>
      <c r="E390" s="7"/>
      <c r="F390" s="7"/>
      <c r="G390" s="7"/>
      <c r="H390" s="31"/>
    </row>
    <row r="391" ht="15.75" customHeight="1">
      <c r="A391" s="7" t="s">
        <v>2234</v>
      </c>
      <c r="B391" s="7" t="s">
        <v>2235</v>
      </c>
      <c r="C391" s="7"/>
      <c r="D391" s="7"/>
      <c r="E391" s="7"/>
      <c r="F391" s="7"/>
      <c r="G391" s="7"/>
      <c r="H391" s="31"/>
    </row>
    <row r="392" ht="15.75" customHeight="1">
      <c r="A392" s="7" t="s">
        <v>2236</v>
      </c>
      <c r="B392" s="7" t="s">
        <v>2237</v>
      </c>
      <c r="C392" s="7"/>
      <c r="D392" s="7"/>
      <c r="E392" s="7"/>
      <c r="F392" s="7"/>
      <c r="G392" s="7"/>
      <c r="H392" s="31"/>
    </row>
    <row r="393" ht="15.75" customHeight="1">
      <c r="A393" s="7" t="s">
        <v>2238</v>
      </c>
      <c r="B393" s="7" t="s">
        <v>2239</v>
      </c>
      <c r="C393" s="7" t="s">
        <v>2240</v>
      </c>
      <c r="D393" s="7"/>
      <c r="E393" s="7"/>
      <c r="F393" s="7"/>
      <c r="G393" s="7"/>
      <c r="H393" s="31"/>
    </row>
    <row r="394" ht="15.75" customHeight="1">
      <c r="A394" s="7" t="s">
        <v>2241</v>
      </c>
      <c r="B394" s="7" t="s">
        <v>2241</v>
      </c>
      <c r="C394" s="7"/>
      <c r="D394" s="7"/>
      <c r="E394" s="7"/>
      <c r="F394" s="7"/>
      <c r="G394" s="7"/>
      <c r="H394" s="31"/>
    </row>
    <row r="395" ht="15.75" customHeight="1">
      <c r="A395" s="7" t="s">
        <v>2242</v>
      </c>
      <c r="B395" s="7" t="s">
        <v>2242</v>
      </c>
      <c r="C395" s="7"/>
      <c r="D395" s="7"/>
      <c r="E395" s="7"/>
      <c r="F395" s="7"/>
      <c r="G395" s="7"/>
      <c r="H395" s="31"/>
    </row>
    <row r="396" ht="15.75" customHeight="1">
      <c r="A396" s="7" t="s">
        <v>2243</v>
      </c>
      <c r="B396" s="7" t="s">
        <v>2243</v>
      </c>
      <c r="C396" s="7"/>
      <c r="D396" s="7"/>
      <c r="E396" s="7"/>
      <c r="F396" s="7"/>
      <c r="G396" s="7"/>
      <c r="H396" s="31"/>
    </row>
    <row r="397" ht="15.75" customHeight="1">
      <c r="A397" s="7" t="s">
        <v>2244</v>
      </c>
      <c r="B397" s="7" t="s">
        <v>2244</v>
      </c>
      <c r="C397" s="7"/>
      <c r="D397" s="7"/>
      <c r="E397" s="7"/>
      <c r="F397" s="7"/>
      <c r="G397" s="7"/>
      <c r="H397" s="31"/>
    </row>
    <row r="398" ht="15.75" customHeight="1">
      <c r="A398" s="7" t="s">
        <v>2245</v>
      </c>
      <c r="B398" s="7" t="s">
        <v>2246</v>
      </c>
      <c r="C398" s="7"/>
      <c r="D398" s="7"/>
      <c r="E398" s="7"/>
      <c r="F398" s="7"/>
      <c r="G398" s="7"/>
      <c r="H398" s="31"/>
    </row>
    <row r="399" ht="15.75" customHeight="1">
      <c r="A399" s="7" t="s">
        <v>2247</v>
      </c>
      <c r="B399" s="7" t="s">
        <v>2248</v>
      </c>
      <c r="C399" s="7"/>
      <c r="D399" s="7"/>
      <c r="E399" s="7"/>
      <c r="F399" s="7"/>
      <c r="G399" s="7"/>
      <c r="H399" s="31"/>
    </row>
    <row r="400" ht="15.75" customHeight="1">
      <c r="A400" s="7" t="s">
        <v>2249</v>
      </c>
      <c r="B400" s="7" t="s">
        <v>2250</v>
      </c>
      <c r="C400" s="7"/>
      <c r="D400" s="7"/>
      <c r="E400" s="7"/>
      <c r="F400" s="7"/>
      <c r="G400" s="7"/>
      <c r="H400" s="31"/>
    </row>
    <row r="401" ht="15.75" customHeight="1">
      <c r="A401" s="7" t="s">
        <v>2251</v>
      </c>
      <c r="B401" s="7" t="s">
        <v>2252</v>
      </c>
      <c r="C401" s="7"/>
      <c r="D401" s="7"/>
      <c r="E401" s="7"/>
      <c r="F401" s="7"/>
      <c r="G401" s="7"/>
      <c r="H401" s="31"/>
    </row>
    <row r="402" ht="15.75" customHeight="1">
      <c r="A402" s="7" t="s">
        <v>2253</v>
      </c>
      <c r="B402" s="7" t="s">
        <v>2254</v>
      </c>
      <c r="C402" s="7"/>
      <c r="D402" s="7"/>
      <c r="E402" s="7"/>
      <c r="F402" s="7"/>
      <c r="G402" s="7"/>
      <c r="H402" s="31"/>
    </row>
    <row r="403" ht="15.75" customHeight="1">
      <c r="A403" s="7" t="s">
        <v>2255</v>
      </c>
      <c r="B403" s="7" t="s">
        <v>2256</v>
      </c>
      <c r="C403" s="7"/>
      <c r="D403" s="7"/>
      <c r="E403" s="7"/>
      <c r="F403" s="7"/>
      <c r="G403" s="7"/>
      <c r="H403" s="31"/>
    </row>
    <row r="404" ht="15.75" customHeight="1">
      <c r="A404" s="7" t="s">
        <v>2257</v>
      </c>
      <c r="B404" s="7" t="s">
        <v>2258</v>
      </c>
      <c r="C404" s="7"/>
      <c r="D404" s="7"/>
      <c r="E404" s="7"/>
      <c r="F404" s="7"/>
      <c r="G404" s="7"/>
      <c r="H404" s="31"/>
    </row>
    <row r="405" ht="15.75" customHeight="1">
      <c r="A405" s="7" t="s">
        <v>2259</v>
      </c>
      <c r="B405" s="7" t="s">
        <v>2260</v>
      </c>
      <c r="C405" s="7"/>
      <c r="D405" s="7"/>
      <c r="E405" s="7"/>
      <c r="F405" s="7"/>
      <c r="G405" s="7"/>
      <c r="H405" s="31"/>
    </row>
    <row r="406" ht="15.75" customHeight="1">
      <c r="A406" s="7" t="s">
        <v>2261</v>
      </c>
      <c r="B406" s="7" t="s">
        <v>2262</v>
      </c>
      <c r="C406" s="7"/>
      <c r="D406" s="7"/>
      <c r="E406" s="7"/>
      <c r="F406" s="7"/>
      <c r="G406" s="7"/>
      <c r="H406" s="31"/>
    </row>
    <row r="407" ht="15.75" customHeight="1">
      <c r="A407" s="7" t="s">
        <v>2263</v>
      </c>
      <c r="B407" s="7" t="s">
        <v>2264</v>
      </c>
      <c r="C407" s="7"/>
      <c r="D407" s="7"/>
      <c r="E407" s="7"/>
      <c r="F407" s="7"/>
      <c r="G407" s="7"/>
      <c r="H407" s="31"/>
    </row>
    <row r="408" ht="15.75" customHeight="1">
      <c r="A408" s="7" t="s">
        <v>2265</v>
      </c>
      <c r="B408" s="7" t="s">
        <v>2266</v>
      </c>
      <c r="C408" s="7"/>
      <c r="D408" s="7"/>
      <c r="E408" s="7"/>
      <c r="F408" s="7"/>
      <c r="G408" s="7"/>
      <c r="H408" s="31"/>
    </row>
    <row r="409" ht="15.75" customHeight="1">
      <c r="A409" s="7" t="s">
        <v>2267</v>
      </c>
      <c r="B409" s="7" t="s">
        <v>2267</v>
      </c>
      <c r="C409" s="7"/>
      <c r="D409" s="7"/>
      <c r="E409" s="7"/>
      <c r="F409" s="7"/>
      <c r="G409" s="7"/>
      <c r="H409" s="31"/>
    </row>
    <row r="410" ht="15.75" customHeight="1">
      <c r="A410" s="7" t="s">
        <v>2268</v>
      </c>
      <c r="B410" s="7" t="s">
        <v>2268</v>
      </c>
      <c r="C410" s="7"/>
      <c r="D410" s="7"/>
      <c r="E410" s="7"/>
      <c r="F410" s="7"/>
      <c r="G410" s="7"/>
      <c r="H410" s="31"/>
    </row>
    <row r="411" ht="15.75" customHeight="1">
      <c r="A411" s="7" t="s">
        <v>2269</v>
      </c>
      <c r="B411" s="7" t="s">
        <v>2269</v>
      </c>
      <c r="C411" s="7"/>
      <c r="D411" s="7"/>
      <c r="E411" s="7"/>
      <c r="F411" s="7"/>
      <c r="G411" s="7"/>
      <c r="H411" s="31"/>
    </row>
    <row r="412" ht="15.75" customHeight="1">
      <c r="A412" s="7" t="s">
        <v>2270</v>
      </c>
      <c r="B412" s="7" t="s">
        <v>2270</v>
      </c>
      <c r="C412" s="7"/>
      <c r="D412" s="7"/>
      <c r="E412" s="7"/>
      <c r="F412" s="7"/>
      <c r="G412" s="7"/>
      <c r="H412" s="31"/>
    </row>
    <row r="413" ht="15.75" customHeight="1">
      <c r="A413" s="7" t="s">
        <v>2271</v>
      </c>
      <c r="B413" s="7" t="s">
        <v>2272</v>
      </c>
      <c r="C413" s="7"/>
      <c r="D413" s="7"/>
      <c r="E413" s="7"/>
      <c r="F413" s="7"/>
      <c r="G413" s="7"/>
      <c r="H413" s="31"/>
    </row>
    <row r="414" ht="15.75" customHeight="1">
      <c r="A414" s="7" t="s">
        <v>2273</v>
      </c>
      <c r="B414" s="7" t="s">
        <v>2274</v>
      </c>
      <c r="C414" s="7"/>
      <c r="D414" s="7"/>
      <c r="E414" s="7"/>
      <c r="F414" s="7"/>
      <c r="G414" s="7"/>
      <c r="H414" s="31"/>
    </row>
    <row r="415" ht="15.75" customHeight="1">
      <c r="A415" s="7" t="s">
        <v>2275</v>
      </c>
      <c r="B415" s="7" t="s">
        <v>2276</v>
      </c>
      <c r="C415" s="7"/>
      <c r="D415" s="7"/>
      <c r="E415" s="7"/>
      <c r="F415" s="7"/>
      <c r="G415" s="7"/>
      <c r="H415" s="31"/>
    </row>
    <row r="416" ht="15.75" customHeight="1">
      <c r="A416" s="7" t="s">
        <v>2277</v>
      </c>
      <c r="B416" s="7" t="s">
        <v>2278</v>
      </c>
      <c r="C416" s="7"/>
      <c r="D416" s="7"/>
      <c r="E416" s="7"/>
      <c r="F416" s="7"/>
      <c r="G416" s="7"/>
      <c r="H416" s="31"/>
    </row>
    <row r="417" ht="15.75" customHeight="1">
      <c r="A417" s="7" t="s">
        <v>2279</v>
      </c>
      <c r="B417" s="7" t="s">
        <v>2280</v>
      </c>
      <c r="C417" s="7"/>
      <c r="D417" s="7"/>
      <c r="E417" s="7"/>
      <c r="F417" s="7"/>
      <c r="G417" s="7"/>
      <c r="H417" s="31"/>
    </row>
    <row r="418" ht="15.75" customHeight="1">
      <c r="A418" s="7" t="s">
        <v>2281</v>
      </c>
      <c r="B418" s="7" t="s">
        <v>2282</v>
      </c>
      <c r="C418" s="7"/>
      <c r="D418" s="7"/>
      <c r="E418" s="7"/>
      <c r="F418" s="7"/>
      <c r="G418" s="7"/>
      <c r="H418" s="31"/>
    </row>
    <row r="419" ht="15.75" customHeight="1">
      <c r="A419" s="7" t="s">
        <v>2283</v>
      </c>
      <c r="B419" s="7" t="s">
        <v>2284</v>
      </c>
      <c r="C419" s="7"/>
      <c r="D419" s="7"/>
      <c r="E419" s="7"/>
      <c r="F419" s="7"/>
      <c r="G419" s="7"/>
      <c r="H419" s="31"/>
    </row>
    <row r="420" ht="15.75" customHeight="1">
      <c r="A420" s="7" t="s">
        <v>2285</v>
      </c>
      <c r="B420" s="7" t="s">
        <v>2286</v>
      </c>
      <c r="C420" s="7"/>
      <c r="D420" s="7"/>
      <c r="E420" s="7"/>
      <c r="F420" s="7"/>
      <c r="G420" s="7"/>
      <c r="H420" s="31"/>
    </row>
    <row r="421" ht="15.75" customHeight="1">
      <c r="A421" s="7" t="s">
        <v>2287</v>
      </c>
      <c r="B421" s="7" t="s">
        <v>2288</v>
      </c>
      <c r="C421" s="7"/>
      <c r="D421" s="7"/>
      <c r="E421" s="7"/>
      <c r="F421" s="7"/>
      <c r="G421" s="7"/>
      <c r="H421" s="31"/>
    </row>
    <row r="422" ht="15.75" customHeight="1">
      <c r="A422" s="7" t="s">
        <v>2289</v>
      </c>
      <c r="B422" s="7" t="s">
        <v>2290</v>
      </c>
      <c r="C422" s="7"/>
      <c r="D422" s="7"/>
      <c r="E422" s="7"/>
      <c r="F422" s="7"/>
      <c r="G422" s="7"/>
      <c r="H422" s="31"/>
    </row>
    <row r="423" ht="15.75" customHeight="1">
      <c r="A423" s="7" t="s">
        <v>2291</v>
      </c>
      <c r="B423" s="7" t="s">
        <v>2292</v>
      </c>
      <c r="C423" s="7"/>
      <c r="D423" s="7"/>
      <c r="E423" s="7"/>
      <c r="F423" s="7"/>
      <c r="G423" s="7"/>
      <c r="H423" s="31"/>
    </row>
    <row r="424" ht="15.75" customHeight="1">
      <c r="A424" s="7" t="s">
        <v>2293</v>
      </c>
      <c r="B424" s="7" t="s">
        <v>2294</v>
      </c>
      <c r="C424" s="7"/>
      <c r="D424" s="7"/>
      <c r="E424" s="7"/>
      <c r="F424" s="7"/>
      <c r="G424" s="7"/>
      <c r="H424" s="31"/>
    </row>
    <row r="425" ht="15.75" customHeight="1">
      <c r="A425" s="7" t="s">
        <v>2295</v>
      </c>
      <c r="B425" s="7" t="s">
        <v>2296</v>
      </c>
      <c r="C425" s="7"/>
      <c r="D425" s="7"/>
      <c r="E425" s="7"/>
      <c r="F425" s="7"/>
      <c r="G425" s="7"/>
      <c r="H425" s="31"/>
    </row>
    <row r="426" ht="15.75" customHeight="1">
      <c r="A426" s="7" t="s">
        <v>2297</v>
      </c>
      <c r="B426" s="7" t="s">
        <v>2298</v>
      </c>
      <c r="C426" s="7"/>
      <c r="D426" s="7"/>
      <c r="E426" s="7"/>
      <c r="F426" s="7"/>
      <c r="G426" s="7"/>
      <c r="H426" s="31"/>
    </row>
    <row r="427" ht="15.75" customHeight="1">
      <c r="A427" s="7" t="s">
        <v>2299</v>
      </c>
      <c r="B427" s="7" t="s">
        <v>2300</v>
      </c>
      <c r="C427" s="7"/>
      <c r="D427" s="7"/>
      <c r="E427" s="7"/>
      <c r="F427" s="7"/>
      <c r="G427" s="7"/>
      <c r="H427" s="31"/>
    </row>
    <row r="428" ht="15.75" customHeight="1">
      <c r="A428" s="7" t="s">
        <v>2301</v>
      </c>
      <c r="B428" s="7" t="s">
        <v>2302</v>
      </c>
      <c r="C428" s="7"/>
      <c r="D428" s="7"/>
      <c r="E428" s="7"/>
      <c r="F428" s="7"/>
      <c r="G428" s="7"/>
      <c r="H428" s="31"/>
    </row>
    <row r="429" ht="15.75" customHeight="1">
      <c r="A429" s="7" t="s">
        <v>2303</v>
      </c>
      <c r="B429" s="7" t="s">
        <v>2304</v>
      </c>
      <c r="C429" s="7"/>
      <c r="D429" s="7"/>
      <c r="E429" s="7"/>
      <c r="F429" s="7"/>
      <c r="G429" s="7"/>
      <c r="H429" s="31"/>
    </row>
    <row r="430" ht="15.75" customHeight="1">
      <c r="A430" s="7" t="s">
        <v>2305</v>
      </c>
      <c r="B430" s="7" t="s">
        <v>2306</v>
      </c>
      <c r="C430" s="7"/>
      <c r="D430" s="7"/>
      <c r="E430" s="7"/>
      <c r="F430" s="7"/>
      <c r="G430" s="7"/>
      <c r="H430" s="31"/>
    </row>
    <row r="431" ht="15.75" customHeight="1">
      <c r="A431" s="7" t="s">
        <v>2307</v>
      </c>
      <c r="B431" s="7" t="s">
        <v>2308</v>
      </c>
      <c r="C431" s="7"/>
      <c r="D431" s="7"/>
      <c r="E431" s="7"/>
      <c r="F431" s="7"/>
      <c r="G431" s="7"/>
      <c r="H431" s="31"/>
    </row>
    <row r="432" ht="15.75" customHeight="1">
      <c r="A432" s="7" t="s">
        <v>2309</v>
      </c>
      <c r="B432" s="7" t="s">
        <v>2310</v>
      </c>
      <c r="C432" s="7"/>
      <c r="D432" s="7"/>
      <c r="E432" s="7"/>
      <c r="F432" s="7"/>
      <c r="G432" s="7"/>
      <c r="H432" s="31"/>
    </row>
    <row r="433" ht="15.75" customHeight="1">
      <c r="A433" s="7" t="s">
        <v>2311</v>
      </c>
      <c r="B433" s="7" t="s">
        <v>2312</v>
      </c>
      <c r="C433" s="7"/>
      <c r="D433" s="7"/>
      <c r="E433" s="7"/>
      <c r="F433" s="7"/>
      <c r="G433" s="7"/>
      <c r="H433" s="31"/>
    </row>
    <row r="434" ht="15.75" customHeight="1">
      <c r="A434" s="7" t="s">
        <v>2313</v>
      </c>
      <c r="B434" s="7" t="s">
        <v>2314</v>
      </c>
      <c r="C434" s="7"/>
      <c r="D434" s="7"/>
      <c r="E434" s="7"/>
      <c r="F434" s="7"/>
      <c r="G434" s="7"/>
      <c r="H434" s="31"/>
    </row>
    <row r="435" ht="15.75" customHeight="1">
      <c r="A435" s="7" t="s">
        <v>2315</v>
      </c>
      <c r="B435" s="7" t="s">
        <v>2316</v>
      </c>
      <c r="C435" s="7"/>
      <c r="D435" s="7"/>
      <c r="E435" s="7"/>
      <c r="F435" s="7"/>
      <c r="G435" s="7"/>
      <c r="H435" s="31"/>
    </row>
    <row r="436" ht="15.75" customHeight="1">
      <c r="A436" s="7" t="s">
        <v>2317</v>
      </c>
      <c r="B436" s="7" t="s">
        <v>2318</v>
      </c>
      <c r="C436" s="7"/>
      <c r="D436" s="7"/>
      <c r="E436" s="7"/>
      <c r="F436" s="7"/>
      <c r="G436" s="7"/>
      <c r="H436" s="31"/>
    </row>
    <row r="437" ht="15.75" customHeight="1">
      <c r="A437" s="7" t="s">
        <v>2319</v>
      </c>
      <c r="B437" s="7" t="s">
        <v>2320</v>
      </c>
      <c r="C437" s="7"/>
      <c r="D437" s="7"/>
      <c r="E437" s="7"/>
      <c r="F437" s="7"/>
      <c r="G437" s="7"/>
      <c r="H437" s="31"/>
    </row>
    <row r="438" ht="15.75" customHeight="1">
      <c r="A438" s="7" t="s">
        <v>2321</v>
      </c>
      <c r="B438" s="7" t="s">
        <v>2322</v>
      </c>
      <c r="C438" s="7"/>
      <c r="D438" s="7"/>
      <c r="E438" s="7"/>
      <c r="F438" s="7"/>
      <c r="G438" s="7"/>
      <c r="H438" s="31"/>
    </row>
    <row r="439" ht="15.75" customHeight="1">
      <c r="A439" s="7" t="s">
        <v>2323</v>
      </c>
      <c r="B439" s="7" t="s">
        <v>2324</v>
      </c>
      <c r="C439" s="7"/>
      <c r="D439" s="7"/>
      <c r="E439" s="7"/>
      <c r="F439" s="7"/>
      <c r="G439" s="7"/>
      <c r="H439" s="31"/>
    </row>
    <row r="440" ht="15.75" customHeight="1">
      <c r="A440" s="7" t="s">
        <v>2325</v>
      </c>
      <c r="B440" s="7" t="s">
        <v>2325</v>
      </c>
      <c r="C440" s="7"/>
      <c r="D440" s="7"/>
      <c r="E440" s="7"/>
      <c r="F440" s="7"/>
      <c r="G440" s="7"/>
      <c r="H440" s="31"/>
    </row>
    <row r="441" ht="15.75" customHeight="1">
      <c r="A441" s="7" t="s">
        <v>2326</v>
      </c>
      <c r="B441" s="7" t="s">
        <v>2326</v>
      </c>
      <c r="C441" s="7"/>
      <c r="D441" s="7"/>
      <c r="E441" s="7"/>
      <c r="F441" s="7"/>
      <c r="G441" s="7"/>
      <c r="H441" s="31"/>
    </row>
    <row r="442" ht="15.75" customHeight="1">
      <c r="A442" s="7" t="s">
        <v>2327</v>
      </c>
      <c r="B442" s="7" t="s">
        <v>2327</v>
      </c>
      <c r="C442" s="7"/>
      <c r="D442" s="7"/>
      <c r="E442" s="7"/>
      <c r="F442" s="7"/>
      <c r="G442" s="7"/>
      <c r="H442" s="31"/>
    </row>
    <row r="443" ht="15.75" customHeight="1">
      <c r="A443" s="7" t="s">
        <v>2328</v>
      </c>
      <c r="B443" s="7" t="s">
        <v>2328</v>
      </c>
      <c r="C443" s="7"/>
      <c r="D443" s="7"/>
      <c r="E443" s="7"/>
      <c r="F443" s="7"/>
      <c r="G443" s="7"/>
      <c r="H443" s="31"/>
    </row>
    <row r="444" ht="15.75" customHeight="1">
      <c r="A444" s="7" t="s">
        <v>2329</v>
      </c>
      <c r="B444" s="7" t="s">
        <v>2329</v>
      </c>
      <c r="C444" s="7"/>
      <c r="D444" s="7"/>
      <c r="E444" s="7"/>
      <c r="F444" s="7"/>
      <c r="G444" s="7"/>
      <c r="H444" s="31"/>
    </row>
    <row r="445" ht="15.75" customHeight="1">
      <c r="A445" s="7" t="s">
        <v>2330</v>
      </c>
      <c r="B445" s="7" t="s">
        <v>2330</v>
      </c>
      <c r="C445" s="7"/>
      <c r="D445" s="7"/>
      <c r="E445" s="7"/>
      <c r="F445" s="7"/>
      <c r="G445" s="7"/>
      <c r="H445" s="31"/>
    </row>
    <row r="446" ht="15.75" customHeight="1">
      <c r="A446" s="7" t="s">
        <v>2331</v>
      </c>
      <c r="B446" s="7" t="s">
        <v>2332</v>
      </c>
      <c r="C446" s="7"/>
      <c r="D446" s="7"/>
      <c r="E446" s="7"/>
      <c r="F446" s="7"/>
      <c r="G446" s="7"/>
      <c r="H446" s="31"/>
    </row>
    <row r="447" ht="15.75" customHeight="1">
      <c r="A447" s="7" t="s">
        <v>2333</v>
      </c>
      <c r="B447" s="7" t="s">
        <v>2334</v>
      </c>
      <c r="C447" s="7"/>
      <c r="D447" s="7"/>
      <c r="E447" s="7"/>
      <c r="F447" s="7"/>
      <c r="G447" s="7"/>
      <c r="H447" s="31"/>
    </row>
    <row r="448" ht="15.75" customHeight="1">
      <c r="A448" s="7" t="s">
        <v>2335</v>
      </c>
      <c r="B448" s="7" t="s">
        <v>2336</v>
      </c>
      <c r="C448" s="7"/>
      <c r="D448" s="7"/>
      <c r="E448" s="7"/>
      <c r="F448" s="7"/>
      <c r="G448" s="7"/>
      <c r="H448" s="31"/>
    </row>
    <row r="449" ht="15.75" customHeight="1">
      <c r="A449" s="7" t="s">
        <v>2337</v>
      </c>
      <c r="B449" s="7" t="s">
        <v>2338</v>
      </c>
      <c r="C449" s="7"/>
      <c r="D449" s="7"/>
      <c r="E449" s="7"/>
      <c r="F449" s="7"/>
      <c r="G449" s="7"/>
      <c r="H449" s="31"/>
    </row>
    <row r="450" ht="15.75" customHeight="1">
      <c r="A450" s="7" t="s">
        <v>2339</v>
      </c>
      <c r="B450" s="7" t="s">
        <v>2340</v>
      </c>
      <c r="C450" s="7"/>
      <c r="D450" s="7"/>
      <c r="E450" s="7"/>
      <c r="F450" s="7"/>
      <c r="G450" s="7"/>
      <c r="H450" s="31"/>
    </row>
    <row r="451" ht="15.75" customHeight="1">
      <c r="A451" s="7" t="s">
        <v>2341</v>
      </c>
      <c r="B451" s="7" t="s">
        <v>2342</v>
      </c>
      <c r="C451" s="7"/>
      <c r="D451" s="7"/>
      <c r="E451" s="7"/>
      <c r="F451" s="7"/>
      <c r="G451" s="7"/>
      <c r="H451" s="31"/>
    </row>
    <row r="452" ht="15.75" customHeight="1">
      <c r="A452" s="7" t="s">
        <v>2343</v>
      </c>
      <c r="B452" s="7" t="s">
        <v>2344</v>
      </c>
      <c r="C452" s="7"/>
      <c r="D452" s="7"/>
      <c r="E452" s="7"/>
      <c r="F452" s="7"/>
      <c r="G452" s="7"/>
      <c r="H452" s="31"/>
    </row>
    <row r="453" ht="15.75" customHeight="1">
      <c r="A453" s="7" t="s">
        <v>2345</v>
      </c>
      <c r="B453" s="7" t="s">
        <v>2346</v>
      </c>
      <c r="C453" s="7"/>
      <c r="D453" s="7"/>
      <c r="E453" s="7"/>
      <c r="F453" s="7"/>
      <c r="G453" s="7"/>
      <c r="H453" s="31"/>
    </row>
    <row r="454" ht="15.75" customHeight="1">
      <c r="A454" s="7" t="s">
        <v>2347</v>
      </c>
      <c r="B454" s="7" t="s">
        <v>2348</v>
      </c>
      <c r="C454" s="7"/>
      <c r="D454" s="7"/>
      <c r="E454" s="7"/>
      <c r="F454" s="7"/>
      <c r="G454" s="7"/>
      <c r="H454" s="31"/>
    </row>
    <row r="455" ht="15.75" customHeight="1">
      <c r="A455" s="7" t="s">
        <v>2349</v>
      </c>
      <c r="B455" s="7" t="s">
        <v>2350</v>
      </c>
      <c r="C455" s="7"/>
      <c r="D455" s="7"/>
      <c r="E455" s="7"/>
      <c r="F455" s="7"/>
      <c r="G455" s="7"/>
      <c r="H455" s="31"/>
    </row>
    <row r="456" ht="15.75" customHeight="1">
      <c r="A456" s="7" t="s">
        <v>2351</v>
      </c>
      <c r="B456" s="7" t="s">
        <v>2352</v>
      </c>
      <c r="C456" s="7"/>
      <c r="D456" s="7"/>
      <c r="E456" s="7"/>
      <c r="F456" s="7"/>
      <c r="G456" s="7"/>
      <c r="H456" s="31"/>
    </row>
    <row r="457" ht="15.75" customHeight="1">
      <c r="A457" s="7" t="s">
        <v>2353</v>
      </c>
      <c r="B457" s="7" t="s">
        <v>2354</v>
      </c>
      <c r="C457" s="7"/>
      <c r="D457" s="7"/>
      <c r="E457" s="7"/>
      <c r="F457" s="7"/>
      <c r="G457" s="7"/>
      <c r="H457" s="31"/>
    </row>
    <row r="458" ht="15.75" customHeight="1">
      <c r="A458" s="7" t="s">
        <v>2355</v>
      </c>
      <c r="B458" s="7" t="s">
        <v>2356</v>
      </c>
      <c r="C458" s="7"/>
      <c r="D458" s="7"/>
      <c r="E458" s="7"/>
      <c r="F458" s="7"/>
      <c r="G458" s="7"/>
      <c r="H458" s="31"/>
    </row>
    <row r="459" ht="15.75" customHeight="1">
      <c r="A459" s="7" t="s">
        <v>2357</v>
      </c>
      <c r="B459" s="7" t="s">
        <v>2357</v>
      </c>
      <c r="C459" s="7"/>
      <c r="D459" s="7"/>
      <c r="E459" s="7"/>
      <c r="F459" s="7"/>
      <c r="G459" s="7"/>
      <c r="H459" s="31"/>
    </row>
    <row r="460" ht="15.75" customHeight="1">
      <c r="A460" s="7" t="s">
        <v>2358</v>
      </c>
      <c r="B460" s="7" t="s">
        <v>2358</v>
      </c>
      <c r="C460" s="7"/>
      <c r="D460" s="7"/>
      <c r="E460" s="7"/>
      <c r="F460" s="7"/>
      <c r="G460" s="7"/>
      <c r="H460" s="31"/>
    </row>
    <row r="461" ht="15.75" customHeight="1">
      <c r="A461" s="7" t="s">
        <v>2359</v>
      </c>
      <c r="B461" s="7" t="s">
        <v>2359</v>
      </c>
      <c r="C461" s="7"/>
      <c r="D461" s="7"/>
      <c r="E461" s="7"/>
      <c r="F461" s="7"/>
      <c r="G461" s="7"/>
      <c r="H461" s="31"/>
    </row>
    <row r="462" ht="15.75" customHeight="1">
      <c r="A462" s="7" t="s">
        <v>2360</v>
      </c>
      <c r="B462" s="7" t="s">
        <v>2360</v>
      </c>
      <c r="C462" s="7"/>
      <c r="D462" s="7"/>
      <c r="E462" s="7"/>
      <c r="F462" s="7"/>
      <c r="G462" s="7"/>
      <c r="H462" s="31"/>
    </row>
    <row r="463" ht="15.75" customHeight="1">
      <c r="A463" s="7" t="s">
        <v>2361</v>
      </c>
      <c r="B463" s="7" t="s">
        <v>2362</v>
      </c>
      <c r="C463" s="7"/>
      <c r="D463" s="7"/>
      <c r="E463" s="7"/>
      <c r="F463" s="7"/>
      <c r="G463" s="7"/>
      <c r="H463" s="31"/>
    </row>
    <row r="464" ht="15.75" customHeight="1">
      <c r="A464" s="7" t="s">
        <v>2363</v>
      </c>
      <c r="B464" s="7" t="s">
        <v>2364</v>
      </c>
      <c r="C464" s="7"/>
      <c r="D464" s="7"/>
      <c r="E464" s="7"/>
      <c r="F464" s="7"/>
      <c r="G464" s="7"/>
      <c r="H464" s="31"/>
    </row>
    <row r="465" ht="15.75" customHeight="1">
      <c r="A465" s="7" t="s">
        <v>2365</v>
      </c>
      <c r="B465" s="7" t="s">
        <v>2365</v>
      </c>
      <c r="C465" s="7"/>
      <c r="D465" s="7"/>
      <c r="E465" s="7"/>
      <c r="F465" s="7"/>
      <c r="G465" s="7"/>
      <c r="H465" s="31"/>
    </row>
    <row r="466" ht="15.75" customHeight="1">
      <c r="A466" s="7" t="s">
        <v>2366</v>
      </c>
      <c r="B466" s="7" t="s">
        <v>2367</v>
      </c>
      <c r="C466" s="7"/>
      <c r="D466" s="7"/>
      <c r="E466" s="7"/>
      <c r="F466" s="7"/>
      <c r="G466" s="7"/>
      <c r="H466" s="31"/>
    </row>
    <row r="467" ht="15.75" customHeight="1">
      <c r="A467" s="7" t="s">
        <v>2368</v>
      </c>
      <c r="B467" s="7" t="s">
        <v>2368</v>
      </c>
      <c r="C467" s="7"/>
      <c r="D467" s="7"/>
      <c r="E467" s="7"/>
      <c r="F467" s="7"/>
      <c r="G467" s="7"/>
      <c r="H467" s="31"/>
    </row>
    <row r="468" ht="15.75" customHeight="1">
      <c r="A468" s="7" t="s">
        <v>2369</v>
      </c>
      <c r="B468" s="7" t="s">
        <v>2369</v>
      </c>
      <c r="C468" s="7"/>
      <c r="D468" s="7"/>
      <c r="E468" s="7"/>
      <c r="F468" s="7"/>
      <c r="G468" s="7"/>
      <c r="H468" s="31"/>
    </row>
    <row r="469" ht="15.75" customHeight="1">
      <c r="A469" s="7" t="s">
        <v>2370</v>
      </c>
      <c r="B469" s="7" t="s">
        <v>2370</v>
      </c>
      <c r="C469" s="7"/>
      <c r="D469" s="7"/>
      <c r="E469" s="7"/>
      <c r="F469" s="7"/>
      <c r="G469" s="7"/>
      <c r="H469" s="31"/>
    </row>
    <row r="470" ht="15.75" customHeight="1">
      <c r="A470" s="7" t="s">
        <v>2371</v>
      </c>
      <c r="B470" s="7" t="s">
        <v>2371</v>
      </c>
      <c r="C470" s="7"/>
      <c r="D470" s="7"/>
      <c r="E470" s="7"/>
      <c r="F470" s="7"/>
      <c r="G470" s="7"/>
      <c r="H470" s="31"/>
    </row>
    <row r="471" ht="15.75" customHeight="1">
      <c r="A471" s="7" t="s">
        <v>2372</v>
      </c>
      <c r="B471" s="7" t="s">
        <v>2373</v>
      </c>
      <c r="C471" s="7"/>
      <c r="D471" s="7"/>
      <c r="E471" s="7"/>
      <c r="F471" s="7"/>
      <c r="G471" s="7"/>
      <c r="H471" s="31"/>
    </row>
    <row r="472" ht="15.75" customHeight="1">
      <c r="A472" s="7" t="s">
        <v>2374</v>
      </c>
      <c r="B472" s="7" t="s">
        <v>2375</v>
      </c>
      <c r="C472" s="7"/>
      <c r="D472" s="7"/>
      <c r="E472" s="7"/>
      <c r="F472" s="7"/>
      <c r="G472" s="7"/>
      <c r="H472" s="31"/>
    </row>
    <row r="473" ht="15.75" customHeight="1">
      <c r="A473" s="7" t="s">
        <v>2376</v>
      </c>
      <c r="B473" s="7" t="s">
        <v>2376</v>
      </c>
      <c r="C473" s="7"/>
      <c r="D473" s="7"/>
      <c r="E473" s="7"/>
      <c r="F473" s="7"/>
      <c r="G473" s="7"/>
      <c r="H473" s="31"/>
    </row>
    <row r="474" ht="15.75" customHeight="1">
      <c r="A474" s="7" t="s">
        <v>2377</v>
      </c>
      <c r="B474" s="7" t="s">
        <v>2377</v>
      </c>
      <c r="C474" s="7"/>
      <c r="D474" s="7"/>
      <c r="E474" s="7"/>
      <c r="F474" s="7"/>
      <c r="G474" s="7"/>
      <c r="H474" s="31"/>
    </row>
    <row r="475" ht="15.75" customHeight="1">
      <c r="A475" s="7" t="s">
        <v>2378</v>
      </c>
      <c r="B475" s="7" t="s">
        <v>2378</v>
      </c>
      <c r="C475" s="7"/>
      <c r="D475" s="7"/>
      <c r="E475" s="7"/>
      <c r="F475" s="7"/>
      <c r="G475" s="7"/>
      <c r="H475" s="31"/>
    </row>
    <row r="476" ht="15.75" customHeight="1">
      <c r="A476" s="7" t="s">
        <v>2379</v>
      </c>
      <c r="B476" s="7" t="s">
        <v>2379</v>
      </c>
      <c r="C476" s="7"/>
      <c r="D476" s="7"/>
      <c r="E476" s="7"/>
      <c r="F476" s="7"/>
      <c r="G476" s="7"/>
      <c r="H476" s="31"/>
    </row>
    <row r="477" ht="15.75" customHeight="1">
      <c r="A477" s="7" t="s">
        <v>2380</v>
      </c>
      <c r="B477" s="7" t="s">
        <v>2380</v>
      </c>
      <c r="C477" s="7"/>
      <c r="D477" s="7"/>
      <c r="E477" s="7"/>
      <c r="F477" s="7"/>
      <c r="G477" s="7"/>
      <c r="H477" s="31"/>
    </row>
    <row r="478" ht="15.75" customHeight="1">
      <c r="A478" s="7" t="s">
        <v>2381</v>
      </c>
      <c r="B478" s="7" t="s">
        <v>2381</v>
      </c>
      <c r="C478" s="7"/>
      <c r="D478" s="7"/>
      <c r="E478" s="7"/>
      <c r="F478" s="7"/>
      <c r="G478" s="7"/>
      <c r="H478" s="31"/>
    </row>
    <row r="479" ht="15.75" customHeight="1">
      <c r="A479" s="7" t="s">
        <v>2382</v>
      </c>
      <c r="B479" s="7" t="s">
        <v>2382</v>
      </c>
      <c r="C479" s="7"/>
      <c r="D479" s="7"/>
      <c r="E479" s="7"/>
      <c r="F479" s="7"/>
      <c r="G479" s="7"/>
      <c r="H479" s="31"/>
    </row>
    <row r="480" ht="15.75" customHeight="1">
      <c r="A480" s="7" t="s">
        <v>2383</v>
      </c>
      <c r="B480" s="7" t="s">
        <v>2383</v>
      </c>
      <c r="C480" s="7"/>
      <c r="D480" s="7"/>
      <c r="E480" s="7"/>
      <c r="F480" s="7"/>
      <c r="G480" s="7"/>
      <c r="H480" s="31"/>
    </row>
    <row r="481" ht="15.75" customHeight="1">
      <c r="A481" s="7" t="s">
        <v>2384</v>
      </c>
      <c r="B481" s="7" t="s">
        <v>2384</v>
      </c>
      <c r="C481" s="7"/>
      <c r="D481" s="7"/>
      <c r="E481" s="7"/>
      <c r="F481" s="7"/>
      <c r="G481" s="7"/>
      <c r="H481" s="31"/>
    </row>
    <row r="482" ht="15.75" customHeight="1">
      <c r="A482" s="7" t="s">
        <v>2385</v>
      </c>
      <c r="B482" s="7" t="s">
        <v>2385</v>
      </c>
      <c r="C482" s="7"/>
      <c r="D482" s="7"/>
      <c r="E482" s="7"/>
      <c r="F482" s="7"/>
      <c r="G482" s="7"/>
      <c r="H482" s="31"/>
    </row>
    <row r="483" ht="15.75" customHeight="1">
      <c r="A483" s="7" t="s">
        <v>2386</v>
      </c>
      <c r="B483" s="7" t="s">
        <v>2387</v>
      </c>
      <c r="C483" s="7"/>
      <c r="D483" s="7"/>
      <c r="E483" s="7"/>
      <c r="F483" s="7"/>
      <c r="G483" s="7"/>
      <c r="H483" s="31"/>
    </row>
    <row r="484" ht="15.75" customHeight="1">
      <c r="A484" s="7" t="s">
        <v>2388</v>
      </c>
      <c r="B484" s="7" t="s">
        <v>2388</v>
      </c>
      <c r="C484" s="7"/>
      <c r="D484" s="7"/>
      <c r="E484" s="7"/>
      <c r="F484" s="7"/>
      <c r="G484" s="7"/>
      <c r="H484" s="31"/>
    </row>
    <row r="485" ht="15.75" customHeight="1">
      <c r="A485" s="7" t="s">
        <v>2389</v>
      </c>
      <c r="B485" s="7" t="s">
        <v>2390</v>
      </c>
      <c r="C485" s="7"/>
      <c r="D485" s="7"/>
      <c r="E485" s="7"/>
      <c r="F485" s="7"/>
      <c r="G485" s="7"/>
      <c r="H485" s="31"/>
    </row>
    <row r="486" ht="15.75" customHeight="1">
      <c r="A486" s="7" t="s">
        <v>2391</v>
      </c>
      <c r="B486" s="7" t="s">
        <v>2391</v>
      </c>
      <c r="C486" s="7"/>
      <c r="D486" s="7"/>
      <c r="E486" s="7"/>
      <c r="F486" s="7"/>
      <c r="G486" s="7"/>
      <c r="H486" s="31"/>
    </row>
    <row r="487" ht="15.75" customHeight="1">
      <c r="A487" s="7" t="s">
        <v>2392</v>
      </c>
      <c r="B487" s="7" t="s">
        <v>2393</v>
      </c>
      <c r="C487" s="7"/>
      <c r="D487" s="7"/>
      <c r="E487" s="7"/>
      <c r="F487" s="7"/>
      <c r="G487" s="7"/>
      <c r="H487" s="31"/>
    </row>
    <row r="488" ht="15.75" customHeight="1">
      <c r="A488" s="7" t="s">
        <v>2394</v>
      </c>
      <c r="B488" s="7" t="s">
        <v>2395</v>
      </c>
      <c r="C488" s="7"/>
      <c r="D488" s="7"/>
      <c r="E488" s="7"/>
      <c r="F488" s="7"/>
      <c r="G488" s="7"/>
      <c r="H488" s="31"/>
    </row>
    <row r="489" ht="15.75" customHeight="1">
      <c r="A489" s="7" t="s">
        <v>2396</v>
      </c>
      <c r="B489" s="7" t="s">
        <v>2397</v>
      </c>
      <c r="C489" s="7"/>
      <c r="D489" s="7"/>
      <c r="E489" s="7"/>
      <c r="F489" s="7"/>
      <c r="G489" s="7"/>
      <c r="H489" s="31"/>
    </row>
    <row r="490" ht="15.75" customHeight="1">
      <c r="A490" s="7" t="s">
        <v>2398</v>
      </c>
      <c r="B490" s="7" t="s">
        <v>2399</v>
      </c>
      <c r="C490" s="7"/>
      <c r="D490" s="7"/>
      <c r="E490" s="7"/>
      <c r="F490" s="7"/>
      <c r="G490" s="7"/>
      <c r="H490" s="31"/>
    </row>
    <row r="491" ht="15.75" customHeight="1">
      <c r="A491" s="7" t="s">
        <v>2400</v>
      </c>
      <c r="B491" s="7" t="s">
        <v>2401</v>
      </c>
      <c r="C491" s="7"/>
      <c r="D491" s="7"/>
      <c r="E491" s="7"/>
      <c r="F491" s="7"/>
      <c r="G491" s="7"/>
      <c r="H491" s="31"/>
    </row>
    <row r="492" ht="15.75" customHeight="1">
      <c r="A492" s="7" t="s">
        <v>2402</v>
      </c>
      <c r="B492" s="7" t="s">
        <v>2403</v>
      </c>
      <c r="C492" s="7"/>
      <c r="D492" s="7"/>
      <c r="E492" s="7"/>
      <c r="F492" s="7"/>
      <c r="G492" s="7"/>
      <c r="H492" s="31"/>
    </row>
    <row r="493" ht="15.75" customHeight="1">
      <c r="A493" s="7" t="s">
        <v>2404</v>
      </c>
      <c r="B493" s="7" t="s">
        <v>2405</v>
      </c>
      <c r="C493" s="7"/>
      <c r="D493" s="7"/>
      <c r="E493" s="7"/>
      <c r="F493" s="7"/>
      <c r="G493" s="7"/>
      <c r="H493" s="31"/>
    </row>
    <row r="494" ht="15.75" customHeight="1">
      <c r="A494" s="7" t="s">
        <v>2406</v>
      </c>
      <c r="B494" s="7" t="s">
        <v>2407</v>
      </c>
      <c r="C494" s="7"/>
      <c r="D494" s="7"/>
      <c r="E494" s="7"/>
      <c r="F494" s="7"/>
      <c r="G494" s="7"/>
      <c r="H494" s="31"/>
    </row>
    <row r="495" ht="15.75" customHeight="1">
      <c r="A495" s="7" t="s">
        <v>2408</v>
      </c>
      <c r="B495" s="7" t="s">
        <v>2409</v>
      </c>
      <c r="C495" s="7"/>
      <c r="D495" s="7"/>
      <c r="E495" s="7"/>
      <c r="F495" s="7"/>
      <c r="G495" s="7"/>
      <c r="H495" s="31"/>
    </row>
    <row r="496" ht="15.75" customHeight="1">
      <c r="A496" s="7" t="s">
        <v>2410</v>
      </c>
      <c r="B496" s="7" t="s">
        <v>2410</v>
      </c>
      <c r="C496" s="7"/>
      <c r="D496" s="7"/>
      <c r="E496" s="7"/>
      <c r="F496" s="7"/>
      <c r="G496" s="7"/>
      <c r="H496" s="31"/>
    </row>
    <row r="497" ht="15.75" customHeight="1">
      <c r="A497" s="7" t="s">
        <v>2411</v>
      </c>
      <c r="B497" s="7" t="s">
        <v>2412</v>
      </c>
      <c r="C497" s="7"/>
      <c r="D497" s="7"/>
      <c r="E497" s="7"/>
      <c r="F497" s="7"/>
      <c r="G497" s="7"/>
      <c r="H497" s="31"/>
    </row>
    <row r="498" ht="15.75" customHeight="1">
      <c r="A498" s="7" t="s">
        <v>2413</v>
      </c>
      <c r="B498" s="7" t="s">
        <v>2414</v>
      </c>
      <c r="C498" s="7"/>
      <c r="D498" s="7"/>
      <c r="E498" s="7"/>
      <c r="F498" s="7"/>
      <c r="G498" s="7"/>
      <c r="H498" s="31"/>
    </row>
    <row r="499" ht="15.75" customHeight="1">
      <c r="A499" s="7" t="s">
        <v>2415</v>
      </c>
      <c r="B499" s="7" t="s">
        <v>2415</v>
      </c>
      <c r="C499" s="7"/>
      <c r="D499" s="7"/>
      <c r="E499" s="7"/>
      <c r="F499" s="7"/>
      <c r="G499" s="7"/>
      <c r="H499" s="31"/>
    </row>
    <row r="500" ht="15.75" customHeight="1">
      <c r="A500" s="7" t="s">
        <v>2416</v>
      </c>
      <c r="B500" s="7" t="s">
        <v>2417</v>
      </c>
      <c r="C500" s="7"/>
      <c r="D500" s="7"/>
      <c r="E500" s="7"/>
      <c r="F500" s="7"/>
      <c r="G500" s="7"/>
      <c r="H500" s="31"/>
    </row>
    <row r="501" ht="15.75" customHeight="1">
      <c r="A501" s="7" t="s">
        <v>2418</v>
      </c>
      <c r="B501" s="7" t="s">
        <v>2418</v>
      </c>
      <c r="C501" s="7"/>
      <c r="D501" s="7"/>
      <c r="E501" s="7"/>
      <c r="F501" s="7"/>
      <c r="G501" s="7"/>
      <c r="H501" s="31"/>
    </row>
    <row r="502" ht="15.75" customHeight="1">
      <c r="A502" s="7" t="s">
        <v>2419</v>
      </c>
      <c r="B502" s="7" t="s">
        <v>2419</v>
      </c>
      <c r="C502" s="7"/>
      <c r="D502" s="7"/>
      <c r="E502" s="7"/>
      <c r="F502" s="7"/>
      <c r="G502" s="7"/>
      <c r="H502" s="31"/>
    </row>
    <row r="503" ht="15.75" customHeight="1">
      <c r="A503" s="7" t="s">
        <v>2420</v>
      </c>
      <c r="B503" s="7" t="s">
        <v>2421</v>
      </c>
      <c r="C503" s="7"/>
      <c r="D503" s="7"/>
      <c r="E503" s="7"/>
      <c r="F503" s="7"/>
      <c r="G503" s="7"/>
      <c r="H503" s="31"/>
    </row>
    <row r="504" ht="15.75" customHeight="1">
      <c r="A504" s="7" t="s">
        <v>2422</v>
      </c>
      <c r="B504" s="7" t="s">
        <v>2423</v>
      </c>
      <c r="C504" s="7"/>
      <c r="D504" s="7"/>
      <c r="E504" s="7"/>
      <c r="F504" s="7"/>
      <c r="G504" s="7"/>
      <c r="H504" s="31"/>
    </row>
    <row r="505" ht="15.75" customHeight="1">
      <c r="A505" s="7" t="s">
        <v>2424</v>
      </c>
      <c r="B505" s="7" t="s">
        <v>2425</v>
      </c>
      <c r="C505" s="7"/>
      <c r="D505" s="7"/>
      <c r="E505" s="7"/>
      <c r="F505" s="7"/>
      <c r="G505" s="7"/>
      <c r="H505" s="31"/>
    </row>
    <row r="506" ht="15.75" customHeight="1">
      <c r="A506" s="7" t="s">
        <v>2426</v>
      </c>
      <c r="B506" s="7" t="s">
        <v>2427</v>
      </c>
      <c r="C506" s="7"/>
      <c r="D506" s="7"/>
      <c r="E506" s="7"/>
      <c r="F506" s="7"/>
      <c r="G506" s="7"/>
      <c r="H506" s="31"/>
    </row>
    <row r="507" ht="15.75" customHeight="1">
      <c r="A507" s="7" t="s">
        <v>2428</v>
      </c>
      <c r="B507" s="7" t="s">
        <v>2429</v>
      </c>
      <c r="C507" s="7"/>
      <c r="D507" s="7"/>
      <c r="E507" s="7"/>
      <c r="F507" s="7"/>
      <c r="G507" s="7"/>
      <c r="H507" s="31"/>
    </row>
    <row r="508" ht="15.75" customHeight="1">
      <c r="A508" s="7" t="s">
        <v>2430</v>
      </c>
      <c r="B508" s="7" t="s">
        <v>2431</v>
      </c>
      <c r="C508" s="7"/>
      <c r="D508" s="7"/>
      <c r="E508" s="7"/>
      <c r="F508" s="7"/>
      <c r="G508" s="7"/>
      <c r="H508" s="31"/>
    </row>
    <row r="509" ht="15.75" customHeight="1">
      <c r="A509" s="7" t="s">
        <v>2432</v>
      </c>
      <c r="B509" s="7" t="s">
        <v>2433</v>
      </c>
      <c r="C509" s="7"/>
      <c r="D509" s="7"/>
      <c r="E509" s="7"/>
      <c r="F509" s="7"/>
      <c r="G509" s="7"/>
      <c r="H509" s="31"/>
    </row>
    <row r="510" ht="15.75" customHeight="1">
      <c r="A510" s="7" t="s">
        <v>2434</v>
      </c>
      <c r="B510" s="7" t="s">
        <v>2435</v>
      </c>
      <c r="C510" s="7"/>
      <c r="D510" s="7"/>
      <c r="E510" s="7"/>
      <c r="F510" s="7"/>
      <c r="G510" s="7"/>
      <c r="H510" s="31"/>
    </row>
    <row r="511" ht="15.75" customHeight="1">
      <c r="A511" s="7" t="s">
        <v>2436</v>
      </c>
      <c r="B511" s="7" t="s">
        <v>2437</v>
      </c>
      <c r="C511" s="7"/>
      <c r="D511" s="7"/>
      <c r="E511" s="7"/>
      <c r="F511" s="7"/>
      <c r="G511" s="7"/>
      <c r="H511" s="31"/>
    </row>
    <row r="512" ht="15.75" customHeight="1">
      <c r="A512" s="7" t="s">
        <v>2438</v>
      </c>
      <c r="B512" s="7" t="s">
        <v>2439</v>
      </c>
      <c r="C512" s="7"/>
      <c r="D512" s="7"/>
      <c r="E512" s="7"/>
      <c r="F512" s="7"/>
      <c r="G512" s="7"/>
      <c r="H512" s="31"/>
    </row>
    <row r="513" ht="15.75" customHeight="1">
      <c r="A513" s="7" t="s">
        <v>2440</v>
      </c>
      <c r="B513" s="7" t="s">
        <v>2441</v>
      </c>
      <c r="C513" s="7"/>
      <c r="D513" s="7"/>
      <c r="E513" s="7"/>
      <c r="F513" s="7"/>
      <c r="G513" s="7"/>
      <c r="H513" s="31"/>
    </row>
    <row r="514" ht="15.75" customHeight="1">
      <c r="A514" s="7" t="s">
        <v>2442</v>
      </c>
      <c r="B514" s="7" t="s">
        <v>2442</v>
      </c>
      <c r="C514" s="7"/>
      <c r="D514" s="7"/>
      <c r="E514" s="7"/>
      <c r="F514" s="7"/>
      <c r="G514" s="7"/>
      <c r="H514" s="31"/>
    </row>
    <row r="515" ht="15.75" customHeight="1">
      <c r="A515" s="7" t="s">
        <v>2443</v>
      </c>
      <c r="B515" s="7" t="s">
        <v>2443</v>
      </c>
      <c r="C515" s="7"/>
      <c r="D515" s="7"/>
      <c r="E515" s="7"/>
      <c r="F515" s="7"/>
      <c r="G515" s="7"/>
      <c r="H515" s="31"/>
    </row>
    <row r="516" ht="15.75" customHeight="1">
      <c r="A516" s="7" t="s">
        <v>2444</v>
      </c>
      <c r="B516" s="7" t="s">
        <v>2444</v>
      </c>
      <c r="C516" s="7"/>
      <c r="D516" s="7"/>
      <c r="E516" s="7"/>
      <c r="F516" s="7"/>
      <c r="G516" s="7"/>
      <c r="H516" s="31"/>
    </row>
    <row r="517" ht="15.75" customHeight="1">
      <c r="A517" s="7" t="s">
        <v>2445</v>
      </c>
      <c r="B517" s="7" t="s">
        <v>2446</v>
      </c>
      <c r="C517" s="7"/>
      <c r="D517" s="7"/>
      <c r="E517" s="7"/>
      <c r="F517" s="7"/>
      <c r="G517" s="7"/>
      <c r="H517" s="31"/>
    </row>
    <row r="518" ht="15.75" customHeight="1">
      <c r="A518" s="7" t="s">
        <v>2447</v>
      </c>
      <c r="B518" s="7" t="s">
        <v>2447</v>
      </c>
      <c r="C518" s="7"/>
      <c r="D518" s="7"/>
      <c r="E518" s="7"/>
      <c r="F518" s="7"/>
      <c r="G518" s="7"/>
      <c r="H518" s="31"/>
    </row>
    <row r="519" ht="15.75" customHeight="1">
      <c r="A519" s="7" t="s">
        <v>2448</v>
      </c>
      <c r="B519" s="7" t="s">
        <v>2448</v>
      </c>
      <c r="C519" s="7"/>
      <c r="D519" s="7"/>
      <c r="E519" s="7"/>
      <c r="F519" s="7"/>
      <c r="G519" s="7"/>
      <c r="H519" s="31"/>
    </row>
    <row r="520" ht="15.75" customHeight="1">
      <c r="A520" s="7" t="s">
        <v>2449</v>
      </c>
      <c r="B520" s="7" t="s">
        <v>2449</v>
      </c>
      <c r="C520" s="7"/>
      <c r="D520" s="7"/>
      <c r="E520" s="7"/>
      <c r="F520" s="7"/>
      <c r="G520" s="7"/>
      <c r="H520" s="31"/>
    </row>
    <row r="521" ht="15.75" customHeight="1">
      <c r="A521" s="7" t="s">
        <v>2450</v>
      </c>
      <c r="B521" s="7" t="s">
        <v>2450</v>
      </c>
      <c r="C521" s="7"/>
      <c r="D521" s="7"/>
      <c r="E521" s="7"/>
      <c r="F521" s="7"/>
      <c r="G521" s="7"/>
      <c r="H521" s="31"/>
    </row>
    <row r="522" ht="15.75" customHeight="1">
      <c r="A522" s="7" t="s">
        <v>2451</v>
      </c>
      <c r="B522" s="7" t="s">
        <v>2451</v>
      </c>
      <c r="C522" s="7"/>
      <c r="D522" s="7"/>
      <c r="E522" s="7"/>
      <c r="F522" s="7"/>
      <c r="G522" s="7"/>
      <c r="H522" s="31"/>
    </row>
    <row r="523" ht="15.75" customHeight="1">
      <c r="A523" s="7" t="s">
        <v>2452</v>
      </c>
      <c r="B523" s="7" t="s">
        <v>2452</v>
      </c>
      <c r="C523" s="7"/>
      <c r="D523" s="7"/>
      <c r="E523" s="7"/>
      <c r="F523" s="7"/>
      <c r="G523" s="7"/>
      <c r="H523" s="31"/>
    </row>
    <row r="524" ht="15.75" customHeight="1">
      <c r="A524" s="7" t="s">
        <v>2453</v>
      </c>
      <c r="B524" s="7" t="s">
        <v>2453</v>
      </c>
      <c r="C524" s="7"/>
      <c r="D524" s="7"/>
      <c r="E524" s="7"/>
      <c r="F524" s="7"/>
      <c r="G524" s="7"/>
      <c r="H524" s="31"/>
    </row>
    <row r="525" ht="15.75" customHeight="1">
      <c r="A525" s="7" t="s">
        <v>2454</v>
      </c>
      <c r="B525" s="7" t="s">
        <v>2454</v>
      </c>
      <c r="C525" s="7"/>
      <c r="D525" s="7"/>
      <c r="E525" s="7"/>
      <c r="F525" s="7"/>
      <c r="G525" s="7"/>
      <c r="H525" s="31"/>
    </row>
    <row r="526" ht="15.75" customHeight="1">
      <c r="A526" s="7" t="s">
        <v>2455</v>
      </c>
      <c r="B526" s="7" t="s">
        <v>2455</v>
      </c>
      <c r="C526" s="7"/>
      <c r="D526" s="7"/>
      <c r="E526" s="7"/>
      <c r="F526" s="7"/>
      <c r="G526" s="7"/>
      <c r="H526" s="31"/>
    </row>
    <row r="527" ht="15.75" customHeight="1">
      <c r="A527" s="7" t="s">
        <v>2456</v>
      </c>
      <c r="B527" s="7" t="s">
        <v>2456</v>
      </c>
      <c r="C527" s="7"/>
      <c r="D527" s="7"/>
      <c r="E527" s="7"/>
      <c r="F527" s="7"/>
      <c r="G527" s="7"/>
      <c r="H527" s="31"/>
    </row>
    <row r="528" ht="15.75" customHeight="1">
      <c r="A528" s="7" t="s">
        <v>2457</v>
      </c>
      <c r="B528" s="7" t="s">
        <v>2457</v>
      </c>
      <c r="C528" s="7"/>
      <c r="D528" s="7"/>
      <c r="E528" s="7"/>
      <c r="F528" s="7"/>
      <c r="G528" s="7"/>
      <c r="H528" s="31"/>
    </row>
    <row r="529" ht="15.75" customHeight="1">
      <c r="A529" s="7" t="s">
        <v>2458</v>
      </c>
      <c r="B529" s="7" t="s">
        <v>2458</v>
      </c>
      <c r="C529" s="7"/>
      <c r="D529" s="7"/>
      <c r="E529" s="7"/>
      <c r="F529" s="7"/>
      <c r="G529" s="7"/>
      <c r="H529" s="31"/>
    </row>
    <row r="530" ht="15.75" customHeight="1">
      <c r="A530" s="7" t="s">
        <v>2459</v>
      </c>
      <c r="B530" s="7" t="s">
        <v>2459</v>
      </c>
      <c r="C530" s="7"/>
      <c r="D530" s="7"/>
      <c r="E530" s="7"/>
      <c r="F530" s="7"/>
      <c r="G530" s="7"/>
      <c r="H530" s="31"/>
    </row>
    <row r="531" ht="15.75" customHeight="1">
      <c r="A531" s="7" t="s">
        <v>2460</v>
      </c>
      <c r="B531" s="7" t="s">
        <v>2460</v>
      </c>
      <c r="C531" s="7"/>
      <c r="D531" s="7"/>
      <c r="E531" s="7"/>
      <c r="F531" s="7"/>
      <c r="G531" s="7"/>
      <c r="H531" s="31"/>
    </row>
    <row r="532" ht="15.75" customHeight="1">
      <c r="A532" s="7" t="s">
        <v>2461</v>
      </c>
      <c r="B532" s="7" t="s">
        <v>2462</v>
      </c>
      <c r="C532" s="7"/>
      <c r="D532" s="7"/>
      <c r="E532" s="7"/>
      <c r="F532" s="7"/>
      <c r="G532" s="7"/>
      <c r="H532" s="31"/>
    </row>
    <row r="533" ht="15.75" customHeight="1">
      <c r="A533" s="7" t="s">
        <v>2463</v>
      </c>
      <c r="B533" s="7" t="s">
        <v>2464</v>
      </c>
      <c r="C533" s="7"/>
      <c r="D533" s="7"/>
      <c r="E533" s="7"/>
      <c r="F533" s="7"/>
      <c r="G533" s="7"/>
      <c r="H533" s="31"/>
    </row>
    <row r="534" ht="15.75" customHeight="1">
      <c r="A534" s="7" t="s">
        <v>2465</v>
      </c>
      <c r="B534" s="7" t="s">
        <v>2466</v>
      </c>
      <c r="C534" s="7"/>
      <c r="D534" s="7"/>
      <c r="E534" s="7"/>
      <c r="F534" s="7"/>
      <c r="G534" s="7"/>
      <c r="H534" s="31"/>
    </row>
    <row r="535" ht="15.75" customHeight="1">
      <c r="A535" s="7" t="s">
        <v>2467</v>
      </c>
      <c r="B535" s="7" t="s">
        <v>2468</v>
      </c>
      <c r="C535" s="7"/>
      <c r="D535" s="7"/>
      <c r="E535" s="7"/>
      <c r="F535" s="7"/>
      <c r="G535" s="7"/>
      <c r="H535" s="31"/>
    </row>
    <row r="536" ht="15.75" customHeight="1">
      <c r="A536" s="7" t="s">
        <v>2469</v>
      </c>
      <c r="B536" s="7" t="s">
        <v>2470</v>
      </c>
      <c r="C536" s="7"/>
      <c r="D536" s="7"/>
      <c r="E536" s="7"/>
      <c r="F536" s="7"/>
      <c r="G536" s="7"/>
      <c r="H536" s="31"/>
    </row>
    <row r="537" ht="15.75" customHeight="1">
      <c r="A537" s="7" t="s">
        <v>2471</v>
      </c>
      <c r="B537" s="7" t="s">
        <v>2471</v>
      </c>
      <c r="C537" s="7"/>
      <c r="D537" s="7"/>
      <c r="E537" s="7"/>
      <c r="F537" s="7"/>
      <c r="G537" s="7"/>
      <c r="H537" s="31"/>
    </row>
    <row r="538" ht="15.75" customHeight="1">
      <c r="A538" s="7" t="s">
        <v>2472</v>
      </c>
      <c r="B538" s="7" t="s">
        <v>2472</v>
      </c>
      <c r="C538" s="7"/>
      <c r="D538" s="7"/>
      <c r="E538" s="7"/>
      <c r="F538" s="7"/>
      <c r="G538" s="7"/>
      <c r="H538" s="31"/>
    </row>
    <row r="539" ht="15.75" customHeight="1">
      <c r="A539" s="7" t="s">
        <v>2473</v>
      </c>
      <c r="B539" s="7" t="s">
        <v>2473</v>
      </c>
      <c r="C539" s="7"/>
      <c r="D539" s="7"/>
      <c r="E539" s="7"/>
      <c r="F539" s="7"/>
      <c r="G539" s="7"/>
      <c r="H539" s="31"/>
    </row>
    <row r="540" ht="15.75" customHeight="1">
      <c r="A540" s="7" t="s">
        <v>2474</v>
      </c>
      <c r="B540" s="7" t="s">
        <v>2475</v>
      </c>
      <c r="C540" s="7"/>
      <c r="D540" s="7"/>
      <c r="E540" s="7"/>
      <c r="F540" s="7"/>
      <c r="G540" s="7"/>
      <c r="H540" s="31"/>
    </row>
    <row r="541" ht="15.75" customHeight="1">
      <c r="A541" s="7" t="s">
        <v>2476</v>
      </c>
      <c r="B541" s="7" t="s">
        <v>2477</v>
      </c>
      <c r="C541" s="7"/>
      <c r="D541" s="7"/>
      <c r="E541" s="7"/>
      <c r="F541" s="7"/>
      <c r="G541" s="7"/>
      <c r="H541" s="31"/>
    </row>
    <row r="542" ht="15.75" customHeight="1">
      <c r="A542" s="7" t="s">
        <v>2478</v>
      </c>
      <c r="B542" s="7" t="s">
        <v>2479</v>
      </c>
      <c r="C542" s="7"/>
      <c r="D542" s="7"/>
      <c r="E542" s="7"/>
      <c r="F542" s="7"/>
      <c r="G542" s="7"/>
      <c r="H542" s="31"/>
    </row>
    <row r="543" ht="15.75" customHeight="1">
      <c r="A543" s="7" t="s">
        <v>2480</v>
      </c>
      <c r="B543" s="7" t="s">
        <v>2481</v>
      </c>
      <c r="C543" s="7"/>
      <c r="D543" s="7"/>
      <c r="E543" s="7"/>
      <c r="F543" s="7"/>
      <c r="G543" s="7"/>
      <c r="H543" s="31"/>
    </row>
    <row r="544" ht="15.75" customHeight="1">
      <c r="A544" s="7" t="s">
        <v>2482</v>
      </c>
      <c r="B544" s="7" t="s">
        <v>2483</v>
      </c>
      <c r="C544" s="7"/>
      <c r="D544" s="7"/>
      <c r="E544" s="7"/>
      <c r="F544" s="7"/>
      <c r="G544" s="7"/>
      <c r="H544" s="31"/>
    </row>
    <row r="545" ht="15.75" customHeight="1">
      <c r="A545" s="7" t="s">
        <v>2484</v>
      </c>
      <c r="B545" s="7" t="s">
        <v>2485</v>
      </c>
      <c r="C545" s="7"/>
      <c r="D545" s="7"/>
      <c r="E545" s="7"/>
      <c r="F545" s="7"/>
      <c r="G545" s="7"/>
      <c r="H545" s="31"/>
    </row>
    <row r="546" ht="15.75" customHeight="1">
      <c r="A546" s="7" t="s">
        <v>2486</v>
      </c>
      <c r="B546" s="7" t="s">
        <v>2487</v>
      </c>
      <c r="C546" s="7"/>
      <c r="D546" s="7"/>
      <c r="E546" s="7"/>
      <c r="F546" s="7"/>
      <c r="G546" s="7"/>
      <c r="H546" s="31"/>
    </row>
    <row r="547" ht="15.75" customHeight="1">
      <c r="A547" s="7" t="s">
        <v>2488</v>
      </c>
      <c r="B547" s="7" t="s">
        <v>2489</v>
      </c>
      <c r="C547" s="7"/>
      <c r="D547" s="7"/>
      <c r="E547" s="7"/>
      <c r="F547" s="7"/>
      <c r="G547" s="7"/>
      <c r="H547" s="31"/>
    </row>
    <row r="548" ht="15.75" customHeight="1">
      <c r="A548" s="7" t="s">
        <v>2490</v>
      </c>
      <c r="B548" s="7" t="s">
        <v>2491</v>
      </c>
      <c r="C548" s="7"/>
      <c r="D548" s="7"/>
      <c r="E548" s="7"/>
      <c r="F548" s="7"/>
      <c r="G548" s="7"/>
      <c r="H548" s="31"/>
    </row>
    <row r="549" ht="15.75" customHeight="1">
      <c r="A549" s="7" t="s">
        <v>2492</v>
      </c>
      <c r="B549" s="7" t="s">
        <v>2493</v>
      </c>
      <c r="C549" s="7"/>
      <c r="D549" s="7"/>
      <c r="E549" s="7"/>
      <c r="F549" s="7"/>
      <c r="G549" s="7"/>
      <c r="H549" s="31"/>
    </row>
    <row r="550" ht="15.75" customHeight="1">
      <c r="A550" s="7" t="s">
        <v>2494</v>
      </c>
      <c r="B550" s="7" t="s">
        <v>2495</v>
      </c>
      <c r="C550" s="7"/>
      <c r="D550" s="7"/>
      <c r="E550" s="7"/>
      <c r="F550" s="7"/>
      <c r="G550" s="7"/>
      <c r="H550" s="31"/>
    </row>
    <row r="551" ht="15.75" customHeight="1">
      <c r="A551" s="7" t="s">
        <v>2496</v>
      </c>
      <c r="B551" s="7" t="s">
        <v>2497</v>
      </c>
      <c r="C551" s="7"/>
      <c r="D551" s="7"/>
      <c r="E551" s="7"/>
      <c r="F551" s="7"/>
      <c r="G551" s="7"/>
      <c r="H551" s="31"/>
    </row>
    <row r="552" ht="15.75" customHeight="1">
      <c r="A552" s="7" t="s">
        <v>2498</v>
      </c>
      <c r="B552" s="7" t="s">
        <v>2499</v>
      </c>
      <c r="C552" s="7"/>
      <c r="D552" s="7"/>
      <c r="E552" s="7"/>
      <c r="F552" s="7"/>
      <c r="G552" s="7"/>
      <c r="H552" s="31"/>
    </row>
    <row r="553" ht="15.75" customHeight="1">
      <c r="A553" s="7" t="s">
        <v>2500</v>
      </c>
      <c r="B553" s="7" t="s">
        <v>2501</v>
      </c>
      <c r="C553" s="7"/>
      <c r="D553" s="7"/>
      <c r="E553" s="7"/>
      <c r="F553" s="7"/>
      <c r="G553" s="7"/>
      <c r="H553" s="31"/>
    </row>
    <row r="554" ht="15.75" customHeight="1">
      <c r="A554" s="7" t="s">
        <v>2502</v>
      </c>
      <c r="B554" s="7" t="s">
        <v>2503</v>
      </c>
      <c r="C554" s="7"/>
      <c r="D554" s="7"/>
      <c r="E554" s="7"/>
      <c r="F554" s="7"/>
      <c r="G554" s="7"/>
      <c r="H554" s="31"/>
    </row>
    <row r="555" ht="15.75" customHeight="1">
      <c r="A555" s="7" t="s">
        <v>2504</v>
      </c>
      <c r="B555" s="7" t="s">
        <v>2505</v>
      </c>
      <c r="C555" s="7"/>
      <c r="D555" s="7"/>
      <c r="E555" s="7"/>
      <c r="F555" s="7"/>
      <c r="G555" s="7"/>
      <c r="H555" s="31"/>
    </row>
    <row r="556" ht="15.75" customHeight="1">
      <c r="A556" s="7" t="s">
        <v>2506</v>
      </c>
      <c r="B556" s="7" t="s">
        <v>2507</v>
      </c>
      <c r="C556" s="7"/>
      <c r="D556" s="7"/>
      <c r="E556" s="7"/>
      <c r="F556" s="7"/>
      <c r="G556" s="7"/>
      <c r="H556" s="31"/>
    </row>
    <row r="557" ht="15.75" customHeight="1">
      <c r="A557" s="7" t="s">
        <v>2508</v>
      </c>
      <c r="B557" s="7" t="s">
        <v>2509</v>
      </c>
      <c r="C557" s="7"/>
      <c r="D557" s="7"/>
      <c r="E557" s="7"/>
      <c r="F557" s="7"/>
      <c r="G557" s="7"/>
      <c r="H557" s="31"/>
    </row>
    <row r="558" ht="15.75" customHeight="1">
      <c r="A558" s="7" t="s">
        <v>2510</v>
      </c>
      <c r="B558" s="7" t="s">
        <v>2511</v>
      </c>
      <c r="C558" s="7"/>
      <c r="D558" s="7"/>
      <c r="E558" s="7"/>
      <c r="F558" s="7"/>
      <c r="G558" s="7"/>
      <c r="H558" s="31"/>
    </row>
    <row r="559" ht="15.75" customHeight="1">
      <c r="A559" s="7" t="s">
        <v>2512</v>
      </c>
      <c r="B559" s="7" t="s">
        <v>2513</v>
      </c>
      <c r="C559" s="7"/>
      <c r="D559" s="7"/>
      <c r="E559" s="7"/>
      <c r="F559" s="7"/>
      <c r="G559" s="7"/>
      <c r="H559" s="31"/>
    </row>
    <row r="560" ht="15.75" customHeight="1">
      <c r="A560" s="7" t="s">
        <v>2514</v>
      </c>
      <c r="B560" s="7" t="s">
        <v>2515</v>
      </c>
      <c r="C560" s="7"/>
      <c r="D560" s="7"/>
      <c r="E560" s="7"/>
      <c r="F560" s="7"/>
      <c r="G560" s="7"/>
      <c r="H560" s="31"/>
    </row>
    <row r="561" ht="15.75" customHeight="1">
      <c r="A561" s="7" t="s">
        <v>2516</v>
      </c>
      <c r="B561" s="7" t="s">
        <v>2517</v>
      </c>
      <c r="C561" s="7"/>
      <c r="D561" s="7"/>
      <c r="E561" s="7"/>
      <c r="F561" s="7"/>
      <c r="G561" s="7"/>
      <c r="H561" s="31"/>
    </row>
    <row r="562" ht="15.75" customHeight="1">
      <c r="A562" s="7" t="s">
        <v>2518</v>
      </c>
      <c r="B562" s="7" t="s">
        <v>2518</v>
      </c>
      <c r="C562" s="7"/>
      <c r="D562" s="7"/>
      <c r="E562" s="7"/>
      <c r="F562" s="7"/>
      <c r="G562" s="7"/>
      <c r="H562" s="31"/>
    </row>
    <row r="563" ht="15.75" customHeight="1">
      <c r="A563" s="7" t="s">
        <v>2519</v>
      </c>
      <c r="B563" s="7" t="s">
        <v>2520</v>
      </c>
      <c r="C563" s="7"/>
      <c r="D563" s="7"/>
      <c r="E563" s="7"/>
      <c r="F563" s="7"/>
      <c r="G563" s="7"/>
      <c r="H563" s="31"/>
    </row>
    <row r="564" ht="15.75" customHeight="1">
      <c r="A564" s="7" t="s">
        <v>2521</v>
      </c>
      <c r="B564" s="7" t="s">
        <v>2522</v>
      </c>
      <c r="C564" s="7"/>
      <c r="D564" s="7"/>
      <c r="E564" s="7"/>
      <c r="F564" s="7"/>
      <c r="G564" s="7"/>
      <c r="H564" s="31"/>
    </row>
    <row r="565" ht="15.75" customHeight="1">
      <c r="A565" s="7" t="s">
        <v>2523</v>
      </c>
      <c r="B565" s="7" t="s">
        <v>2524</v>
      </c>
      <c r="C565" s="7"/>
      <c r="D565" s="7"/>
      <c r="E565" s="7"/>
      <c r="F565" s="7"/>
      <c r="G565" s="7"/>
      <c r="H565" s="31"/>
    </row>
    <row r="566" ht="15.75" customHeight="1">
      <c r="A566" s="7" t="s">
        <v>2525</v>
      </c>
      <c r="B566" s="7" t="s">
        <v>2526</v>
      </c>
      <c r="C566" s="7"/>
      <c r="D566" s="7"/>
      <c r="E566" s="7"/>
      <c r="F566" s="7"/>
      <c r="G566" s="7"/>
      <c r="H566" s="31"/>
    </row>
    <row r="567" ht="15.75" customHeight="1">
      <c r="A567" s="7" t="s">
        <v>2527</v>
      </c>
      <c r="B567" s="7" t="s">
        <v>2528</v>
      </c>
      <c r="C567" s="7"/>
      <c r="D567" s="7"/>
      <c r="E567" s="7"/>
      <c r="F567" s="7"/>
      <c r="G567" s="7"/>
      <c r="H567" s="31"/>
    </row>
    <row r="568" ht="15.75" customHeight="1">
      <c r="A568" s="7" t="s">
        <v>2529</v>
      </c>
      <c r="B568" s="7" t="s">
        <v>2530</v>
      </c>
      <c r="C568" s="7"/>
      <c r="D568" s="7"/>
      <c r="E568" s="7"/>
      <c r="F568" s="7"/>
      <c r="G568" s="7"/>
      <c r="H568" s="31"/>
    </row>
    <row r="569" ht="15.75" customHeight="1">
      <c r="A569" s="7" t="s">
        <v>2531</v>
      </c>
      <c r="B569" s="7" t="s">
        <v>2532</v>
      </c>
      <c r="C569" s="7"/>
      <c r="D569" s="7"/>
      <c r="E569" s="7"/>
      <c r="F569" s="7"/>
      <c r="G569" s="7"/>
      <c r="H569" s="31"/>
    </row>
    <row r="570" ht="15.75" customHeight="1">
      <c r="A570" s="7" t="s">
        <v>2533</v>
      </c>
      <c r="B570" s="7" t="s">
        <v>2534</v>
      </c>
      <c r="C570" s="7"/>
      <c r="D570" s="7"/>
      <c r="E570" s="7"/>
      <c r="F570" s="7"/>
      <c r="G570" s="7"/>
      <c r="H570" s="31"/>
    </row>
    <row r="571" ht="15.75" customHeight="1">
      <c r="A571" s="7" t="s">
        <v>2535</v>
      </c>
      <c r="B571" s="7" t="s">
        <v>2536</v>
      </c>
      <c r="C571" s="7"/>
      <c r="D571" s="7"/>
      <c r="E571" s="7"/>
      <c r="F571" s="7"/>
      <c r="G571" s="7"/>
      <c r="H571" s="31"/>
    </row>
    <row r="572" ht="15.75" customHeight="1">
      <c r="A572" s="7" t="s">
        <v>2537</v>
      </c>
      <c r="B572" s="7" t="s">
        <v>2538</v>
      </c>
      <c r="C572" s="7"/>
      <c r="D572" s="7"/>
      <c r="E572" s="7"/>
      <c r="F572" s="7"/>
      <c r="G572" s="7"/>
      <c r="H572" s="31"/>
    </row>
    <row r="573" ht="15.75" customHeight="1">
      <c r="A573" s="7" t="s">
        <v>2539</v>
      </c>
      <c r="B573" s="7" t="s">
        <v>2540</v>
      </c>
      <c r="C573" s="7"/>
      <c r="D573" s="7"/>
      <c r="E573" s="7"/>
      <c r="F573" s="7"/>
      <c r="G573" s="7"/>
      <c r="H573" s="31"/>
    </row>
    <row r="574" ht="15.75" customHeight="1">
      <c r="A574" s="7" t="s">
        <v>2541</v>
      </c>
      <c r="B574" s="7" t="s">
        <v>2542</v>
      </c>
      <c r="C574" s="7"/>
      <c r="D574" s="7"/>
      <c r="E574" s="7"/>
      <c r="F574" s="7"/>
      <c r="G574" s="7"/>
      <c r="H574" s="31"/>
    </row>
    <row r="575" ht="15.75" customHeight="1">
      <c r="A575" s="7" t="s">
        <v>2543</v>
      </c>
      <c r="B575" s="7" t="s">
        <v>2544</v>
      </c>
      <c r="C575" s="7"/>
      <c r="D575" s="7"/>
      <c r="E575" s="7"/>
      <c r="F575" s="7"/>
      <c r="G575" s="7"/>
      <c r="H575" s="31"/>
    </row>
    <row r="576" ht="15.75" customHeight="1">
      <c r="A576" s="7" t="s">
        <v>2545</v>
      </c>
      <c r="B576" s="7" t="s">
        <v>2546</v>
      </c>
      <c r="C576" s="7"/>
      <c r="D576" s="7"/>
      <c r="E576" s="7"/>
      <c r="F576" s="7"/>
      <c r="G576" s="7"/>
      <c r="H576" s="31"/>
    </row>
    <row r="577" ht="15.75" customHeight="1">
      <c r="A577" s="7" t="s">
        <v>2547</v>
      </c>
      <c r="B577" s="7" t="s">
        <v>2548</v>
      </c>
      <c r="C577" s="7"/>
      <c r="D577" s="7"/>
      <c r="E577" s="7"/>
      <c r="F577" s="7"/>
      <c r="G577" s="7"/>
      <c r="H577" s="31"/>
    </row>
    <row r="578" ht="15.75" customHeight="1">
      <c r="A578" s="7" t="s">
        <v>2549</v>
      </c>
      <c r="B578" s="7" t="s">
        <v>2550</v>
      </c>
      <c r="C578" s="7"/>
      <c r="D578" s="7"/>
      <c r="E578" s="7"/>
      <c r="F578" s="7"/>
      <c r="G578" s="7"/>
      <c r="H578" s="31"/>
    </row>
    <row r="579" ht="15.75" customHeight="1">
      <c r="A579" s="7" t="s">
        <v>2551</v>
      </c>
      <c r="B579" s="7" t="s">
        <v>2552</v>
      </c>
      <c r="C579" s="7"/>
      <c r="D579" s="7"/>
      <c r="E579" s="7"/>
      <c r="F579" s="7"/>
      <c r="G579" s="7"/>
      <c r="H579" s="31"/>
    </row>
    <row r="580" ht="15.75" customHeight="1">
      <c r="A580" s="7" t="s">
        <v>2553</v>
      </c>
      <c r="B580" s="7" t="s">
        <v>2554</v>
      </c>
      <c r="C580" s="7"/>
      <c r="D580" s="7"/>
      <c r="E580" s="7"/>
      <c r="F580" s="7"/>
      <c r="G580" s="7"/>
      <c r="H580" s="31"/>
    </row>
    <row r="581" ht="15.75" customHeight="1">
      <c r="A581" s="7" t="s">
        <v>2555</v>
      </c>
      <c r="B581" s="7" t="s">
        <v>2556</v>
      </c>
      <c r="C581" s="7"/>
      <c r="D581" s="7"/>
      <c r="E581" s="7"/>
      <c r="F581" s="7"/>
      <c r="G581" s="7"/>
      <c r="H581" s="31"/>
    </row>
    <row r="582" ht="15.75" customHeight="1">
      <c r="A582" s="7" t="s">
        <v>2557</v>
      </c>
      <c r="B582" s="7" t="s">
        <v>2558</v>
      </c>
      <c r="C582" s="7"/>
      <c r="D582" s="7"/>
      <c r="E582" s="7"/>
      <c r="F582" s="7"/>
      <c r="G582" s="7"/>
      <c r="H582" s="31"/>
    </row>
    <row r="583" ht="15.75" customHeight="1">
      <c r="A583" s="7" t="s">
        <v>2559</v>
      </c>
      <c r="B583" s="7" t="s">
        <v>2560</v>
      </c>
      <c r="C583" s="7"/>
      <c r="D583" s="7"/>
      <c r="E583" s="7"/>
      <c r="F583" s="7"/>
      <c r="G583" s="7"/>
      <c r="H583" s="31"/>
    </row>
    <row r="584" ht="15.75" customHeight="1">
      <c r="A584" s="7" t="s">
        <v>2561</v>
      </c>
      <c r="B584" s="7" t="s">
        <v>2562</v>
      </c>
      <c r="C584" s="7"/>
      <c r="D584" s="7"/>
      <c r="E584" s="7"/>
      <c r="F584" s="7"/>
      <c r="G584" s="7"/>
      <c r="H584" s="31"/>
    </row>
    <row r="585" ht="15.75" customHeight="1">
      <c r="A585" s="7" t="s">
        <v>2563</v>
      </c>
      <c r="B585" s="7" t="s">
        <v>2564</v>
      </c>
      <c r="C585" s="7"/>
      <c r="D585" s="7"/>
      <c r="E585" s="7"/>
      <c r="F585" s="7"/>
      <c r="G585" s="7"/>
      <c r="H585" s="31"/>
    </row>
    <row r="586" ht="15.75" customHeight="1">
      <c r="A586" s="7" t="s">
        <v>2565</v>
      </c>
      <c r="B586" s="7" t="s">
        <v>2566</v>
      </c>
      <c r="C586" s="7"/>
      <c r="D586" s="7"/>
      <c r="E586" s="7"/>
      <c r="F586" s="7"/>
      <c r="G586" s="7"/>
      <c r="H586" s="31"/>
    </row>
    <row r="587" ht="15.75" customHeight="1">
      <c r="A587" s="7" t="s">
        <v>2567</v>
      </c>
      <c r="B587" s="7" t="s">
        <v>2568</v>
      </c>
      <c r="C587" s="7"/>
      <c r="D587" s="7"/>
      <c r="E587" s="7"/>
      <c r="F587" s="7"/>
      <c r="G587" s="7"/>
      <c r="H587" s="31"/>
    </row>
    <row r="588" ht="15.75" customHeight="1">
      <c r="A588" s="7" t="s">
        <v>2569</v>
      </c>
      <c r="B588" s="7" t="s">
        <v>2570</v>
      </c>
      <c r="C588" s="7"/>
      <c r="D588" s="7"/>
      <c r="E588" s="7"/>
      <c r="F588" s="7"/>
      <c r="G588" s="7"/>
      <c r="H588" s="31"/>
    </row>
    <row r="589" ht="15.75" customHeight="1">
      <c r="A589" s="7" t="s">
        <v>2571</v>
      </c>
      <c r="B589" s="7" t="s">
        <v>2572</v>
      </c>
      <c r="C589" s="7"/>
      <c r="D589" s="7"/>
      <c r="E589" s="7"/>
      <c r="F589" s="7"/>
      <c r="G589" s="7"/>
      <c r="H589" s="31"/>
    </row>
    <row r="590" ht="15.75" customHeight="1">
      <c r="A590" s="7" t="s">
        <v>2573</v>
      </c>
      <c r="B590" s="7" t="s">
        <v>2574</v>
      </c>
      <c r="C590" s="7"/>
      <c r="D590" s="7"/>
      <c r="E590" s="7"/>
      <c r="F590" s="7"/>
      <c r="G590" s="7"/>
      <c r="H590" s="31"/>
    </row>
    <row r="591" ht="15.75" customHeight="1">
      <c r="A591" s="7" t="s">
        <v>2575</v>
      </c>
      <c r="B591" s="7" t="s">
        <v>2576</v>
      </c>
      <c r="C591" s="7"/>
      <c r="D591" s="7"/>
      <c r="E591" s="7"/>
      <c r="F591" s="7"/>
      <c r="G591" s="7"/>
      <c r="H591" s="31"/>
    </row>
    <row r="592" ht="15.75" customHeight="1">
      <c r="A592" s="7" t="s">
        <v>2577</v>
      </c>
      <c r="B592" s="7" t="s">
        <v>2578</v>
      </c>
      <c r="C592" s="7"/>
      <c r="D592" s="7"/>
      <c r="E592" s="7"/>
      <c r="F592" s="7"/>
      <c r="G592" s="7"/>
      <c r="H592" s="31"/>
    </row>
    <row r="593" ht="15.75" customHeight="1">
      <c r="A593" s="7" t="s">
        <v>2579</v>
      </c>
      <c r="B593" s="7" t="s">
        <v>2580</v>
      </c>
      <c r="C593" s="7"/>
      <c r="D593" s="7"/>
      <c r="E593" s="7"/>
      <c r="F593" s="7"/>
      <c r="G593" s="7"/>
      <c r="H593" s="31"/>
    </row>
    <row r="594" ht="15.75" customHeight="1">
      <c r="A594" s="7" t="s">
        <v>2581</v>
      </c>
      <c r="B594" s="7" t="s">
        <v>2582</v>
      </c>
      <c r="C594" s="7"/>
      <c r="D594" s="7"/>
      <c r="E594" s="7"/>
      <c r="F594" s="7"/>
      <c r="G594" s="7"/>
      <c r="H594" s="31"/>
    </row>
    <row r="595" ht="15.75" customHeight="1">
      <c r="A595" s="7" t="s">
        <v>2583</v>
      </c>
      <c r="B595" s="7" t="s">
        <v>2584</v>
      </c>
      <c r="C595" s="7"/>
      <c r="D595" s="7"/>
      <c r="E595" s="7"/>
      <c r="F595" s="7"/>
      <c r="G595" s="7"/>
      <c r="H595" s="31"/>
    </row>
    <row r="596" ht="15.75" customHeight="1">
      <c r="A596" s="7" t="s">
        <v>2585</v>
      </c>
      <c r="B596" s="7" t="s">
        <v>2586</v>
      </c>
      <c r="C596" s="7"/>
      <c r="D596" s="7"/>
      <c r="E596" s="7"/>
      <c r="F596" s="7"/>
      <c r="G596" s="7"/>
      <c r="H596" s="31"/>
    </row>
    <row r="597" ht="15.75" customHeight="1">
      <c r="A597" s="7" t="s">
        <v>2587</v>
      </c>
      <c r="B597" s="7" t="s">
        <v>2588</v>
      </c>
      <c r="C597" s="7"/>
      <c r="D597" s="7"/>
      <c r="E597" s="7"/>
      <c r="F597" s="7"/>
      <c r="G597" s="7"/>
      <c r="H597" s="31"/>
    </row>
    <row r="598" ht="15.75" customHeight="1">
      <c r="A598" s="7" t="s">
        <v>2589</v>
      </c>
      <c r="B598" s="7" t="s">
        <v>2590</v>
      </c>
      <c r="C598" s="7"/>
      <c r="D598" s="7"/>
      <c r="E598" s="7"/>
      <c r="F598" s="7"/>
      <c r="G598" s="7"/>
      <c r="H598" s="31"/>
    </row>
    <row r="599" ht="15.75" customHeight="1">
      <c r="A599" s="7" t="s">
        <v>2591</v>
      </c>
      <c r="B599" s="7" t="s">
        <v>2592</v>
      </c>
      <c r="C599" s="7"/>
      <c r="D599" s="7"/>
      <c r="E599" s="7"/>
      <c r="F599" s="7"/>
      <c r="G599" s="7"/>
      <c r="H599" s="31"/>
    </row>
    <row r="600" ht="15.75" customHeight="1">
      <c r="A600" s="7" t="s">
        <v>2593</v>
      </c>
      <c r="B600" s="7" t="s">
        <v>2594</v>
      </c>
      <c r="C600" s="7"/>
      <c r="D600" s="7"/>
      <c r="E600" s="7"/>
      <c r="F600" s="7"/>
      <c r="G600" s="7"/>
      <c r="H600" s="31"/>
    </row>
    <row r="601" ht="15.75" customHeight="1">
      <c r="A601" s="7" t="s">
        <v>2595</v>
      </c>
      <c r="B601" s="7" t="s">
        <v>2596</v>
      </c>
      <c r="C601" s="7"/>
      <c r="D601" s="7"/>
      <c r="E601" s="7"/>
      <c r="F601" s="7"/>
      <c r="G601" s="7"/>
      <c r="H601" s="31"/>
    </row>
    <row r="602" ht="15.75" customHeight="1">
      <c r="A602" s="7" t="s">
        <v>2597</v>
      </c>
      <c r="B602" s="7" t="s">
        <v>2598</v>
      </c>
      <c r="C602" s="7"/>
      <c r="D602" s="7"/>
      <c r="E602" s="7"/>
      <c r="F602" s="7"/>
      <c r="G602" s="7"/>
      <c r="H602" s="31"/>
    </row>
    <row r="603" ht="15.75" customHeight="1">
      <c r="A603" s="7" t="s">
        <v>2599</v>
      </c>
      <c r="B603" s="7" t="s">
        <v>2600</v>
      </c>
      <c r="C603" s="7"/>
      <c r="D603" s="7"/>
      <c r="E603" s="7"/>
      <c r="F603" s="7"/>
      <c r="G603" s="7"/>
      <c r="H603" s="31"/>
    </row>
    <row r="604" ht="15.75" customHeight="1">
      <c r="A604" s="7" t="s">
        <v>2601</v>
      </c>
      <c r="B604" s="7" t="s">
        <v>2602</v>
      </c>
      <c r="C604" s="7"/>
      <c r="D604" s="7"/>
      <c r="E604" s="7"/>
      <c r="F604" s="7"/>
      <c r="G604" s="7"/>
      <c r="H604" s="31"/>
    </row>
    <row r="605" ht="15.75" customHeight="1">
      <c r="A605" s="7" t="s">
        <v>2603</v>
      </c>
      <c r="B605" s="7" t="s">
        <v>2604</v>
      </c>
      <c r="C605" s="7"/>
      <c r="D605" s="7"/>
      <c r="E605" s="7"/>
      <c r="F605" s="7"/>
      <c r="G605" s="7"/>
      <c r="H605" s="31"/>
    </row>
    <row r="606" ht="15.75" customHeight="1">
      <c r="A606" s="7" t="s">
        <v>2605</v>
      </c>
      <c r="B606" s="7" t="s">
        <v>2606</v>
      </c>
      <c r="C606" s="7"/>
      <c r="D606" s="7"/>
      <c r="E606" s="7"/>
      <c r="F606" s="7"/>
      <c r="G606" s="7"/>
      <c r="H606" s="31"/>
    </row>
    <row r="607" ht="15.75" customHeight="1">
      <c r="A607" s="7" t="s">
        <v>2607</v>
      </c>
      <c r="B607" s="7" t="s">
        <v>2608</v>
      </c>
      <c r="C607" s="7"/>
      <c r="D607" s="7"/>
      <c r="E607" s="7"/>
      <c r="F607" s="7"/>
      <c r="G607" s="7"/>
      <c r="H607" s="31"/>
    </row>
    <row r="608" ht="15.75" customHeight="1">
      <c r="A608" s="7" t="s">
        <v>2609</v>
      </c>
      <c r="B608" s="7" t="s">
        <v>2610</v>
      </c>
      <c r="C608" s="7"/>
      <c r="D608" s="7"/>
      <c r="E608" s="7"/>
      <c r="F608" s="7"/>
      <c r="G608" s="7"/>
      <c r="H608" s="31"/>
    </row>
    <row r="609" ht="15.75" customHeight="1">
      <c r="A609" s="7" t="s">
        <v>2611</v>
      </c>
      <c r="B609" s="7" t="s">
        <v>2612</v>
      </c>
      <c r="C609" s="7"/>
      <c r="D609" s="7"/>
      <c r="E609" s="7"/>
      <c r="F609" s="7"/>
      <c r="G609" s="7"/>
      <c r="H609" s="31"/>
    </row>
    <row r="610" ht="15.75" customHeight="1">
      <c r="A610" s="7" t="s">
        <v>2613</v>
      </c>
      <c r="B610" s="7" t="s">
        <v>2614</v>
      </c>
      <c r="C610" s="7"/>
      <c r="D610" s="7"/>
      <c r="E610" s="7"/>
      <c r="F610" s="7"/>
      <c r="G610" s="7"/>
      <c r="H610" s="31"/>
    </row>
    <row r="611" ht="15.75" customHeight="1">
      <c r="A611" s="7" t="s">
        <v>2615</v>
      </c>
      <c r="B611" s="7" t="s">
        <v>2616</v>
      </c>
      <c r="C611" s="7"/>
      <c r="D611" s="7"/>
      <c r="E611" s="7"/>
      <c r="F611" s="7"/>
      <c r="G611" s="7"/>
      <c r="H611" s="31"/>
    </row>
    <row r="612" ht="15.75" customHeight="1">
      <c r="A612" s="7" t="s">
        <v>2617</v>
      </c>
      <c r="B612" s="7" t="s">
        <v>2618</v>
      </c>
      <c r="C612" s="7"/>
      <c r="D612" s="7"/>
      <c r="E612" s="7"/>
      <c r="F612" s="7"/>
      <c r="G612" s="7"/>
      <c r="H612" s="31"/>
    </row>
    <row r="613" ht="15.75" customHeight="1">
      <c r="A613" s="7" t="s">
        <v>2619</v>
      </c>
      <c r="B613" s="7" t="s">
        <v>2620</v>
      </c>
      <c r="C613" s="7"/>
      <c r="D613" s="7"/>
      <c r="E613" s="7"/>
      <c r="F613" s="7"/>
      <c r="G613" s="7"/>
      <c r="H613" s="31"/>
    </row>
    <row r="614" ht="15.75" customHeight="1">
      <c r="A614" s="7" t="s">
        <v>2621</v>
      </c>
      <c r="B614" s="7" t="s">
        <v>2622</v>
      </c>
      <c r="C614" s="7"/>
      <c r="D614" s="7"/>
      <c r="E614" s="7"/>
      <c r="F614" s="7"/>
      <c r="G614" s="7"/>
      <c r="H614" s="31"/>
    </row>
    <row r="615" ht="15.75" customHeight="1">
      <c r="A615" s="7" t="s">
        <v>2623</v>
      </c>
      <c r="B615" s="7" t="s">
        <v>2624</v>
      </c>
      <c r="C615" s="7"/>
      <c r="D615" s="7"/>
      <c r="E615" s="7"/>
      <c r="F615" s="7"/>
      <c r="G615" s="7"/>
      <c r="H615" s="31"/>
    </row>
    <row r="616" ht="15.75" customHeight="1">
      <c r="A616" s="7" t="s">
        <v>2625</v>
      </c>
      <c r="B616" s="7" t="s">
        <v>2626</v>
      </c>
      <c r="C616" s="7"/>
      <c r="D616" s="7"/>
      <c r="E616" s="7"/>
      <c r="F616" s="7"/>
      <c r="G616" s="7"/>
      <c r="H616" s="31"/>
    </row>
    <row r="617" ht="15.75" customHeight="1">
      <c r="A617" s="7" t="s">
        <v>2627</v>
      </c>
      <c r="B617" s="7" t="s">
        <v>2628</v>
      </c>
      <c r="C617" s="7"/>
      <c r="D617" s="7"/>
      <c r="E617" s="7"/>
      <c r="F617" s="7"/>
      <c r="G617" s="7"/>
      <c r="H617" s="31"/>
    </row>
    <row r="618" ht="15.75" customHeight="1">
      <c r="A618" s="7" t="s">
        <v>2629</v>
      </c>
      <c r="B618" s="7" t="s">
        <v>2630</v>
      </c>
      <c r="C618" s="7"/>
      <c r="D618" s="7"/>
      <c r="E618" s="7"/>
      <c r="F618" s="7"/>
      <c r="G618" s="7"/>
      <c r="H618" s="31"/>
    </row>
    <row r="619" ht="15.75" customHeight="1">
      <c r="A619" s="7" t="s">
        <v>2631</v>
      </c>
      <c r="B619" s="7" t="s">
        <v>2632</v>
      </c>
      <c r="C619" s="7"/>
      <c r="D619" s="7"/>
      <c r="E619" s="7"/>
      <c r="F619" s="7"/>
      <c r="G619" s="7"/>
      <c r="H619" s="31"/>
    </row>
    <row r="620" ht="15.75" customHeight="1">
      <c r="A620" s="7" t="s">
        <v>2633</v>
      </c>
      <c r="B620" s="7" t="s">
        <v>2634</v>
      </c>
      <c r="C620" s="7"/>
      <c r="D620" s="7"/>
      <c r="E620" s="7"/>
      <c r="F620" s="7"/>
      <c r="G620" s="7"/>
      <c r="H620" s="31"/>
    </row>
    <row r="621" ht="15.75" customHeight="1">
      <c r="A621" s="7" t="s">
        <v>2635</v>
      </c>
      <c r="B621" s="7" t="s">
        <v>2636</v>
      </c>
      <c r="C621" s="7"/>
      <c r="D621" s="7"/>
      <c r="E621" s="7"/>
      <c r="F621" s="7"/>
      <c r="G621" s="7"/>
      <c r="H621" s="31"/>
    </row>
    <row r="622" ht="15.75" customHeight="1">
      <c r="A622" s="7" t="s">
        <v>2637</v>
      </c>
      <c r="B622" s="7" t="s">
        <v>2638</v>
      </c>
      <c r="C622" s="7"/>
      <c r="D622" s="7"/>
      <c r="E622" s="7"/>
      <c r="F622" s="7"/>
      <c r="G622" s="7"/>
      <c r="H622" s="31"/>
    </row>
    <row r="623" ht="15.75" customHeight="1">
      <c r="A623" s="7" t="s">
        <v>2639</v>
      </c>
      <c r="B623" s="7" t="s">
        <v>2640</v>
      </c>
      <c r="C623" s="7"/>
      <c r="D623" s="7"/>
      <c r="E623" s="7"/>
      <c r="F623" s="7"/>
      <c r="G623" s="7"/>
      <c r="H623" s="31"/>
    </row>
    <row r="624" ht="15.75" customHeight="1">
      <c r="A624" s="7" t="s">
        <v>2641</v>
      </c>
      <c r="B624" s="7" t="s">
        <v>2642</v>
      </c>
      <c r="C624" s="7"/>
      <c r="D624" s="7"/>
      <c r="E624" s="7"/>
      <c r="F624" s="7"/>
      <c r="G624" s="7"/>
      <c r="H624" s="31"/>
    </row>
    <row r="625" ht="15.75" customHeight="1">
      <c r="A625" s="7" t="s">
        <v>2643</v>
      </c>
      <c r="B625" s="7" t="s">
        <v>2644</v>
      </c>
      <c r="C625" s="7"/>
      <c r="D625" s="7"/>
      <c r="E625" s="7"/>
      <c r="F625" s="7"/>
      <c r="G625" s="7"/>
      <c r="H625" s="31"/>
    </row>
    <row r="626" ht="15.75" customHeight="1">
      <c r="A626" s="7" t="s">
        <v>2645</v>
      </c>
      <c r="B626" s="7" t="s">
        <v>2646</v>
      </c>
      <c r="C626" s="7"/>
      <c r="D626" s="7"/>
      <c r="E626" s="7"/>
      <c r="F626" s="7"/>
      <c r="G626" s="7"/>
      <c r="H626" s="31"/>
    </row>
    <row r="627" ht="15.75" customHeight="1">
      <c r="A627" s="7" t="s">
        <v>2647</v>
      </c>
      <c r="B627" s="7" t="s">
        <v>2648</v>
      </c>
      <c r="C627" s="7"/>
      <c r="D627" s="7"/>
      <c r="E627" s="7"/>
      <c r="F627" s="7"/>
      <c r="G627" s="7"/>
      <c r="H627" s="31"/>
    </row>
    <row r="628" ht="15.75" customHeight="1">
      <c r="A628" s="7" t="s">
        <v>2649</v>
      </c>
      <c r="B628" s="7" t="s">
        <v>2650</v>
      </c>
      <c r="C628" s="7"/>
      <c r="D628" s="7"/>
      <c r="E628" s="7"/>
      <c r="F628" s="7"/>
      <c r="G628" s="7"/>
      <c r="H628" s="31"/>
    </row>
    <row r="629" ht="15.75" customHeight="1">
      <c r="A629" s="7" t="s">
        <v>2651</v>
      </c>
      <c r="B629" s="7" t="s">
        <v>2652</v>
      </c>
      <c r="C629" s="7"/>
      <c r="D629" s="7"/>
      <c r="E629" s="7"/>
      <c r="F629" s="7"/>
      <c r="G629" s="7"/>
      <c r="H629" s="31"/>
    </row>
    <row r="630" ht="15.75" customHeight="1">
      <c r="A630" s="7" t="s">
        <v>2653</v>
      </c>
      <c r="B630" s="7" t="s">
        <v>2654</v>
      </c>
      <c r="C630" s="7"/>
      <c r="D630" s="7"/>
      <c r="E630" s="7"/>
      <c r="F630" s="7"/>
      <c r="G630" s="7"/>
      <c r="H630" s="31"/>
    </row>
    <row r="631" ht="15.75" customHeight="1">
      <c r="A631" s="7" t="s">
        <v>2655</v>
      </c>
      <c r="B631" s="7" t="s">
        <v>2656</v>
      </c>
      <c r="C631" s="7"/>
      <c r="D631" s="7"/>
      <c r="E631" s="7"/>
      <c r="F631" s="7"/>
      <c r="G631" s="7"/>
      <c r="H631" s="31"/>
    </row>
    <row r="632" ht="15.75" customHeight="1">
      <c r="A632" s="7" t="s">
        <v>2657</v>
      </c>
      <c r="B632" s="7" t="s">
        <v>2658</v>
      </c>
      <c r="C632" s="7"/>
      <c r="D632" s="7"/>
      <c r="E632" s="7"/>
      <c r="F632" s="7"/>
      <c r="G632" s="7"/>
      <c r="H632" s="31"/>
    </row>
    <row r="633" ht="15.75" customHeight="1">
      <c r="A633" s="7" t="s">
        <v>2659</v>
      </c>
      <c r="B633" s="7" t="s">
        <v>2660</v>
      </c>
      <c r="C633" s="7"/>
      <c r="D633" s="7"/>
      <c r="E633" s="7"/>
      <c r="F633" s="7"/>
      <c r="G633" s="7"/>
      <c r="H633" s="31"/>
    </row>
    <row r="634" ht="15.75" customHeight="1">
      <c r="A634" s="7" t="s">
        <v>2661</v>
      </c>
      <c r="B634" s="7" t="s">
        <v>2662</v>
      </c>
      <c r="C634" s="7"/>
      <c r="D634" s="7"/>
      <c r="E634" s="7"/>
      <c r="F634" s="7"/>
      <c r="G634" s="7"/>
      <c r="H634" s="31"/>
    </row>
    <row r="635" ht="15.75" customHeight="1">
      <c r="A635" s="7" t="s">
        <v>2663</v>
      </c>
      <c r="B635" s="7" t="s">
        <v>2664</v>
      </c>
      <c r="C635" s="7"/>
      <c r="D635" s="7"/>
      <c r="E635" s="7"/>
      <c r="F635" s="7"/>
      <c r="G635" s="7"/>
      <c r="H635" s="31"/>
    </row>
    <row r="636" ht="15.75" customHeight="1">
      <c r="A636" s="7" t="s">
        <v>2665</v>
      </c>
      <c r="B636" s="7" t="s">
        <v>2666</v>
      </c>
      <c r="C636" s="7"/>
      <c r="D636" s="7"/>
      <c r="E636" s="7"/>
      <c r="F636" s="7"/>
      <c r="G636" s="7"/>
      <c r="H636" s="31"/>
    </row>
    <row r="637" ht="15.75" customHeight="1">
      <c r="A637" s="7" t="s">
        <v>2667</v>
      </c>
      <c r="B637" s="7" t="s">
        <v>2668</v>
      </c>
      <c r="C637" s="7"/>
      <c r="D637" s="7"/>
      <c r="E637" s="7"/>
      <c r="F637" s="7"/>
      <c r="G637" s="7"/>
      <c r="H637" s="31"/>
    </row>
    <row r="638" ht="15.75" customHeight="1">
      <c r="A638" s="7" t="s">
        <v>2669</v>
      </c>
      <c r="B638" s="7" t="s">
        <v>2670</v>
      </c>
      <c r="C638" s="7"/>
      <c r="D638" s="7"/>
      <c r="E638" s="7"/>
      <c r="F638" s="7"/>
      <c r="G638" s="7"/>
      <c r="H638" s="31"/>
    </row>
    <row r="639" ht="15.75" customHeight="1">
      <c r="A639" s="7" t="s">
        <v>2671</v>
      </c>
      <c r="B639" s="7" t="s">
        <v>2672</v>
      </c>
      <c r="C639" s="7"/>
      <c r="D639" s="7"/>
      <c r="E639" s="7"/>
      <c r="F639" s="7"/>
      <c r="G639" s="7"/>
      <c r="H639" s="31"/>
    </row>
    <row r="640" ht="15.75" customHeight="1">
      <c r="A640" s="7" t="s">
        <v>2673</v>
      </c>
      <c r="B640" s="7" t="s">
        <v>2674</v>
      </c>
      <c r="C640" s="7"/>
      <c r="D640" s="7"/>
      <c r="E640" s="7"/>
      <c r="F640" s="7"/>
      <c r="G640" s="7"/>
      <c r="H640" s="31"/>
    </row>
    <row r="641" ht="15.75" customHeight="1">
      <c r="A641" s="7" t="s">
        <v>2675</v>
      </c>
      <c r="B641" s="7" t="s">
        <v>2676</v>
      </c>
      <c r="C641" s="7"/>
      <c r="D641" s="7"/>
      <c r="E641" s="7"/>
      <c r="F641" s="7"/>
      <c r="G641" s="7"/>
      <c r="H641" s="31"/>
    </row>
    <row r="642" ht="15.75" customHeight="1">
      <c r="A642" s="7" t="s">
        <v>2677</v>
      </c>
      <c r="B642" s="7" t="s">
        <v>2678</v>
      </c>
      <c r="C642" s="7"/>
      <c r="D642" s="7"/>
      <c r="E642" s="7"/>
      <c r="F642" s="7"/>
      <c r="G642" s="7"/>
      <c r="H642" s="31"/>
    </row>
    <row r="643" ht="15.75" customHeight="1">
      <c r="A643" s="7" t="s">
        <v>2679</v>
      </c>
      <c r="B643" s="7" t="s">
        <v>2680</v>
      </c>
      <c r="C643" s="7"/>
      <c r="D643" s="7"/>
      <c r="E643" s="7"/>
      <c r="F643" s="7"/>
      <c r="G643" s="7"/>
      <c r="H643" s="31"/>
    </row>
    <row r="644" ht="15.75" customHeight="1">
      <c r="A644" s="7" t="s">
        <v>2681</v>
      </c>
      <c r="B644" s="7" t="s">
        <v>2682</v>
      </c>
      <c r="C644" s="7"/>
      <c r="D644" s="7"/>
      <c r="E644" s="7"/>
      <c r="F644" s="7"/>
      <c r="G644" s="7"/>
      <c r="H644" s="31"/>
    </row>
    <row r="645" ht="15.75" customHeight="1">
      <c r="A645" s="7" t="s">
        <v>2683</v>
      </c>
      <c r="B645" s="7" t="s">
        <v>2684</v>
      </c>
      <c r="C645" s="7"/>
      <c r="D645" s="7"/>
      <c r="E645" s="7"/>
      <c r="F645" s="7"/>
      <c r="G645" s="7"/>
      <c r="H645" s="31"/>
    </row>
    <row r="646" ht="15.75" customHeight="1">
      <c r="A646" s="7" t="s">
        <v>2685</v>
      </c>
      <c r="B646" s="7" t="s">
        <v>2686</v>
      </c>
      <c r="C646" s="7"/>
      <c r="D646" s="7"/>
      <c r="E646" s="7"/>
      <c r="F646" s="7"/>
      <c r="G646" s="7"/>
      <c r="H646" s="31"/>
    </row>
    <row r="647" ht="15.75" customHeight="1">
      <c r="A647" s="7" t="s">
        <v>2687</v>
      </c>
      <c r="B647" s="7" t="s">
        <v>2688</v>
      </c>
      <c r="C647" s="7"/>
      <c r="D647" s="7"/>
      <c r="E647" s="7"/>
      <c r="F647" s="7"/>
      <c r="G647" s="7"/>
      <c r="H647" s="31"/>
    </row>
    <row r="648" ht="15.75" customHeight="1">
      <c r="A648" s="7" t="s">
        <v>2689</v>
      </c>
      <c r="B648" s="7" t="s">
        <v>2690</v>
      </c>
      <c r="C648" s="7"/>
      <c r="D648" s="7"/>
      <c r="E648" s="7"/>
      <c r="F648" s="7"/>
      <c r="G648" s="7"/>
      <c r="H648" s="31"/>
    </row>
    <row r="649" ht="15.75" customHeight="1">
      <c r="A649" s="7" t="s">
        <v>2691</v>
      </c>
      <c r="B649" s="7" t="s">
        <v>2692</v>
      </c>
      <c r="C649" s="7" t="s">
        <v>2693</v>
      </c>
      <c r="D649" s="7"/>
      <c r="E649" s="7"/>
      <c r="F649" s="7"/>
      <c r="G649" s="7"/>
      <c r="H649" s="31"/>
    </row>
    <row r="650" ht="15.75" customHeight="1">
      <c r="A650" s="7" t="s">
        <v>2694</v>
      </c>
      <c r="B650" s="7" t="s">
        <v>2695</v>
      </c>
      <c r="C650" s="7"/>
      <c r="D650" s="7"/>
      <c r="E650" s="7"/>
      <c r="F650" s="7"/>
      <c r="G650" s="7"/>
      <c r="H650" s="31"/>
    </row>
    <row r="651" ht="15.75" customHeight="1">
      <c r="A651" s="7" t="s">
        <v>2696</v>
      </c>
      <c r="B651" s="7" t="s">
        <v>2697</v>
      </c>
      <c r="C651" s="7"/>
      <c r="D651" s="7"/>
      <c r="E651" s="7"/>
      <c r="F651" s="7"/>
      <c r="G651" s="7"/>
      <c r="H651" s="31"/>
    </row>
    <row r="652" ht="15.75" customHeight="1">
      <c r="A652" s="7" t="s">
        <v>2698</v>
      </c>
      <c r="B652" s="7" t="s">
        <v>2699</v>
      </c>
      <c r="C652" s="7"/>
      <c r="D652" s="7"/>
      <c r="E652" s="7"/>
      <c r="F652" s="7"/>
      <c r="G652" s="7"/>
      <c r="H652" s="31"/>
    </row>
    <row r="653" ht="15.75" customHeight="1">
      <c r="A653" s="7" t="s">
        <v>2700</v>
      </c>
      <c r="B653" s="7" t="s">
        <v>2701</v>
      </c>
      <c r="C653" s="7"/>
      <c r="D653" s="7"/>
      <c r="E653" s="7"/>
      <c r="F653" s="7"/>
      <c r="G653" s="7"/>
      <c r="H653" s="31"/>
    </row>
    <row r="654" ht="15.75" customHeight="1">
      <c r="A654" s="7" t="s">
        <v>2702</v>
      </c>
      <c r="B654" s="7" t="s">
        <v>2703</v>
      </c>
      <c r="C654" s="7"/>
      <c r="D654" s="7"/>
      <c r="E654" s="7"/>
      <c r="F654" s="7"/>
      <c r="G654" s="7"/>
      <c r="H654" s="31"/>
    </row>
    <row r="655" ht="15.75" customHeight="1">
      <c r="A655" s="7" t="s">
        <v>2704</v>
      </c>
      <c r="B655" s="7" t="s">
        <v>2705</v>
      </c>
      <c r="C655" s="7"/>
      <c r="D655" s="7"/>
      <c r="E655" s="7"/>
      <c r="F655" s="7"/>
      <c r="G655" s="7"/>
      <c r="H655" s="31"/>
    </row>
    <row r="656" ht="15.75" customHeight="1">
      <c r="A656" s="7" t="s">
        <v>2706</v>
      </c>
      <c r="B656" s="7" t="s">
        <v>2707</v>
      </c>
      <c r="C656" s="7"/>
      <c r="D656" s="7"/>
      <c r="E656" s="7"/>
      <c r="F656" s="7"/>
      <c r="G656" s="7"/>
      <c r="H656" s="31"/>
    </row>
    <row r="657" ht="15.75" customHeight="1">
      <c r="A657" s="7" t="s">
        <v>2708</v>
      </c>
      <c r="B657" s="7" t="s">
        <v>2709</v>
      </c>
      <c r="C657" s="7"/>
      <c r="D657" s="7"/>
      <c r="E657" s="7"/>
      <c r="F657" s="7"/>
      <c r="G657" s="7"/>
      <c r="H657" s="31"/>
    </row>
    <row r="658" ht="15.75" customHeight="1">
      <c r="A658" s="7" t="s">
        <v>2710</v>
      </c>
      <c r="B658" s="7" t="s">
        <v>2711</v>
      </c>
      <c r="C658" s="7"/>
      <c r="D658" s="7"/>
      <c r="E658" s="7"/>
      <c r="F658" s="7"/>
      <c r="G658" s="7"/>
      <c r="H658" s="31"/>
    </row>
    <row r="659" ht="15.75" customHeight="1">
      <c r="A659" s="7" t="s">
        <v>2712</v>
      </c>
      <c r="B659" s="7" t="s">
        <v>2713</v>
      </c>
      <c r="C659" s="7"/>
      <c r="D659" s="7"/>
      <c r="E659" s="7"/>
      <c r="F659" s="7"/>
      <c r="G659" s="7"/>
      <c r="H659" s="31"/>
    </row>
    <row r="660" ht="15.75" customHeight="1">
      <c r="A660" s="7" t="s">
        <v>2714</v>
      </c>
      <c r="B660" s="7" t="s">
        <v>2715</v>
      </c>
      <c r="C660" s="7"/>
      <c r="D660" s="7"/>
      <c r="E660" s="7"/>
      <c r="F660" s="7"/>
      <c r="G660" s="7"/>
      <c r="H660" s="31"/>
    </row>
    <row r="661" ht="15.75" customHeight="1">
      <c r="A661" s="7" t="s">
        <v>2716</v>
      </c>
      <c r="B661" s="7" t="s">
        <v>2717</v>
      </c>
      <c r="C661" s="7"/>
      <c r="D661" s="7"/>
      <c r="E661" s="7"/>
      <c r="F661" s="7"/>
      <c r="G661" s="7"/>
      <c r="H661" s="31"/>
    </row>
    <row r="662" ht="15.75" customHeight="1">
      <c r="A662" s="7" t="s">
        <v>2718</v>
      </c>
      <c r="B662" s="7" t="s">
        <v>2719</v>
      </c>
      <c r="C662" s="7"/>
      <c r="D662" s="7"/>
      <c r="E662" s="7"/>
      <c r="F662" s="7"/>
      <c r="G662" s="7"/>
      <c r="H662" s="31"/>
    </row>
    <row r="663" ht="15.75" customHeight="1">
      <c r="A663" s="7" t="s">
        <v>2720</v>
      </c>
      <c r="B663" s="7" t="s">
        <v>2721</v>
      </c>
      <c r="C663" s="7"/>
      <c r="D663" s="7"/>
      <c r="E663" s="7"/>
      <c r="F663" s="7"/>
      <c r="G663" s="7"/>
      <c r="H663" s="31"/>
    </row>
    <row r="664" ht="15.75" customHeight="1">
      <c r="A664" s="7" t="s">
        <v>2722</v>
      </c>
      <c r="B664" s="7" t="s">
        <v>2723</v>
      </c>
      <c r="C664" s="7"/>
      <c r="D664" s="7"/>
      <c r="E664" s="7"/>
      <c r="F664" s="7"/>
      <c r="G664" s="7"/>
      <c r="H664" s="31"/>
    </row>
    <row r="665" ht="15.75" customHeight="1">
      <c r="A665" s="7" t="s">
        <v>2724</v>
      </c>
      <c r="B665" s="7" t="s">
        <v>2725</v>
      </c>
      <c r="C665" s="7"/>
      <c r="D665" s="7"/>
      <c r="E665" s="7"/>
      <c r="F665" s="7"/>
      <c r="G665" s="7"/>
      <c r="H665" s="31"/>
    </row>
    <row r="666" ht="15.75" customHeight="1">
      <c r="A666" s="7" t="s">
        <v>2726</v>
      </c>
      <c r="B666" s="7" t="s">
        <v>2727</v>
      </c>
      <c r="C666" s="7"/>
      <c r="D666" s="7"/>
      <c r="E666" s="7"/>
      <c r="F666" s="7"/>
      <c r="G666" s="7"/>
      <c r="H666" s="31"/>
    </row>
    <row r="667" ht="15.75" customHeight="1">
      <c r="A667" s="7" t="s">
        <v>2728</v>
      </c>
      <c r="B667" s="7" t="s">
        <v>2729</v>
      </c>
      <c r="C667" s="7"/>
      <c r="D667" s="7"/>
      <c r="E667" s="7"/>
      <c r="F667" s="7"/>
      <c r="G667" s="7"/>
      <c r="H667" s="31"/>
    </row>
    <row r="668" ht="15.75" customHeight="1">
      <c r="A668" s="7" t="s">
        <v>2730</v>
      </c>
      <c r="B668" s="7" t="s">
        <v>2731</v>
      </c>
      <c r="C668" s="7"/>
      <c r="D668" s="7"/>
      <c r="E668" s="7"/>
      <c r="F668" s="7"/>
      <c r="G668" s="7"/>
      <c r="H668" s="31"/>
    </row>
    <row r="669" ht="15.75" customHeight="1">
      <c r="A669" s="7" t="s">
        <v>2732</v>
      </c>
      <c r="B669" s="7" t="s">
        <v>2733</v>
      </c>
      <c r="C669" s="7"/>
      <c r="D669" s="7"/>
      <c r="E669" s="7"/>
      <c r="F669" s="7"/>
      <c r="G669" s="7"/>
      <c r="H669" s="31"/>
    </row>
    <row r="670" ht="15.75" customHeight="1">
      <c r="A670" s="7" t="s">
        <v>2734</v>
      </c>
      <c r="B670" s="7" t="s">
        <v>2735</v>
      </c>
      <c r="C670" s="7"/>
      <c r="D670" s="7"/>
      <c r="E670" s="7"/>
      <c r="F670" s="7"/>
      <c r="G670" s="7"/>
      <c r="H670" s="31"/>
    </row>
    <row r="671" ht="15.75" customHeight="1">
      <c r="A671" s="7" t="s">
        <v>2736</v>
      </c>
      <c r="B671" s="7" t="s">
        <v>2737</v>
      </c>
      <c r="C671" s="7"/>
      <c r="D671" s="7"/>
      <c r="E671" s="7"/>
      <c r="F671" s="7"/>
      <c r="G671" s="7"/>
      <c r="H671" s="31"/>
    </row>
    <row r="672" ht="15.75" customHeight="1">
      <c r="A672" s="7" t="s">
        <v>2738</v>
      </c>
      <c r="B672" s="7" t="s">
        <v>2739</v>
      </c>
      <c r="C672" s="7"/>
      <c r="D672" s="7"/>
      <c r="E672" s="7"/>
      <c r="F672" s="7"/>
      <c r="G672" s="7"/>
      <c r="H672" s="31"/>
    </row>
    <row r="673" ht="15.75" customHeight="1">
      <c r="A673" s="7" t="s">
        <v>2740</v>
      </c>
      <c r="B673" s="7" t="s">
        <v>2741</v>
      </c>
      <c r="C673" s="7"/>
      <c r="D673" s="7"/>
      <c r="E673" s="7"/>
      <c r="F673" s="7"/>
      <c r="G673" s="7"/>
      <c r="H673" s="31"/>
    </row>
    <row r="674" ht="15.75" customHeight="1">
      <c r="A674" s="7" t="s">
        <v>2742</v>
      </c>
      <c r="B674" s="7" t="s">
        <v>2743</v>
      </c>
      <c r="C674" s="7"/>
      <c r="D674" s="7"/>
      <c r="E674" s="7"/>
      <c r="F674" s="7"/>
      <c r="G674" s="7"/>
      <c r="H674" s="31"/>
    </row>
    <row r="675" ht="15.75" customHeight="1">
      <c r="A675" s="7" t="s">
        <v>2744</v>
      </c>
      <c r="B675" s="7" t="s">
        <v>2745</v>
      </c>
      <c r="C675" s="7"/>
      <c r="D675" s="7"/>
      <c r="E675" s="7"/>
      <c r="F675" s="7"/>
      <c r="G675" s="7"/>
      <c r="H675" s="31"/>
    </row>
    <row r="676" ht="15.75" customHeight="1">
      <c r="A676" s="7" t="s">
        <v>2746</v>
      </c>
      <c r="B676" s="7" t="s">
        <v>2747</v>
      </c>
      <c r="C676" s="7"/>
      <c r="D676" s="7"/>
      <c r="E676" s="7"/>
      <c r="F676" s="7"/>
      <c r="G676" s="7"/>
      <c r="H676" s="31"/>
    </row>
    <row r="677" ht="15.75" customHeight="1">
      <c r="A677" s="7" t="s">
        <v>2748</v>
      </c>
      <c r="B677" s="7" t="s">
        <v>2749</v>
      </c>
      <c r="C677" s="7"/>
      <c r="D677" s="7"/>
      <c r="E677" s="7"/>
      <c r="F677" s="7"/>
      <c r="G677" s="7"/>
      <c r="H677" s="31"/>
    </row>
    <row r="678" ht="15.75" customHeight="1">
      <c r="A678" s="7" t="s">
        <v>2750</v>
      </c>
      <c r="B678" s="7" t="s">
        <v>2751</v>
      </c>
      <c r="C678" s="7"/>
      <c r="D678" s="7"/>
      <c r="E678" s="7"/>
      <c r="F678" s="7"/>
      <c r="G678" s="7"/>
      <c r="H678" s="31"/>
    </row>
    <row r="679" ht="15.75" customHeight="1">
      <c r="A679" s="7" t="s">
        <v>2752</v>
      </c>
      <c r="B679" s="7" t="s">
        <v>2753</v>
      </c>
      <c r="C679" s="7"/>
      <c r="D679" s="7"/>
      <c r="E679" s="7"/>
      <c r="F679" s="7"/>
      <c r="G679" s="7"/>
      <c r="H679" s="31"/>
    </row>
    <row r="680" ht="15.75" customHeight="1">
      <c r="A680" s="7" t="s">
        <v>2754</v>
      </c>
      <c r="B680" s="7" t="s">
        <v>2755</v>
      </c>
      <c r="C680" s="7"/>
      <c r="D680" s="7"/>
      <c r="E680" s="7"/>
      <c r="F680" s="7"/>
      <c r="G680" s="7"/>
      <c r="H680" s="31"/>
    </row>
    <row r="681" ht="15.75" customHeight="1">
      <c r="A681" s="7" t="s">
        <v>2756</v>
      </c>
      <c r="B681" s="7" t="s">
        <v>2757</v>
      </c>
      <c r="C681" s="7"/>
      <c r="D681" s="7"/>
      <c r="E681" s="7"/>
      <c r="F681" s="7"/>
      <c r="G681" s="7"/>
      <c r="H681" s="31"/>
    </row>
    <row r="682" ht="15.75" customHeight="1">
      <c r="A682" s="7" t="s">
        <v>2758</v>
      </c>
      <c r="B682" s="7" t="s">
        <v>2759</v>
      </c>
      <c r="C682" s="7"/>
      <c r="D682" s="7"/>
      <c r="E682" s="7"/>
      <c r="F682" s="7"/>
      <c r="G682" s="7"/>
      <c r="H682" s="31"/>
    </row>
    <row r="683" ht="15.75" customHeight="1">
      <c r="A683" s="7" t="s">
        <v>2760</v>
      </c>
      <c r="B683" s="7" t="s">
        <v>2761</v>
      </c>
      <c r="C683" s="7"/>
      <c r="D683" s="7"/>
      <c r="E683" s="7"/>
      <c r="F683" s="7"/>
      <c r="G683" s="7"/>
      <c r="H683" s="31"/>
    </row>
    <row r="684" ht="15.75" customHeight="1">
      <c r="A684" s="7" t="s">
        <v>2762</v>
      </c>
      <c r="B684" s="7" t="s">
        <v>2763</v>
      </c>
      <c r="C684" s="7"/>
      <c r="D684" s="7"/>
      <c r="E684" s="7"/>
      <c r="F684" s="7"/>
      <c r="G684" s="7"/>
      <c r="H684" s="31"/>
    </row>
    <row r="685" ht="15.75" customHeight="1">
      <c r="A685" s="7" t="s">
        <v>2764</v>
      </c>
      <c r="B685" s="7" t="s">
        <v>2765</v>
      </c>
      <c r="C685" s="7"/>
      <c r="D685" s="7"/>
      <c r="E685" s="7"/>
      <c r="F685" s="7"/>
      <c r="G685" s="7"/>
      <c r="H685" s="31"/>
    </row>
    <row r="686" ht="15.75" customHeight="1">
      <c r="A686" s="7" t="s">
        <v>2766</v>
      </c>
      <c r="B686" s="7" t="s">
        <v>2767</v>
      </c>
      <c r="C686" s="7"/>
      <c r="D686" s="7"/>
      <c r="E686" s="7"/>
      <c r="F686" s="7"/>
      <c r="G686" s="7"/>
      <c r="H686" s="31"/>
    </row>
    <row r="687" ht="15.75" customHeight="1">
      <c r="A687" s="7" t="s">
        <v>2768</v>
      </c>
      <c r="B687" s="7" t="s">
        <v>2769</v>
      </c>
      <c r="C687" s="7"/>
      <c r="D687" s="7"/>
      <c r="E687" s="7"/>
      <c r="F687" s="7"/>
      <c r="G687" s="7"/>
      <c r="H687" s="31"/>
    </row>
    <row r="688" ht="15.75" customHeight="1">
      <c r="A688" s="7" t="s">
        <v>2770</v>
      </c>
      <c r="B688" s="7" t="s">
        <v>2771</v>
      </c>
      <c r="C688" s="7"/>
      <c r="D688" s="7"/>
      <c r="E688" s="7"/>
      <c r="F688" s="7"/>
      <c r="G688" s="7"/>
      <c r="H688" s="31"/>
    </row>
    <row r="689" ht="15.75" customHeight="1">
      <c r="A689" s="7" t="s">
        <v>2772</v>
      </c>
      <c r="B689" s="7" t="s">
        <v>2773</v>
      </c>
      <c r="C689" s="7"/>
      <c r="D689" s="7"/>
      <c r="E689" s="7"/>
      <c r="F689" s="7"/>
      <c r="G689" s="7"/>
      <c r="H689" s="31"/>
    </row>
    <row r="690" ht="15.75" customHeight="1">
      <c r="A690" s="7" t="s">
        <v>2774</v>
      </c>
      <c r="B690" s="7" t="s">
        <v>2775</v>
      </c>
      <c r="C690" s="7"/>
      <c r="D690" s="7"/>
      <c r="E690" s="7"/>
      <c r="F690" s="7"/>
      <c r="G690" s="7"/>
      <c r="H690" s="31"/>
    </row>
    <row r="691" ht="15.75" customHeight="1">
      <c r="A691" s="7" t="s">
        <v>2776</v>
      </c>
      <c r="B691" s="7" t="s">
        <v>2777</v>
      </c>
      <c r="C691" s="7"/>
      <c r="D691" s="7"/>
      <c r="E691" s="7"/>
      <c r="F691" s="7"/>
      <c r="G691" s="7"/>
      <c r="H691" s="31"/>
    </row>
    <row r="692" ht="15.75" customHeight="1">
      <c r="A692" s="7" t="s">
        <v>2778</v>
      </c>
      <c r="B692" s="7" t="s">
        <v>2779</v>
      </c>
      <c r="C692" s="7"/>
      <c r="D692" s="7"/>
      <c r="E692" s="7"/>
      <c r="F692" s="7"/>
      <c r="G692" s="7"/>
      <c r="H692" s="31"/>
    </row>
    <row r="693" ht="15.75" customHeight="1">
      <c r="A693" s="7" t="s">
        <v>2780</v>
      </c>
      <c r="B693" s="7" t="s">
        <v>2781</v>
      </c>
      <c r="C693" s="7"/>
      <c r="D693" s="7"/>
      <c r="E693" s="7"/>
      <c r="F693" s="7"/>
      <c r="G693" s="7"/>
      <c r="H693" s="31"/>
    </row>
    <row r="694" ht="15.75" customHeight="1">
      <c r="A694" s="7" t="s">
        <v>2782</v>
      </c>
      <c r="B694" s="7" t="s">
        <v>2783</v>
      </c>
      <c r="C694" s="7"/>
      <c r="D694" s="7"/>
      <c r="E694" s="7"/>
      <c r="F694" s="7"/>
      <c r="G694" s="7"/>
      <c r="H694" s="31"/>
    </row>
    <row r="695" ht="15.75" customHeight="1">
      <c r="A695" s="7" t="s">
        <v>2784</v>
      </c>
      <c r="B695" s="7" t="s">
        <v>2785</v>
      </c>
      <c r="C695" s="7"/>
      <c r="D695" s="7"/>
      <c r="E695" s="7"/>
      <c r="F695" s="7"/>
      <c r="G695" s="7"/>
      <c r="H695" s="31"/>
    </row>
    <row r="696" ht="15.75" customHeight="1">
      <c r="A696" s="7" t="s">
        <v>2786</v>
      </c>
      <c r="B696" s="7" t="s">
        <v>2787</v>
      </c>
      <c r="C696" s="7"/>
      <c r="D696" s="7"/>
      <c r="E696" s="7"/>
      <c r="F696" s="7"/>
      <c r="G696" s="7"/>
      <c r="H696" s="31"/>
    </row>
    <row r="697" ht="15.75" customHeight="1">
      <c r="A697" s="7" t="s">
        <v>2788</v>
      </c>
      <c r="B697" s="7" t="s">
        <v>2789</v>
      </c>
      <c r="C697" s="7"/>
      <c r="D697" s="7"/>
      <c r="E697" s="7"/>
      <c r="F697" s="7"/>
      <c r="G697" s="7"/>
      <c r="H697" s="31"/>
    </row>
    <row r="698" ht="15.75" customHeight="1">
      <c r="A698" s="7" t="s">
        <v>2790</v>
      </c>
      <c r="B698" s="7" t="s">
        <v>2791</v>
      </c>
      <c r="C698" s="7"/>
      <c r="D698" s="7"/>
      <c r="E698" s="7"/>
      <c r="F698" s="7"/>
      <c r="G698" s="7"/>
      <c r="H698" s="31"/>
    </row>
    <row r="699" ht="15.75" customHeight="1">
      <c r="A699" s="7" t="s">
        <v>2792</v>
      </c>
      <c r="B699" s="7" t="s">
        <v>2793</v>
      </c>
      <c r="C699" s="7"/>
      <c r="D699" s="7"/>
      <c r="E699" s="7"/>
      <c r="F699" s="7"/>
      <c r="G699" s="7"/>
      <c r="H699" s="31"/>
    </row>
    <row r="700" ht="15.75" customHeight="1">
      <c r="A700" s="7" t="s">
        <v>2794</v>
      </c>
      <c r="B700" s="7" t="s">
        <v>2795</v>
      </c>
      <c r="C700" s="7"/>
      <c r="D700" s="7"/>
      <c r="E700" s="7"/>
      <c r="F700" s="7"/>
      <c r="G700" s="7"/>
      <c r="H700" s="31"/>
    </row>
    <row r="701" ht="15.75" customHeight="1">
      <c r="A701" s="7" t="s">
        <v>2796</v>
      </c>
      <c r="B701" s="7" t="s">
        <v>2797</v>
      </c>
      <c r="C701" s="7"/>
      <c r="D701" s="7"/>
      <c r="E701" s="7"/>
      <c r="F701" s="7"/>
      <c r="G701" s="7"/>
      <c r="H701" s="31"/>
    </row>
    <row r="702" ht="15.75" customHeight="1">
      <c r="A702" s="7" t="s">
        <v>2798</v>
      </c>
      <c r="B702" s="7" t="s">
        <v>2799</v>
      </c>
      <c r="C702" s="7"/>
      <c r="D702" s="7"/>
      <c r="E702" s="7"/>
      <c r="F702" s="7"/>
      <c r="G702" s="7"/>
      <c r="H702" s="31"/>
    </row>
    <row r="703" ht="15.75" customHeight="1">
      <c r="A703" s="7" t="s">
        <v>2800</v>
      </c>
      <c r="B703" s="7" t="s">
        <v>2801</v>
      </c>
      <c r="C703" s="7"/>
      <c r="D703" s="7"/>
      <c r="E703" s="7"/>
      <c r="F703" s="7"/>
      <c r="G703" s="7"/>
      <c r="H703" s="31"/>
    </row>
    <row r="704" ht="15.75" customHeight="1">
      <c r="A704" s="7" t="s">
        <v>2802</v>
      </c>
      <c r="B704" s="7" t="s">
        <v>2803</v>
      </c>
      <c r="C704" s="7"/>
      <c r="D704" s="7"/>
      <c r="E704" s="7"/>
      <c r="F704" s="7"/>
      <c r="G704" s="7"/>
      <c r="H704" s="31"/>
    </row>
    <row r="705" ht="15.75" customHeight="1">
      <c r="A705" s="7" t="s">
        <v>2804</v>
      </c>
      <c r="B705" s="7" t="s">
        <v>2805</v>
      </c>
      <c r="C705" s="7"/>
      <c r="D705" s="7"/>
      <c r="E705" s="7"/>
      <c r="F705" s="7"/>
      <c r="G705" s="7"/>
      <c r="H705" s="31"/>
    </row>
    <row r="706" ht="15.75" customHeight="1">
      <c r="A706" s="7" t="s">
        <v>2806</v>
      </c>
      <c r="B706" s="7" t="s">
        <v>2807</v>
      </c>
      <c r="C706" s="7"/>
      <c r="D706" s="7"/>
      <c r="E706" s="7"/>
      <c r="F706" s="7"/>
      <c r="G706" s="7"/>
      <c r="H706" s="31"/>
    </row>
    <row r="707" ht="15.75" customHeight="1">
      <c r="A707" s="7" t="s">
        <v>2808</v>
      </c>
      <c r="B707" s="7" t="s">
        <v>2809</v>
      </c>
      <c r="C707" s="7"/>
      <c r="D707" s="7"/>
      <c r="E707" s="7"/>
      <c r="F707" s="7"/>
      <c r="G707" s="7"/>
      <c r="H707" s="31"/>
    </row>
    <row r="708" ht="15.75" customHeight="1">
      <c r="A708" s="7" t="s">
        <v>2810</v>
      </c>
      <c r="B708" s="7" t="s">
        <v>2811</v>
      </c>
      <c r="C708" s="7"/>
      <c r="D708" s="7"/>
      <c r="E708" s="7"/>
      <c r="F708" s="7"/>
      <c r="G708" s="7"/>
      <c r="H708" s="31"/>
    </row>
    <row r="709" ht="15.75" customHeight="1">
      <c r="A709" s="7" t="s">
        <v>2812</v>
      </c>
      <c r="B709" s="7" t="s">
        <v>2813</v>
      </c>
      <c r="C709" s="7"/>
      <c r="D709" s="7"/>
      <c r="E709" s="7"/>
      <c r="F709" s="7"/>
      <c r="G709" s="7"/>
      <c r="H709" s="31"/>
    </row>
    <row r="710" ht="15.75" customHeight="1">
      <c r="A710" s="7" t="s">
        <v>2814</v>
      </c>
      <c r="B710" s="7" t="s">
        <v>2815</v>
      </c>
      <c r="C710" s="7"/>
      <c r="D710" s="7"/>
      <c r="E710" s="7"/>
      <c r="F710" s="7"/>
      <c r="G710" s="7"/>
      <c r="H710" s="31"/>
    </row>
    <row r="711" ht="15.75" customHeight="1">
      <c r="A711" s="7" t="s">
        <v>2816</v>
      </c>
      <c r="B711" s="7" t="s">
        <v>2817</v>
      </c>
      <c r="C711" s="7" t="s">
        <v>2818</v>
      </c>
      <c r="D711" s="7"/>
      <c r="E711" s="7"/>
      <c r="F711" s="7"/>
      <c r="G711" s="7"/>
      <c r="H711" s="31"/>
    </row>
    <row r="712" ht="15.75" customHeight="1">
      <c r="A712" s="7" t="s">
        <v>2819</v>
      </c>
      <c r="B712" s="7" t="s">
        <v>2820</v>
      </c>
      <c r="C712" s="7" t="s">
        <v>2821</v>
      </c>
      <c r="D712" s="7"/>
      <c r="E712" s="7"/>
      <c r="F712" s="7"/>
      <c r="G712" s="7"/>
      <c r="H712" s="31"/>
    </row>
    <row r="713" ht="15.75" customHeight="1">
      <c r="A713" s="7" t="s">
        <v>2822</v>
      </c>
      <c r="B713" s="7" t="s">
        <v>2823</v>
      </c>
      <c r="C713" s="7"/>
      <c r="D713" s="7"/>
      <c r="E713" s="7"/>
      <c r="F713" s="7"/>
      <c r="G713" s="7"/>
      <c r="H713" s="31"/>
    </row>
    <row r="714" ht="15.75" customHeight="1">
      <c r="A714" s="7" t="s">
        <v>2824</v>
      </c>
      <c r="B714" s="7" t="s">
        <v>2825</v>
      </c>
      <c r="C714" s="7" t="s">
        <v>2826</v>
      </c>
      <c r="D714" s="7"/>
      <c r="E714" s="7"/>
      <c r="F714" s="7"/>
      <c r="G714" s="7"/>
      <c r="H714" s="31"/>
    </row>
    <row r="715" ht="15.75" customHeight="1">
      <c r="A715" s="7" t="s">
        <v>2827</v>
      </c>
      <c r="B715" s="7" t="s">
        <v>2828</v>
      </c>
      <c r="C715" s="7"/>
      <c r="D715" s="7"/>
      <c r="E715" s="7"/>
      <c r="F715" s="7"/>
      <c r="G715" s="7"/>
      <c r="H715" s="31"/>
    </row>
    <row r="716" ht="15.75" customHeight="1">
      <c r="A716" s="7" t="s">
        <v>2829</v>
      </c>
      <c r="B716" s="7" t="s">
        <v>2830</v>
      </c>
      <c r="C716" s="7"/>
      <c r="D716" s="7"/>
      <c r="E716" s="7"/>
      <c r="F716" s="7"/>
      <c r="G716" s="7"/>
      <c r="H716" s="31"/>
    </row>
    <row r="717" ht="15.75" customHeight="1">
      <c r="A717" s="7" t="s">
        <v>2831</v>
      </c>
      <c r="B717" s="7" t="s">
        <v>2832</v>
      </c>
      <c r="C717" s="7"/>
      <c r="D717" s="7"/>
      <c r="E717" s="7"/>
      <c r="F717" s="7"/>
      <c r="G717" s="7"/>
      <c r="H717" s="31"/>
    </row>
    <row r="718" ht="15.75" customHeight="1">
      <c r="A718" s="7" t="s">
        <v>2833</v>
      </c>
      <c r="B718" s="7" t="s">
        <v>2834</v>
      </c>
      <c r="C718" s="7"/>
      <c r="D718" s="7"/>
      <c r="E718" s="7"/>
      <c r="F718" s="7"/>
      <c r="G718" s="7"/>
      <c r="H718" s="31"/>
    </row>
    <row r="719" ht="15.75" customHeight="1">
      <c r="A719" s="7" t="s">
        <v>2835</v>
      </c>
      <c r="B719" s="7" t="s">
        <v>2836</v>
      </c>
      <c r="C719" s="7"/>
      <c r="D719" s="7"/>
      <c r="E719" s="7"/>
      <c r="F719" s="7"/>
      <c r="G719" s="7"/>
      <c r="H719" s="31"/>
    </row>
    <row r="720" ht="15.75" customHeight="1">
      <c r="A720" s="7" t="s">
        <v>2837</v>
      </c>
      <c r="B720" s="7" t="s">
        <v>2838</v>
      </c>
      <c r="C720" s="7"/>
      <c r="D720" s="7"/>
      <c r="E720" s="7"/>
      <c r="F720" s="7"/>
      <c r="G720" s="7"/>
      <c r="H720" s="31"/>
    </row>
    <row r="721" ht="15.75" customHeight="1">
      <c r="A721" s="7" t="s">
        <v>2839</v>
      </c>
      <c r="B721" s="7" t="s">
        <v>2840</v>
      </c>
      <c r="C721" s="7"/>
      <c r="D721" s="7"/>
      <c r="E721" s="7"/>
      <c r="F721" s="7"/>
      <c r="G721" s="7"/>
      <c r="H721" s="31"/>
    </row>
    <row r="722" ht="15.75" customHeight="1">
      <c r="A722" s="7" t="s">
        <v>2841</v>
      </c>
      <c r="B722" s="7" t="s">
        <v>2842</v>
      </c>
      <c r="C722" s="7"/>
      <c r="D722" s="7"/>
      <c r="E722" s="7"/>
      <c r="F722" s="7"/>
      <c r="G722" s="7"/>
      <c r="H722" s="31"/>
    </row>
    <row r="723" ht="15.75" customHeight="1">
      <c r="A723" s="7" t="s">
        <v>2843</v>
      </c>
      <c r="B723" s="7" t="s">
        <v>2844</v>
      </c>
      <c r="C723" s="7"/>
      <c r="D723" s="7"/>
      <c r="E723" s="7"/>
      <c r="F723" s="7"/>
      <c r="G723" s="7"/>
      <c r="H723" s="31"/>
    </row>
    <row r="724" ht="15.75" customHeight="1">
      <c r="A724" s="7" t="s">
        <v>2845</v>
      </c>
      <c r="B724" s="7" t="s">
        <v>2846</v>
      </c>
      <c r="C724" s="7"/>
      <c r="D724" s="7"/>
      <c r="E724" s="7"/>
      <c r="F724" s="7"/>
      <c r="G724" s="7"/>
      <c r="H724" s="31"/>
    </row>
    <row r="725" ht="15.75" customHeight="1">
      <c r="A725" s="7" t="s">
        <v>2847</v>
      </c>
      <c r="B725" s="7" t="s">
        <v>2848</v>
      </c>
      <c r="C725" s="7"/>
      <c r="D725" s="7"/>
      <c r="E725" s="7"/>
      <c r="F725" s="7"/>
      <c r="G725" s="7"/>
      <c r="H725" s="31"/>
    </row>
    <row r="726" ht="15.75" customHeight="1">
      <c r="A726" s="7" t="s">
        <v>2849</v>
      </c>
      <c r="B726" s="7" t="s">
        <v>2850</v>
      </c>
      <c r="C726" s="7"/>
      <c r="D726" s="7"/>
      <c r="E726" s="7"/>
      <c r="F726" s="7"/>
      <c r="G726" s="7"/>
      <c r="H726" s="31"/>
    </row>
    <row r="727" ht="15.75" customHeight="1">
      <c r="A727" s="7" t="s">
        <v>2851</v>
      </c>
      <c r="B727" s="7" t="s">
        <v>2852</v>
      </c>
      <c r="C727" s="7"/>
      <c r="D727" s="7"/>
      <c r="E727" s="7"/>
      <c r="F727" s="7"/>
      <c r="G727" s="7"/>
      <c r="H727" s="31"/>
    </row>
    <row r="728" ht="15.75" customHeight="1">
      <c r="A728" s="7" t="s">
        <v>2853</v>
      </c>
      <c r="B728" s="7" t="s">
        <v>2854</v>
      </c>
      <c r="C728" s="7"/>
      <c r="D728" s="7"/>
      <c r="E728" s="7"/>
      <c r="F728" s="7"/>
      <c r="G728" s="7"/>
      <c r="H728" s="31"/>
    </row>
    <row r="729" ht="15.75" customHeight="1">
      <c r="A729" s="7" t="s">
        <v>2855</v>
      </c>
      <c r="B729" s="7" t="s">
        <v>2856</v>
      </c>
      <c r="C729" s="7"/>
      <c r="D729" s="7"/>
      <c r="E729" s="7"/>
      <c r="F729" s="7"/>
      <c r="G729" s="7"/>
      <c r="H729" s="31"/>
    </row>
    <row r="730" ht="15.75" customHeight="1">
      <c r="A730" s="7" t="s">
        <v>2857</v>
      </c>
      <c r="B730" s="7" t="s">
        <v>2858</v>
      </c>
      <c r="C730" s="7"/>
      <c r="D730" s="7"/>
      <c r="E730" s="7"/>
      <c r="F730" s="7"/>
      <c r="G730" s="7"/>
      <c r="H730" s="31"/>
    </row>
    <row r="731" ht="15.75" customHeight="1">
      <c r="A731" s="7" t="s">
        <v>2859</v>
      </c>
      <c r="B731" s="7" t="s">
        <v>2860</v>
      </c>
      <c r="C731" s="7"/>
      <c r="D731" s="7"/>
      <c r="E731" s="7"/>
      <c r="F731" s="7"/>
      <c r="G731" s="7"/>
      <c r="H731" s="31"/>
    </row>
    <row r="732" ht="15.75" customHeight="1">
      <c r="A732" s="7" t="s">
        <v>2861</v>
      </c>
      <c r="B732" s="7" t="s">
        <v>2862</v>
      </c>
      <c r="C732" s="7"/>
      <c r="D732" s="7"/>
      <c r="E732" s="7"/>
      <c r="F732" s="7"/>
      <c r="G732" s="7"/>
      <c r="H732" s="31"/>
    </row>
    <row r="733" ht="15.75" customHeight="1">
      <c r="A733" s="7" t="s">
        <v>2863</v>
      </c>
      <c r="B733" s="7" t="s">
        <v>2864</v>
      </c>
      <c r="C733" s="7"/>
      <c r="D733" s="7"/>
      <c r="E733" s="7"/>
      <c r="F733" s="7"/>
      <c r="G733" s="7"/>
      <c r="H733" s="31"/>
    </row>
    <row r="734" ht="15.75" customHeight="1">
      <c r="A734" s="7" t="s">
        <v>2865</v>
      </c>
      <c r="B734" s="7" t="s">
        <v>2866</v>
      </c>
      <c r="C734" s="7"/>
      <c r="D734" s="7"/>
      <c r="E734" s="7"/>
      <c r="F734" s="7"/>
      <c r="G734" s="7"/>
      <c r="H734" s="31"/>
    </row>
    <row r="735" ht="15.75" customHeight="1">
      <c r="A735" s="7" t="s">
        <v>2867</v>
      </c>
      <c r="B735" s="7" t="s">
        <v>2868</v>
      </c>
      <c r="C735" s="7"/>
      <c r="D735" s="7"/>
      <c r="E735" s="7"/>
      <c r="F735" s="7"/>
      <c r="G735" s="7"/>
      <c r="H735" s="31"/>
    </row>
    <row r="736" ht="15.75" customHeight="1">
      <c r="A736" s="7" t="s">
        <v>2869</v>
      </c>
      <c r="B736" s="7" t="s">
        <v>2870</v>
      </c>
      <c r="C736" s="7"/>
      <c r="D736" s="7"/>
      <c r="E736" s="7"/>
      <c r="F736" s="7"/>
      <c r="G736" s="7"/>
      <c r="H736" s="31"/>
    </row>
    <row r="737" ht="15.75" customHeight="1">
      <c r="A737" s="7" t="s">
        <v>2871</v>
      </c>
      <c r="B737" s="7" t="s">
        <v>2872</v>
      </c>
      <c r="C737" s="7"/>
      <c r="D737" s="7"/>
      <c r="E737" s="7"/>
      <c r="F737" s="7"/>
      <c r="G737" s="7"/>
      <c r="H737" s="31"/>
    </row>
    <row r="738" ht="15.75" customHeight="1">
      <c r="A738" s="7" t="s">
        <v>2873</v>
      </c>
      <c r="B738" s="7" t="s">
        <v>2874</v>
      </c>
      <c r="C738" s="7"/>
      <c r="D738" s="7"/>
      <c r="E738" s="7"/>
      <c r="F738" s="7"/>
      <c r="G738" s="7"/>
      <c r="H738" s="31"/>
    </row>
    <row r="739" ht="15.75" customHeight="1">
      <c r="A739" s="7" t="s">
        <v>2875</v>
      </c>
      <c r="B739" s="7" t="s">
        <v>2876</v>
      </c>
      <c r="C739" s="7"/>
      <c r="D739" s="7"/>
      <c r="E739" s="7"/>
      <c r="F739" s="7"/>
      <c r="G739" s="7"/>
      <c r="H739" s="31"/>
    </row>
    <row r="740" ht="15.75" customHeight="1">
      <c r="A740" s="7" t="s">
        <v>2877</v>
      </c>
      <c r="B740" s="7" t="s">
        <v>2878</v>
      </c>
      <c r="C740" s="7"/>
      <c r="D740" s="7"/>
      <c r="E740" s="7"/>
      <c r="F740" s="7"/>
      <c r="G740" s="7"/>
      <c r="H740" s="31"/>
    </row>
    <row r="741" ht="15.75" customHeight="1">
      <c r="A741" s="7" t="s">
        <v>2879</v>
      </c>
      <c r="B741" s="7" t="s">
        <v>2880</v>
      </c>
      <c r="C741" s="7"/>
      <c r="D741" s="7"/>
      <c r="E741" s="7"/>
      <c r="F741" s="7"/>
      <c r="G741" s="7"/>
      <c r="H741" s="31"/>
    </row>
    <row r="742" ht="15.75" customHeight="1">
      <c r="A742" s="7" t="s">
        <v>2881</v>
      </c>
      <c r="B742" s="7" t="s">
        <v>2882</v>
      </c>
      <c r="C742" s="7"/>
      <c r="D742" s="7"/>
      <c r="E742" s="7"/>
      <c r="F742" s="7"/>
      <c r="G742" s="7"/>
      <c r="H742" s="31"/>
    </row>
    <row r="743" ht="15.75" customHeight="1">
      <c r="A743" s="7" t="s">
        <v>2883</v>
      </c>
      <c r="B743" s="7" t="s">
        <v>2884</v>
      </c>
      <c r="C743" s="7"/>
      <c r="D743" s="7"/>
      <c r="E743" s="7"/>
      <c r="F743" s="7"/>
      <c r="G743" s="7"/>
      <c r="H743" s="31"/>
    </row>
    <row r="744" ht="15.75" customHeight="1">
      <c r="A744" s="7" t="s">
        <v>2885</v>
      </c>
      <c r="B744" s="7" t="s">
        <v>2886</v>
      </c>
      <c r="C744" s="7"/>
      <c r="D744" s="7"/>
      <c r="E744" s="7"/>
      <c r="F744" s="7"/>
      <c r="G744" s="7"/>
      <c r="H744" s="31"/>
    </row>
    <row r="745" ht="15.75" customHeight="1">
      <c r="A745" s="7" t="s">
        <v>2887</v>
      </c>
      <c r="B745" s="7" t="s">
        <v>2888</v>
      </c>
      <c r="C745" s="7"/>
      <c r="D745" s="7"/>
      <c r="E745" s="7"/>
      <c r="F745" s="7"/>
      <c r="G745" s="7"/>
      <c r="H745" s="31"/>
    </row>
    <row r="746" ht="15.75" customHeight="1">
      <c r="A746" s="7" t="s">
        <v>2889</v>
      </c>
      <c r="B746" s="7" t="s">
        <v>2890</v>
      </c>
      <c r="C746" s="7"/>
      <c r="D746" s="7"/>
      <c r="E746" s="7"/>
      <c r="F746" s="7"/>
      <c r="G746" s="7"/>
      <c r="H746" s="31"/>
    </row>
    <row r="747" ht="15.75" customHeight="1">
      <c r="A747" s="7" t="s">
        <v>2891</v>
      </c>
      <c r="B747" s="7" t="s">
        <v>2892</v>
      </c>
      <c r="C747" s="7"/>
      <c r="D747" s="7"/>
      <c r="E747" s="7"/>
      <c r="F747" s="7"/>
      <c r="G747" s="7"/>
      <c r="H747" s="31"/>
    </row>
    <row r="748" ht="15.75" customHeight="1">
      <c r="A748" s="7" t="s">
        <v>2893</v>
      </c>
      <c r="B748" s="7" t="s">
        <v>2894</v>
      </c>
      <c r="C748" s="7"/>
      <c r="D748" s="7"/>
      <c r="E748" s="7"/>
      <c r="F748" s="7"/>
      <c r="G748" s="7"/>
      <c r="H748" s="31"/>
    </row>
    <row r="749" ht="15.75" customHeight="1">
      <c r="A749" s="7">
        <v>660.0</v>
      </c>
      <c r="B749" s="7" t="s">
        <v>2895</v>
      </c>
      <c r="C749" s="7"/>
      <c r="D749" s="7"/>
      <c r="E749" s="7"/>
      <c r="F749" s="7"/>
      <c r="G749" s="7"/>
      <c r="H749" s="31"/>
    </row>
    <row r="750" ht="15.75" customHeight="1">
      <c r="A750" s="7" t="s">
        <v>2896</v>
      </c>
      <c r="B750" s="7" t="s">
        <v>2897</v>
      </c>
      <c r="C750" s="7"/>
      <c r="D750" s="7"/>
      <c r="E750" s="7"/>
      <c r="F750" s="7"/>
      <c r="G750" s="7"/>
      <c r="H750" s="31"/>
    </row>
    <row r="751" ht="15.75" customHeight="1">
      <c r="A751" s="7" t="s">
        <v>2898</v>
      </c>
      <c r="B751" s="7" t="s">
        <v>2899</v>
      </c>
      <c r="C751" s="7"/>
      <c r="D751" s="7"/>
      <c r="E751" s="7"/>
      <c r="F751" s="7"/>
      <c r="G751" s="7"/>
      <c r="H751" s="31"/>
    </row>
    <row r="752" ht="15.75" customHeight="1">
      <c r="A752" s="7" t="s">
        <v>2900</v>
      </c>
      <c r="B752" s="7" t="s">
        <v>2901</v>
      </c>
      <c r="C752" s="7"/>
      <c r="D752" s="7"/>
      <c r="E752" s="7"/>
      <c r="F752" s="7"/>
      <c r="G752" s="7"/>
      <c r="H752" s="31"/>
    </row>
    <row r="753" ht="15.75" customHeight="1">
      <c r="A753" s="7" t="s">
        <v>2902</v>
      </c>
      <c r="B753" s="7" t="s">
        <v>2903</v>
      </c>
      <c r="C753" s="7"/>
      <c r="D753" s="7"/>
      <c r="E753" s="7"/>
      <c r="F753" s="7"/>
      <c r="G753" s="7"/>
      <c r="H753" s="31"/>
    </row>
    <row r="754" ht="15.75" customHeight="1">
      <c r="A754" s="7" t="s">
        <v>2904</v>
      </c>
      <c r="B754" s="7" t="s">
        <v>2905</v>
      </c>
      <c r="C754" s="7"/>
      <c r="D754" s="7"/>
      <c r="E754" s="7"/>
      <c r="F754" s="7"/>
      <c r="G754" s="7"/>
      <c r="H754" s="31"/>
    </row>
    <row r="755" ht="15.75" customHeight="1">
      <c r="A755" s="7" t="s">
        <v>2906</v>
      </c>
      <c r="B755" s="7" t="s">
        <v>2907</v>
      </c>
      <c r="C755" s="7"/>
      <c r="D755" s="7"/>
      <c r="E755" s="7"/>
      <c r="F755" s="7"/>
      <c r="G755" s="7"/>
      <c r="H755" s="31"/>
    </row>
    <row r="756" ht="15.75" customHeight="1">
      <c r="A756" s="7" t="s">
        <v>2908</v>
      </c>
      <c r="B756" s="7" t="s">
        <v>2909</v>
      </c>
      <c r="C756" s="7"/>
      <c r="D756" s="7"/>
      <c r="E756" s="7"/>
      <c r="F756" s="7"/>
      <c r="G756" s="7"/>
      <c r="H756" s="31"/>
    </row>
    <row r="757" ht="15.75" customHeight="1">
      <c r="A757" s="7" t="s">
        <v>2910</v>
      </c>
      <c r="B757" s="7" t="s">
        <v>2911</v>
      </c>
      <c r="C757" s="7"/>
      <c r="D757" s="7"/>
      <c r="E757" s="7"/>
      <c r="F757" s="7"/>
      <c r="G757" s="7"/>
      <c r="H757" s="31"/>
    </row>
    <row r="758" ht="15.75" customHeight="1">
      <c r="A758" s="7" t="s">
        <v>2912</v>
      </c>
      <c r="B758" s="7" t="s">
        <v>2913</v>
      </c>
      <c r="C758" s="7"/>
      <c r="D758" s="7"/>
      <c r="E758" s="7"/>
      <c r="F758" s="7"/>
      <c r="G758" s="7"/>
      <c r="H758" s="31"/>
    </row>
    <row r="759" ht="15.75" customHeight="1">
      <c r="A759" s="7" t="s">
        <v>2914</v>
      </c>
      <c r="B759" s="7" t="s">
        <v>2915</v>
      </c>
      <c r="C759" s="7"/>
      <c r="D759" s="7"/>
      <c r="E759" s="7"/>
      <c r="F759" s="7"/>
      <c r="G759" s="7"/>
      <c r="H759" s="31"/>
    </row>
    <row r="760" ht="15.75" customHeight="1">
      <c r="A760" s="7" t="s">
        <v>2916</v>
      </c>
      <c r="B760" s="7" t="s">
        <v>2917</v>
      </c>
      <c r="C760" s="7"/>
      <c r="D760" s="7"/>
      <c r="E760" s="7"/>
      <c r="F760" s="7"/>
      <c r="G760" s="7"/>
      <c r="H760" s="31"/>
    </row>
    <row r="761" ht="15.75" customHeight="1">
      <c r="A761" s="7" t="s">
        <v>2918</v>
      </c>
      <c r="B761" s="7" t="s">
        <v>2919</v>
      </c>
      <c r="C761" s="7"/>
      <c r="D761" s="7"/>
      <c r="E761" s="7"/>
      <c r="F761" s="7"/>
      <c r="G761" s="7"/>
      <c r="H761" s="31"/>
    </row>
    <row r="762" ht="15.75" customHeight="1">
      <c r="A762" s="7" t="s">
        <v>2920</v>
      </c>
      <c r="B762" s="7" t="s">
        <v>2921</v>
      </c>
      <c r="C762" s="7"/>
      <c r="D762" s="7"/>
      <c r="E762" s="7"/>
      <c r="F762" s="7"/>
      <c r="G762" s="7"/>
      <c r="H762" s="31"/>
    </row>
    <row r="763" ht="15.75" customHeight="1">
      <c r="A763" s="7" t="s">
        <v>2922</v>
      </c>
      <c r="B763" s="7" t="s">
        <v>2923</v>
      </c>
      <c r="C763" s="7"/>
      <c r="D763" s="7"/>
      <c r="E763" s="7"/>
      <c r="F763" s="7"/>
      <c r="G763" s="7"/>
      <c r="H763" s="31"/>
    </row>
    <row r="764" ht="15.75" customHeight="1">
      <c r="A764" s="7" t="s">
        <v>2924</v>
      </c>
      <c r="B764" s="7" t="s">
        <v>2925</v>
      </c>
      <c r="C764" s="7"/>
      <c r="D764" s="7"/>
      <c r="E764" s="7"/>
      <c r="F764" s="7"/>
      <c r="G764" s="7"/>
      <c r="H764" s="31"/>
    </row>
    <row r="765" ht="15.75" customHeight="1">
      <c r="A765" s="7" t="s">
        <v>2926</v>
      </c>
      <c r="B765" s="7" t="s">
        <v>2927</v>
      </c>
      <c r="C765" s="7"/>
      <c r="D765" s="7"/>
      <c r="E765" s="7"/>
      <c r="F765" s="7"/>
      <c r="G765" s="7"/>
      <c r="H765" s="31"/>
    </row>
    <row r="766" ht="15.75" customHeight="1">
      <c r="A766" s="7" t="s">
        <v>2928</v>
      </c>
      <c r="B766" s="7" t="s">
        <v>2929</v>
      </c>
      <c r="C766" s="7"/>
      <c r="D766" s="7"/>
      <c r="E766" s="7"/>
      <c r="F766" s="7"/>
      <c r="G766" s="7"/>
      <c r="H766" s="31"/>
    </row>
    <row r="767" ht="15.75" customHeight="1">
      <c r="A767" s="7" t="s">
        <v>2930</v>
      </c>
      <c r="B767" s="7" t="s">
        <v>2931</v>
      </c>
      <c r="C767" s="7"/>
      <c r="D767" s="7"/>
      <c r="E767" s="7"/>
      <c r="F767" s="7"/>
      <c r="G767" s="7"/>
      <c r="H767" s="31"/>
    </row>
    <row r="768" ht="15.75" customHeight="1">
      <c r="A768" s="7" t="s">
        <v>2932</v>
      </c>
      <c r="B768" s="7" t="s">
        <v>2933</v>
      </c>
      <c r="C768" s="7"/>
      <c r="D768" s="7"/>
      <c r="E768" s="7"/>
      <c r="F768" s="7"/>
      <c r="G768" s="7"/>
      <c r="H768" s="31"/>
    </row>
    <row r="769" ht="15.75" customHeight="1">
      <c r="A769" s="7" t="s">
        <v>2934</v>
      </c>
      <c r="B769" s="7" t="s">
        <v>2935</v>
      </c>
      <c r="C769" s="7"/>
      <c r="D769" s="7"/>
      <c r="E769" s="7"/>
      <c r="F769" s="7"/>
      <c r="G769" s="7"/>
      <c r="H769" s="31"/>
    </row>
    <row r="770" ht="15.75" customHeight="1">
      <c r="A770" s="7" t="s">
        <v>2936</v>
      </c>
      <c r="B770" s="7" t="s">
        <v>2937</v>
      </c>
      <c r="C770" s="7"/>
      <c r="D770" s="7"/>
      <c r="E770" s="7"/>
      <c r="F770" s="7"/>
      <c r="G770" s="7"/>
      <c r="H770" s="31"/>
    </row>
    <row r="771" ht="15.75" customHeight="1">
      <c r="A771" s="7" t="s">
        <v>2938</v>
      </c>
      <c r="B771" s="7" t="s">
        <v>2939</v>
      </c>
      <c r="C771" s="7"/>
      <c r="D771" s="7"/>
      <c r="E771" s="7"/>
      <c r="F771" s="7"/>
      <c r="G771" s="7"/>
      <c r="H771" s="31"/>
    </row>
    <row r="772" ht="15.75" customHeight="1">
      <c r="A772" s="7" t="s">
        <v>2940</v>
      </c>
      <c r="B772" s="7" t="s">
        <v>2941</v>
      </c>
      <c r="C772" s="7"/>
      <c r="D772" s="7"/>
      <c r="E772" s="7"/>
      <c r="F772" s="7"/>
      <c r="G772" s="7"/>
      <c r="H772" s="31"/>
    </row>
    <row r="773" ht="15.75" customHeight="1">
      <c r="A773" s="7" t="s">
        <v>2942</v>
      </c>
      <c r="B773" s="7" t="s">
        <v>2943</v>
      </c>
      <c r="C773" s="7"/>
      <c r="D773" s="7"/>
      <c r="E773" s="7"/>
      <c r="F773" s="7"/>
      <c r="G773" s="7"/>
      <c r="H773" s="31"/>
    </row>
    <row r="774" ht="15.75" customHeight="1">
      <c r="A774" s="7" t="s">
        <v>2944</v>
      </c>
      <c r="B774" s="7" t="s">
        <v>2945</v>
      </c>
      <c r="C774" s="7"/>
      <c r="D774" s="7"/>
      <c r="E774" s="7"/>
      <c r="F774" s="7"/>
      <c r="G774" s="7"/>
      <c r="H774" s="31"/>
    </row>
    <row r="775" ht="15.75" customHeight="1">
      <c r="A775" s="7" t="s">
        <v>2946</v>
      </c>
      <c r="B775" s="7" t="s">
        <v>2947</v>
      </c>
      <c r="C775" s="7"/>
      <c r="D775" s="7"/>
      <c r="E775" s="7"/>
      <c r="F775" s="7"/>
      <c r="G775" s="7"/>
      <c r="H775" s="31"/>
    </row>
    <row r="776" ht="15.75" customHeight="1">
      <c r="A776" s="7" t="s">
        <v>2948</v>
      </c>
      <c r="B776" s="7" t="s">
        <v>2949</v>
      </c>
      <c r="C776" s="7"/>
      <c r="D776" s="7"/>
      <c r="E776" s="7"/>
      <c r="F776" s="7"/>
      <c r="G776" s="7"/>
      <c r="H776" s="31"/>
    </row>
    <row r="777" ht="15.75" customHeight="1">
      <c r="A777" s="7" t="s">
        <v>2950</v>
      </c>
      <c r="B777" s="7" t="s">
        <v>2951</v>
      </c>
      <c r="C777" s="7"/>
      <c r="D777" s="7"/>
      <c r="E777" s="7"/>
      <c r="F777" s="7"/>
      <c r="G777" s="7"/>
      <c r="H777" s="31"/>
    </row>
    <row r="778" ht="15.75" customHeight="1">
      <c r="A778" s="7" t="s">
        <v>2952</v>
      </c>
      <c r="B778" s="7" t="s">
        <v>2953</v>
      </c>
      <c r="C778" s="7"/>
      <c r="D778" s="7"/>
      <c r="E778" s="7"/>
      <c r="F778" s="7"/>
      <c r="G778" s="7"/>
      <c r="H778" s="31"/>
    </row>
    <row r="779" ht="15.75" customHeight="1">
      <c r="A779" s="7" t="s">
        <v>2954</v>
      </c>
      <c r="B779" s="7" t="s">
        <v>2955</v>
      </c>
      <c r="C779" s="7"/>
      <c r="D779" s="7"/>
      <c r="E779" s="7"/>
      <c r="F779" s="7"/>
      <c r="G779" s="7"/>
      <c r="H779" s="31"/>
    </row>
    <row r="780" ht="15.75" customHeight="1">
      <c r="A780" s="7" t="s">
        <v>2956</v>
      </c>
      <c r="B780" s="7" t="s">
        <v>2957</v>
      </c>
      <c r="C780" s="7"/>
      <c r="D780" s="7"/>
      <c r="E780" s="7"/>
      <c r="F780" s="7"/>
      <c r="G780" s="7"/>
      <c r="H780" s="31"/>
    </row>
    <row r="781" ht="15.75" customHeight="1">
      <c r="A781" s="7" t="s">
        <v>2958</v>
      </c>
      <c r="B781" s="7" t="s">
        <v>2959</v>
      </c>
      <c r="C781" s="7"/>
      <c r="D781" s="7"/>
      <c r="E781" s="7"/>
      <c r="F781" s="7"/>
      <c r="G781" s="7"/>
      <c r="H781" s="31"/>
    </row>
    <row r="782" ht="15.75" customHeight="1">
      <c r="A782" s="7" t="s">
        <v>2960</v>
      </c>
      <c r="B782" s="7" t="s">
        <v>2961</v>
      </c>
      <c r="C782" s="7"/>
      <c r="D782" s="7"/>
      <c r="E782" s="7"/>
      <c r="F782" s="7"/>
      <c r="G782" s="7"/>
      <c r="H782" s="31"/>
    </row>
    <row r="783" ht="15.75" customHeight="1">
      <c r="A783" s="7" t="s">
        <v>2962</v>
      </c>
      <c r="B783" s="7" t="s">
        <v>2963</v>
      </c>
      <c r="C783" s="7"/>
      <c r="D783" s="7"/>
      <c r="E783" s="7"/>
      <c r="F783" s="7"/>
      <c r="G783" s="7"/>
      <c r="H783" s="31"/>
    </row>
    <row r="784" ht="15.75" customHeight="1">
      <c r="A784" s="7" t="s">
        <v>2964</v>
      </c>
      <c r="B784" s="7" t="s">
        <v>2965</v>
      </c>
      <c r="C784" s="7"/>
      <c r="D784" s="7"/>
      <c r="E784" s="7"/>
      <c r="F784" s="7"/>
      <c r="G784" s="7"/>
      <c r="H784" s="31"/>
    </row>
    <row r="785" ht="15.75" customHeight="1">
      <c r="A785" s="7" t="s">
        <v>2966</v>
      </c>
      <c r="B785" s="7" t="s">
        <v>2967</v>
      </c>
      <c r="C785" s="7"/>
      <c r="D785" s="7"/>
      <c r="E785" s="7"/>
      <c r="F785" s="7"/>
      <c r="G785" s="7"/>
      <c r="H785" s="31"/>
    </row>
    <row r="786" ht="15.75" customHeight="1">
      <c r="A786" s="7" t="s">
        <v>2968</v>
      </c>
      <c r="B786" s="7" t="s">
        <v>2969</v>
      </c>
      <c r="C786" s="7"/>
      <c r="D786" s="7"/>
      <c r="E786" s="7"/>
      <c r="F786" s="7"/>
      <c r="G786" s="7"/>
      <c r="H786" s="31"/>
    </row>
    <row r="787" ht="15.75" customHeight="1">
      <c r="A787" s="7" t="s">
        <v>2970</v>
      </c>
      <c r="B787" s="7" t="s">
        <v>2971</v>
      </c>
      <c r="C787" s="7"/>
      <c r="D787" s="7"/>
      <c r="E787" s="7"/>
      <c r="F787" s="7"/>
      <c r="G787" s="7"/>
      <c r="H787" s="31"/>
    </row>
    <row r="788" ht="15.75" customHeight="1">
      <c r="A788" s="7" t="s">
        <v>2972</v>
      </c>
      <c r="B788" s="7" t="s">
        <v>2973</v>
      </c>
      <c r="C788" s="7"/>
      <c r="D788" s="7"/>
      <c r="E788" s="7"/>
      <c r="F788" s="7"/>
      <c r="G788" s="7"/>
      <c r="H788" s="31"/>
    </row>
    <row r="789" ht="15.75" customHeight="1">
      <c r="A789" s="7" t="s">
        <v>2974</v>
      </c>
      <c r="B789" s="7" t="s">
        <v>2975</v>
      </c>
      <c r="C789" s="7"/>
      <c r="D789" s="7"/>
      <c r="E789" s="7"/>
      <c r="F789" s="7"/>
      <c r="G789" s="7"/>
      <c r="H789" s="31"/>
    </row>
    <row r="790" ht="15.75" customHeight="1">
      <c r="A790" s="7" t="s">
        <v>2976</v>
      </c>
      <c r="B790" s="7" t="s">
        <v>2977</v>
      </c>
      <c r="C790" s="7"/>
      <c r="D790" s="7"/>
      <c r="E790" s="7"/>
      <c r="F790" s="7"/>
      <c r="G790" s="7"/>
      <c r="H790" s="31"/>
    </row>
    <row r="791" ht="15.75" customHeight="1">
      <c r="A791" s="7" t="s">
        <v>2978</v>
      </c>
      <c r="B791" s="7" t="s">
        <v>2979</v>
      </c>
      <c r="C791" s="7"/>
      <c r="D791" s="7"/>
      <c r="E791" s="7"/>
      <c r="F791" s="7"/>
      <c r="G791" s="7"/>
      <c r="H791" s="31"/>
    </row>
    <row r="792" ht="15.75" customHeight="1">
      <c r="A792" s="7" t="s">
        <v>2980</v>
      </c>
      <c r="B792" s="7" t="s">
        <v>2981</v>
      </c>
      <c r="C792" s="7"/>
      <c r="D792" s="7"/>
      <c r="E792" s="7"/>
      <c r="F792" s="7"/>
      <c r="G792" s="7"/>
      <c r="H792" s="31"/>
    </row>
    <row r="793" ht="15.75" customHeight="1">
      <c r="A793" s="7" t="s">
        <v>2982</v>
      </c>
      <c r="B793" s="7" t="s">
        <v>2983</v>
      </c>
      <c r="C793" s="7"/>
      <c r="D793" s="7"/>
      <c r="E793" s="7"/>
      <c r="F793" s="7"/>
      <c r="G793" s="7"/>
      <c r="H793" s="31"/>
    </row>
    <row r="794" ht="15.75" customHeight="1">
      <c r="A794" s="7" t="s">
        <v>2984</v>
      </c>
      <c r="B794" s="7" t="s">
        <v>2985</v>
      </c>
      <c r="C794" s="7"/>
      <c r="D794" s="7"/>
      <c r="E794" s="7"/>
      <c r="F794" s="7"/>
      <c r="G794" s="7"/>
      <c r="H794" s="31"/>
    </row>
    <row r="795" ht="15.75" customHeight="1">
      <c r="A795" s="7" t="s">
        <v>2986</v>
      </c>
      <c r="B795" s="7" t="s">
        <v>2987</v>
      </c>
      <c r="C795" s="7"/>
      <c r="D795" s="7"/>
      <c r="E795" s="7"/>
      <c r="F795" s="7"/>
      <c r="G795" s="7"/>
      <c r="H795" s="31"/>
    </row>
    <row r="796" ht="15.75" customHeight="1">
      <c r="A796" s="7" t="s">
        <v>2988</v>
      </c>
      <c r="B796" s="7" t="s">
        <v>2989</v>
      </c>
      <c r="C796" s="7"/>
      <c r="D796" s="7"/>
      <c r="E796" s="7"/>
      <c r="F796" s="7"/>
      <c r="G796" s="7"/>
      <c r="H796" s="31"/>
    </row>
    <row r="797" ht="15.75" customHeight="1">
      <c r="A797" s="7" t="s">
        <v>2990</v>
      </c>
      <c r="B797" s="7" t="s">
        <v>2991</v>
      </c>
      <c r="C797" s="7"/>
      <c r="D797" s="7"/>
      <c r="E797" s="7"/>
      <c r="F797" s="7"/>
      <c r="G797" s="7"/>
      <c r="H797" s="31"/>
    </row>
    <row r="798" ht="15.75" customHeight="1">
      <c r="A798" s="7" t="s">
        <v>2992</v>
      </c>
      <c r="B798" s="7" t="s">
        <v>2993</v>
      </c>
      <c r="C798" s="7"/>
      <c r="D798" s="7"/>
      <c r="E798" s="7"/>
      <c r="F798" s="7"/>
      <c r="G798" s="7"/>
      <c r="H798" s="31"/>
    </row>
    <row r="799" ht="15.75" customHeight="1">
      <c r="A799" s="7" t="s">
        <v>2994</v>
      </c>
      <c r="B799" s="7" t="s">
        <v>2995</v>
      </c>
      <c r="C799" s="7"/>
      <c r="D799" s="7"/>
      <c r="E799" s="7"/>
      <c r="F799" s="7"/>
      <c r="G799" s="7"/>
      <c r="H799" s="31"/>
    </row>
    <row r="800" ht="15.75" customHeight="1">
      <c r="A800" s="7" t="s">
        <v>2996</v>
      </c>
      <c r="B800" s="7" t="s">
        <v>2997</v>
      </c>
      <c r="C800" s="7"/>
      <c r="D800" s="7"/>
      <c r="E800" s="7"/>
      <c r="F800" s="7"/>
      <c r="G800" s="7"/>
      <c r="H800" s="31"/>
    </row>
    <row r="801" ht="15.75" customHeight="1">
      <c r="A801" s="7" t="s">
        <v>2998</v>
      </c>
      <c r="B801" s="7" t="s">
        <v>2999</v>
      </c>
      <c r="C801" s="7"/>
      <c r="D801" s="7"/>
      <c r="E801" s="7"/>
      <c r="F801" s="7"/>
      <c r="G801" s="7"/>
      <c r="H801" s="31"/>
    </row>
    <row r="802" ht="15.75" customHeight="1">
      <c r="A802" s="7" t="s">
        <v>3000</v>
      </c>
      <c r="B802" s="7" t="s">
        <v>3001</v>
      </c>
      <c r="C802" s="7"/>
      <c r="D802" s="7"/>
      <c r="E802" s="7"/>
      <c r="F802" s="7"/>
      <c r="G802" s="7"/>
      <c r="H802" s="31"/>
    </row>
    <row r="803" ht="15.75" customHeight="1">
      <c r="A803" s="7" t="s">
        <v>3002</v>
      </c>
      <c r="B803" s="7" t="s">
        <v>3003</v>
      </c>
      <c r="C803" s="7"/>
      <c r="D803" s="7"/>
      <c r="E803" s="7"/>
      <c r="F803" s="7"/>
      <c r="G803" s="7"/>
      <c r="H803" s="31"/>
    </row>
    <row r="804" ht="15.75" customHeight="1">
      <c r="A804" s="7" t="s">
        <v>3004</v>
      </c>
      <c r="B804" s="7" t="s">
        <v>3005</v>
      </c>
      <c r="C804" s="7"/>
      <c r="D804" s="7"/>
      <c r="E804" s="7"/>
      <c r="F804" s="7"/>
      <c r="G804" s="7"/>
      <c r="H804" s="31"/>
    </row>
    <row r="805" ht="15.75" customHeight="1">
      <c r="A805" s="7" t="s">
        <v>3006</v>
      </c>
      <c r="B805" s="7" t="s">
        <v>3007</v>
      </c>
      <c r="C805" s="7"/>
      <c r="D805" s="7"/>
      <c r="E805" s="7"/>
      <c r="F805" s="7"/>
      <c r="G805" s="7"/>
      <c r="H805" s="31"/>
    </row>
    <row r="806" ht="15.75" customHeight="1">
      <c r="A806" s="7" t="s">
        <v>3008</v>
      </c>
      <c r="B806" s="7" t="s">
        <v>3009</v>
      </c>
      <c r="C806" s="7"/>
      <c r="D806" s="7"/>
      <c r="E806" s="7"/>
      <c r="F806" s="7"/>
      <c r="G806" s="7"/>
      <c r="H806" s="31"/>
    </row>
    <row r="807" ht="15.75" customHeight="1">
      <c r="A807" s="7" t="s">
        <v>3010</v>
      </c>
      <c r="B807" s="7" t="s">
        <v>3011</v>
      </c>
      <c r="C807" s="7"/>
      <c r="D807" s="7"/>
      <c r="E807" s="7"/>
      <c r="F807" s="7"/>
      <c r="G807" s="7"/>
      <c r="H807" s="31"/>
    </row>
    <row r="808" ht="15.75" customHeight="1">
      <c r="A808" s="7" t="s">
        <v>3012</v>
      </c>
      <c r="B808" s="7" t="s">
        <v>3013</v>
      </c>
      <c r="C808" s="7"/>
      <c r="D808" s="7"/>
      <c r="E808" s="7"/>
      <c r="F808" s="7"/>
      <c r="G808" s="7"/>
      <c r="H808" s="31"/>
    </row>
    <row r="809" ht="15.75" customHeight="1">
      <c r="A809" s="7" t="s">
        <v>3014</v>
      </c>
      <c r="B809" s="7" t="s">
        <v>3015</v>
      </c>
      <c r="C809" s="7"/>
      <c r="D809" s="7"/>
      <c r="E809" s="7"/>
      <c r="F809" s="7"/>
      <c r="G809" s="7"/>
      <c r="H809" s="31"/>
    </row>
    <row r="810" ht="15.75" customHeight="1">
      <c r="A810" s="7" t="s">
        <v>3016</v>
      </c>
      <c r="B810" s="7" t="s">
        <v>3017</v>
      </c>
      <c r="C810" s="7"/>
      <c r="D810" s="7"/>
      <c r="E810" s="7"/>
      <c r="F810" s="7"/>
      <c r="G810" s="7"/>
      <c r="H810" s="31"/>
    </row>
    <row r="811" ht="15.75" customHeight="1">
      <c r="A811" s="7" t="s">
        <v>3018</v>
      </c>
      <c r="B811" s="7" t="s">
        <v>3019</v>
      </c>
      <c r="C811" s="7"/>
      <c r="D811" s="7"/>
      <c r="E811" s="7"/>
      <c r="F811" s="7"/>
      <c r="G811" s="7"/>
      <c r="H811" s="31"/>
    </row>
    <row r="812" ht="15.75" customHeight="1">
      <c r="A812" s="7" t="s">
        <v>3020</v>
      </c>
      <c r="B812" s="7" t="s">
        <v>3020</v>
      </c>
      <c r="C812" s="7"/>
      <c r="D812" s="7"/>
      <c r="E812" s="7"/>
      <c r="F812" s="7"/>
      <c r="G812" s="7"/>
      <c r="H812" s="31"/>
    </row>
    <row r="813" ht="15.75" customHeight="1">
      <c r="A813" s="7" t="s">
        <v>3021</v>
      </c>
      <c r="B813" s="7" t="s">
        <v>3021</v>
      </c>
      <c r="C813" s="7"/>
      <c r="D813" s="7"/>
      <c r="E813" s="7"/>
      <c r="F813" s="7"/>
      <c r="G813" s="7"/>
      <c r="H813" s="31"/>
    </row>
    <row r="814" ht="15.75" customHeight="1">
      <c r="A814" s="7" t="s">
        <v>3022</v>
      </c>
      <c r="B814" s="7" t="s">
        <v>3022</v>
      </c>
      <c r="C814" s="7"/>
      <c r="D814" s="7"/>
      <c r="E814" s="7"/>
      <c r="F814" s="7"/>
      <c r="G814" s="7"/>
      <c r="H814" s="31"/>
    </row>
    <row r="815" ht="15.75" customHeight="1">
      <c r="A815" s="7" t="s">
        <v>3023</v>
      </c>
      <c r="B815" s="7" t="s">
        <v>3023</v>
      </c>
      <c r="C815" s="7"/>
      <c r="D815" s="7"/>
      <c r="E815" s="7"/>
      <c r="F815" s="7"/>
      <c r="G815" s="7"/>
      <c r="H815" s="31"/>
    </row>
    <row r="816" ht="15.75" customHeight="1">
      <c r="A816" s="7" t="s">
        <v>3024</v>
      </c>
      <c r="B816" s="7" t="s">
        <v>3024</v>
      </c>
      <c r="C816" s="7"/>
      <c r="D816" s="7"/>
      <c r="E816" s="7"/>
      <c r="F816" s="7"/>
      <c r="G816" s="7"/>
      <c r="H816" s="31"/>
    </row>
    <row r="817" ht="15.75" customHeight="1">
      <c r="A817" s="7" t="s">
        <v>3025</v>
      </c>
      <c r="B817" s="7" t="s">
        <v>3025</v>
      </c>
      <c r="C817" s="7" t="s">
        <v>3026</v>
      </c>
      <c r="D817" s="7"/>
      <c r="E817" s="7"/>
      <c r="F817" s="7"/>
      <c r="G817" s="7"/>
      <c r="H817" s="31"/>
    </row>
    <row r="818" ht="15.75" customHeight="1">
      <c r="A818" s="7" t="s">
        <v>3027</v>
      </c>
      <c r="B818" s="7" t="s">
        <v>3027</v>
      </c>
      <c r="C818" s="7"/>
      <c r="D818" s="7"/>
      <c r="E818" s="7"/>
      <c r="F818" s="7"/>
      <c r="G818" s="7"/>
      <c r="H818" s="31"/>
    </row>
    <row r="819" ht="15.75" customHeight="1">
      <c r="A819" s="7" t="s">
        <v>3028</v>
      </c>
      <c r="B819" s="7" t="s">
        <v>3028</v>
      </c>
      <c r="C819" s="7" t="s">
        <v>3029</v>
      </c>
      <c r="D819" s="7"/>
      <c r="E819" s="7"/>
      <c r="F819" s="7"/>
      <c r="G819" s="7"/>
      <c r="H819" s="31"/>
    </row>
    <row r="820" ht="15.75" customHeight="1">
      <c r="A820" s="7" t="s">
        <v>3030</v>
      </c>
      <c r="B820" s="7" t="s">
        <v>3030</v>
      </c>
      <c r="C820" s="7"/>
      <c r="D820" s="7"/>
      <c r="E820" s="7"/>
      <c r="F820" s="7"/>
      <c r="G820" s="7"/>
      <c r="H820" s="31"/>
    </row>
    <row r="821" ht="15.75" customHeight="1">
      <c r="A821" s="7" t="s">
        <v>3031</v>
      </c>
      <c r="B821" s="7" t="s">
        <v>3031</v>
      </c>
      <c r="C821" s="7"/>
      <c r="D821" s="7"/>
      <c r="E821" s="7"/>
      <c r="F821" s="7"/>
      <c r="G821" s="7"/>
      <c r="H821" s="31"/>
    </row>
    <row r="822" ht="15.75" customHeight="1">
      <c r="A822" s="7" t="s">
        <v>3032</v>
      </c>
      <c r="B822" s="7" t="s">
        <v>3032</v>
      </c>
      <c r="C822" s="7"/>
      <c r="D822" s="7"/>
      <c r="E822" s="7"/>
      <c r="F822" s="7"/>
      <c r="G822" s="7"/>
      <c r="H822" s="31"/>
    </row>
    <row r="823" ht="15.75" customHeight="1">
      <c r="A823" s="7" t="s">
        <v>3033</v>
      </c>
      <c r="B823" s="7" t="s">
        <v>3033</v>
      </c>
      <c r="C823" s="7"/>
      <c r="D823" s="7"/>
      <c r="E823" s="7"/>
      <c r="F823" s="7"/>
      <c r="G823" s="7"/>
      <c r="H823" s="31"/>
    </row>
    <row r="824" ht="15.75" customHeight="1">
      <c r="A824" s="7" t="s">
        <v>3034</v>
      </c>
      <c r="B824" s="7" t="s">
        <v>3034</v>
      </c>
      <c r="C824" s="7"/>
      <c r="D824" s="7"/>
      <c r="E824" s="7"/>
      <c r="F824" s="7"/>
      <c r="G824" s="7"/>
      <c r="H824" s="31"/>
    </row>
    <row r="825" ht="15.75" customHeight="1">
      <c r="A825" s="7" t="s">
        <v>3035</v>
      </c>
      <c r="B825" s="7" t="s">
        <v>3035</v>
      </c>
      <c r="C825" s="7"/>
      <c r="D825" s="7"/>
      <c r="E825" s="7"/>
      <c r="F825" s="7"/>
      <c r="G825" s="7"/>
      <c r="H825" s="31"/>
    </row>
    <row r="826" ht="15.75" customHeight="1">
      <c r="A826" s="7" t="s">
        <v>3036</v>
      </c>
      <c r="B826" s="7" t="s">
        <v>3036</v>
      </c>
      <c r="C826" s="7"/>
      <c r="D826" s="7"/>
      <c r="E826" s="7"/>
      <c r="F826" s="7"/>
      <c r="G826" s="7"/>
      <c r="H826" s="31"/>
    </row>
    <row r="827" ht="15.75" customHeight="1">
      <c r="A827" s="7" t="s">
        <v>3037</v>
      </c>
      <c r="B827" s="7" t="s">
        <v>3037</v>
      </c>
      <c r="C827" s="7"/>
      <c r="D827" s="7"/>
      <c r="E827" s="7"/>
      <c r="F827" s="7"/>
      <c r="G827" s="7"/>
      <c r="H827" s="31"/>
    </row>
    <row r="828" ht="15.75" customHeight="1">
      <c r="A828" s="7" t="s">
        <v>3038</v>
      </c>
      <c r="B828" s="7" t="s">
        <v>3038</v>
      </c>
      <c r="C828" s="7"/>
      <c r="D828" s="7"/>
      <c r="E828" s="7"/>
      <c r="F828" s="7"/>
      <c r="G828" s="7"/>
      <c r="H828" s="31"/>
    </row>
    <row r="829" ht="15.75" customHeight="1">
      <c r="A829" s="7" t="s">
        <v>3039</v>
      </c>
      <c r="B829" s="7" t="s">
        <v>3039</v>
      </c>
      <c r="C829" s="7"/>
      <c r="D829" s="7"/>
      <c r="E829" s="7"/>
      <c r="F829" s="7"/>
      <c r="G829" s="7"/>
      <c r="H829" s="31"/>
    </row>
    <row r="830" ht="15.75" customHeight="1">
      <c r="A830" s="7" t="s">
        <v>3040</v>
      </c>
      <c r="B830" s="7" t="s">
        <v>3040</v>
      </c>
      <c r="C830" s="7"/>
      <c r="D830" s="7"/>
      <c r="E830" s="7"/>
      <c r="F830" s="7"/>
      <c r="G830" s="7"/>
      <c r="H830" s="31"/>
    </row>
    <row r="831" ht="15.75" customHeight="1">
      <c r="A831" s="7" t="s">
        <v>3041</v>
      </c>
      <c r="B831" s="7" t="s">
        <v>3041</v>
      </c>
      <c r="C831" s="7"/>
      <c r="D831" s="7"/>
      <c r="E831" s="7"/>
      <c r="F831" s="7"/>
      <c r="G831" s="7"/>
      <c r="H831" s="31"/>
    </row>
    <row r="832" ht="15.75" customHeight="1">
      <c r="A832" s="7" t="s">
        <v>3042</v>
      </c>
      <c r="B832" s="7" t="s">
        <v>3042</v>
      </c>
      <c r="C832" s="7"/>
      <c r="D832" s="7"/>
      <c r="E832" s="7"/>
      <c r="F832" s="7"/>
      <c r="G832" s="7"/>
      <c r="H832" s="31"/>
    </row>
    <row r="833" ht="15.75" customHeight="1">
      <c r="A833" s="7" t="s">
        <v>3043</v>
      </c>
      <c r="B833" s="7" t="s">
        <v>3043</v>
      </c>
      <c r="C833" s="7"/>
      <c r="D833" s="7"/>
      <c r="E833" s="7"/>
      <c r="F833" s="7"/>
      <c r="G833" s="7"/>
      <c r="H833" s="31"/>
    </row>
    <row r="834" ht="15.75" customHeight="1">
      <c r="A834" s="7" t="s">
        <v>3044</v>
      </c>
      <c r="B834" s="7" t="s">
        <v>3044</v>
      </c>
      <c r="C834" s="7"/>
      <c r="D834" s="7"/>
      <c r="E834" s="7"/>
      <c r="F834" s="7"/>
      <c r="G834" s="7"/>
      <c r="H834" s="31"/>
    </row>
    <row r="835" ht="15.75" customHeight="1">
      <c r="A835" s="7" t="s">
        <v>3045</v>
      </c>
      <c r="B835" s="7" t="s">
        <v>3045</v>
      </c>
      <c r="C835" s="7"/>
      <c r="D835" s="7"/>
      <c r="E835" s="7"/>
      <c r="F835" s="7"/>
      <c r="G835" s="7"/>
      <c r="H835" s="31"/>
    </row>
    <row r="836" ht="15.75" customHeight="1">
      <c r="A836" s="7" t="s">
        <v>3046</v>
      </c>
      <c r="B836" s="7" t="s">
        <v>3046</v>
      </c>
      <c r="C836" s="7"/>
      <c r="D836" s="7"/>
      <c r="E836" s="7"/>
      <c r="F836" s="7"/>
      <c r="G836" s="7"/>
      <c r="H836" s="31"/>
    </row>
    <row r="837" ht="15.75" customHeight="1">
      <c r="A837" s="7" t="s">
        <v>3047</v>
      </c>
      <c r="B837" s="7" t="s">
        <v>3047</v>
      </c>
      <c r="C837" s="7"/>
      <c r="D837" s="7"/>
      <c r="E837" s="7"/>
      <c r="F837" s="7"/>
      <c r="G837" s="7"/>
      <c r="H837" s="31"/>
    </row>
    <row r="838" ht="15.75" customHeight="1">
      <c r="A838" s="7" t="s">
        <v>3048</v>
      </c>
      <c r="B838" s="7" t="s">
        <v>3048</v>
      </c>
      <c r="C838" s="7"/>
      <c r="D838" s="7"/>
      <c r="E838" s="7"/>
      <c r="F838" s="7"/>
      <c r="G838" s="7"/>
      <c r="H838" s="31"/>
    </row>
    <row r="839" ht="15.75" customHeight="1">
      <c r="A839" s="7" t="s">
        <v>3049</v>
      </c>
      <c r="B839" s="7" t="s">
        <v>3049</v>
      </c>
      <c r="C839" s="7"/>
      <c r="D839" s="7"/>
      <c r="E839" s="7"/>
      <c r="F839" s="7"/>
      <c r="G839" s="7"/>
      <c r="H839" s="31"/>
    </row>
    <row r="840" ht="15.75" customHeight="1">
      <c r="A840" s="7" t="s">
        <v>3050</v>
      </c>
      <c r="B840" s="7" t="s">
        <v>3050</v>
      </c>
      <c r="C840" s="7"/>
      <c r="D840" s="7"/>
      <c r="E840" s="7"/>
      <c r="F840" s="7"/>
      <c r="G840" s="7"/>
      <c r="H840" s="31"/>
    </row>
    <row r="841" ht="15.75" customHeight="1">
      <c r="A841" s="7" t="s">
        <v>3051</v>
      </c>
      <c r="B841" s="7" t="s">
        <v>3051</v>
      </c>
      <c r="C841" s="7"/>
      <c r="D841" s="7"/>
      <c r="E841" s="7"/>
      <c r="F841" s="7"/>
      <c r="G841" s="7"/>
      <c r="H841" s="31"/>
    </row>
    <row r="842" ht="15.75" customHeight="1">
      <c r="A842" s="7" t="s">
        <v>3052</v>
      </c>
      <c r="B842" s="7" t="s">
        <v>3052</v>
      </c>
      <c r="C842" s="7"/>
      <c r="D842" s="7"/>
      <c r="E842" s="7"/>
      <c r="F842" s="7"/>
      <c r="G842" s="7"/>
      <c r="H842" s="31"/>
    </row>
    <row r="843" ht="15.75" customHeight="1">
      <c r="A843" s="7" t="s">
        <v>3053</v>
      </c>
      <c r="B843" s="7" t="s">
        <v>3053</v>
      </c>
      <c r="C843" s="7"/>
      <c r="D843" s="7"/>
      <c r="E843" s="7"/>
      <c r="F843" s="7"/>
      <c r="G843" s="7"/>
      <c r="H843" s="31"/>
    </row>
    <row r="844" ht="15.75" customHeight="1">
      <c r="A844" s="7" t="s">
        <v>3054</v>
      </c>
      <c r="B844" s="7" t="s">
        <v>3054</v>
      </c>
      <c r="C844" s="7"/>
      <c r="D844" s="7"/>
      <c r="E844" s="7"/>
      <c r="F844" s="7"/>
      <c r="G844" s="7"/>
      <c r="H844" s="31"/>
    </row>
    <row r="845" ht="15.75" customHeight="1">
      <c r="A845" s="7" t="s">
        <v>3055</v>
      </c>
      <c r="B845" s="7" t="s">
        <v>3055</v>
      </c>
      <c r="C845" s="7"/>
      <c r="D845" s="7"/>
      <c r="E845" s="7"/>
      <c r="F845" s="7"/>
      <c r="G845" s="7"/>
      <c r="H845" s="31"/>
    </row>
    <row r="846" ht="15.75" customHeight="1">
      <c r="A846" s="7" t="s">
        <v>3056</v>
      </c>
      <c r="B846" s="7" t="s">
        <v>3056</v>
      </c>
      <c r="C846" s="7"/>
      <c r="D846" s="7"/>
      <c r="E846" s="7"/>
      <c r="F846" s="7"/>
      <c r="G846" s="7"/>
      <c r="H846" s="31"/>
    </row>
    <row r="847" ht="15.75" customHeight="1">
      <c r="A847" s="7" t="s">
        <v>3057</v>
      </c>
      <c r="B847" s="7" t="s">
        <v>3057</v>
      </c>
      <c r="C847" s="7"/>
      <c r="D847" s="7"/>
      <c r="E847" s="7"/>
      <c r="F847" s="7"/>
      <c r="G847" s="7"/>
      <c r="H847" s="31"/>
    </row>
    <row r="848" ht="15.75" customHeight="1">
      <c r="A848" s="7" t="s">
        <v>3058</v>
      </c>
      <c r="B848" s="7" t="s">
        <v>3058</v>
      </c>
      <c r="C848" s="7"/>
      <c r="D848" s="7"/>
      <c r="E848" s="7"/>
      <c r="F848" s="7"/>
      <c r="G848" s="7"/>
      <c r="H848" s="31"/>
    </row>
    <row r="849" ht="15.75" customHeight="1">
      <c r="A849" s="7" t="s">
        <v>3059</v>
      </c>
      <c r="B849" s="7" t="s">
        <v>3059</v>
      </c>
      <c r="C849" s="7"/>
      <c r="D849" s="7"/>
      <c r="E849" s="7"/>
      <c r="F849" s="7"/>
      <c r="G849" s="7"/>
      <c r="H849" s="31"/>
    </row>
    <row r="850" ht="15.75" customHeight="1">
      <c r="A850" s="7" t="s">
        <v>3060</v>
      </c>
      <c r="B850" s="7" t="s">
        <v>3060</v>
      </c>
      <c r="C850" s="7"/>
      <c r="D850" s="7"/>
      <c r="E850" s="7"/>
      <c r="F850" s="7"/>
      <c r="G850" s="7"/>
      <c r="H850" s="31"/>
    </row>
    <row r="851" ht="15.75" customHeight="1">
      <c r="A851" s="7" t="s">
        <v>3061</v>
      </c>
      <c r="B851" s="7" t="s">
        <v>3061</v>
      </c>
      <c r="C851" s="7"/>
      <c r="D851" s="7"/>
      <c r="E851" s="7"/>
      <c r="F851" s="7"/>
      <c r="G851" s="7"/>
      <c r="H851" s="31"/>
    </row>
    <row r="852" ht="15.75" customHeight="1">
      <c r="A852" s="7" t="s">
        <v>3062</v>
      </c>
      <c r="B852" s="7" t="s">
        <v>3062</v>
      </c>
      <c r="C852" s="7"/>
      <c r="D852" s="7"/>
      <c r="E852" s="7"/>
      <c r="F852" s="7"/>
      <c r="G852" s="7"/>
      <c r="H852" s="31"/>
    </row>
    <row r="853" ht="15.75" customHeight="1">
      <c r="A853" s="7" t="s">
        <v>3063</v>
      </c>
      <c r="B853" s="7" t="s">
        <v>3063</v>
      </c>
      <c r="C853" s="7"/>
      <c r="D853" s="7"/>
      <c r="E853" s="7"/>
      <c r="F853" s="7"/>
      <c r="G853" s="7"/>
      <c r="H853" s="31"/>
    </row>
    <row r="854" ht="15.75" customHeight="1">
      <c r="A854" s="7" t="s">
        <v>3064</v>
      </c>
      <c r="B854" s="7" t="s">
        <v>3064</v>
      </c>
      <c r="C854" s="7"/>
      <c r="D854" s="7"/>
      <c r="E854" s="7"/>
      <c r="F854" s="7"/>
      <c r="G854" s="7"/>
      <c r="H854" s="31"/>
    </row>
    <row r="855" ht="15.75" customHeight="1">
      <c r="A855" s="7" t="s">
        <v>3065</v>
      </c>
      <c r="B855" s="7" t="s">
        <v>3065</v>
      </c>
      <c r="C855" s="7"/>
      <c r="D855" s="7"/>
      <c r="E855" s="7"/>
      <c r="F855" s="7"/>
      <c r="G855" s="7"/>
      <c r="H855" s="31"/>
    </row>
    <row r="856" ht="15.75" customHeight="1">
      <c r="A856" s="7" t="s">
        <v>3066</v>
      </c>
      <c r="B856" s="7" t="s">
        <v>3066</v>
      </c>
      <c r="C856" s="7"/>
      <c r="D856" s="7"/>
      <c r="E856" s="7"/>
      <c r="F856" s="7"/>
      <c r="G856" s="7"/>
      <c r="H856" s="31"/>
    </row>
    <row r="857" ht="15.75" customHeight="1">
      <c r="A857" s="7" t="s">
        <v>3067</v>
      </c>
      <c r="B857" s="7" t="s">
        <v>3067</v>
      </c>
      <c r="C857" s="7"/>
      <c r="D857" s="7"/>
      <c r="E857" s="7"/>
      <c r="F857" s="7"/>
      <c r="G857" s="7"/>
      <c r="H857" s="31"/>
    </row>
    <row r="858" ht="15.75" customHeight="1">
      <c r="A858" s="7" t="s">
        <v>3068</v>
      </c>
      <c r="B858" s="7" t="s">
        <v>3068</v>
      </c>
      <c r="C858" s="7"/>
      <c r="D858" s="7"/>
      <c r="E858" s="7"/>
      <c r="F858" s="7"/>
      <c r="G858" s="7"/>
      <c r="H858" s="31"/>
    </row>
    <row r="859" ht="15.75" customHeight="1">
      <c r="A859" s="7" t="s">
        <v>3069</v>
      </c>
      <c r="B859" s="7" t="s">
        <v>3069</v>
      </c>
      <c r="C859" s="7"/>
      <c r="D859" s="7"/>
      <c r="E859" s="7"/>
      <c r="F859" s="7"/>
      <c r="G859" s="7"/>
      <c r="H859" s="31"/>
    </row>
    <row r="860" ht="15.75" customHeight="1">
      <c r="A860" s="7" t="s">
        <v>3070</v>
      </c>
      <c r="B860" s="7" t="s">
        <v>3070</v>
      </c>
      <c r="C860" s="7"/>
      <c r="D860" s="7"/>
      <c r="E860" s="7"/>
      <c r="F860" s="7"/>
      <c r="G860" s="7"/>
      <c r="H860" s="31"/>
    </row>
    <row r="861" ht="15.75" customHeight="1">
      <c r="A861" s="7" t="s">
        <v>3071</v>
      </c>
      <c r="B861" s="7" t="s">
        <v>3071</v>
      </c>
      <c r="C861" s="7"/>
      <c r="D861" s="7"/>
      <c r="E861" s="7"/>
      <c r="F861" s="7"/>
      <c r="G861" s="7"/>
      <c r="H861" s="31"/>
    </row>
    <row r="862" ht="15.75" customHeight="1">
      <c r="A862" s="7" t="s">
        <v>3072</v>
      </c>
      <c r="B862" s="7" t="s">
        <v>3072</v>
      </c>
      <c r="C862" s="7"/>
      <c r="D862" s="7"/>
      <c r="E862" s="7"/>
      <c r="F862" s="7"/>
      <c r="G862" s="7"/>
      <c r="H862" s="31"/>
    </row>
    <row r="863" ht="15.75" customHeight="1">
      <c r="A863" s="7" t="s">
        <v>3073</v>
      </c>
      <c r="B863" s="7" t="s">
        <v>3073</v>
      </c>
      <c r="C863" s="7"/>
      <c r="D863" s="7"/>
      <c r="E863" s="7"/>
      <c r="F863" s="7"/>
      <c r="G863" s="7"/>
      <c r="H863" s="31"/>
    </row>
    <row r="864" ht="15.75" customHeight="1">
      <c r="A864" s="7" t="s">
        <v>3074</v>
      </c>
      <c r="B864" s="7" t="s">
        <v>3074</v>
      </c>
      <c r="C864" s="7"/>
      <c r="D864" s="7"/>
      <c r="E864" s="7"/>
      <c r="F864" s="7"/>
      <c r="G864" s="7"/>
      <c r="H864" s="31"/>
    </row>
    <row r="865" ht="15.75" customHeight="1">
      <c r="A865" s="7" t="s">
        <v>3075</v>
      </c>
      <c r="B865" s="7" t="s">
        <v>3075</v>
      </c>
      <c r="C865" s="7"/>
      <c r="D865" s="7"/>
      <c r="E865" s="7"/>
      <c r="F865" s="7"/>
      <c r="G865" s="7"/>
      <c r="H865" s="31"/>
    </row>
    <row r="866" ht="15.75" customHeight="1">
      <c r="A866" s="7" t="s">
        <v>3076</v>
      </c>
      <c r="B866" s="7" t="s">
        <v>3076</v>
      </c>
      <c r="C866" s="7"/>
      <c r="D866" s="7"/>
      <c r="E866" s="7"/>
      <c r="F866" s="7"/>
      <c r="G866" s="7"/>
      <c r="H866" s="31"/>
    </row>
    <row r="867" ht="15.75" customHeight="1">
      <c r="A867" s="7" t="s">
        <v>3077</v>
      </c>
      <c r="B867" s="7" t="s">
        <v>3077</v>
      </c>
      <c r="C867" s="7"/>
      <c r="D867" s="7"/>
      <c r="E867" s="7"/>
      <c r="F867" s="7"/>
      <c r="G867" s="7"/>
      <c r="H867" s="31"/>
    </row>
    <row r="868" ht="15.75" customHeight="1">
      <c r="A868" s="7" t="s">
        <v>3078</v>
      </c>
      <c r="B868" s="7" t="s">
        <v>3078</v>
      </c>
      <c r="C868" s="7"/>
      <c r="D868" s="7"/>
      <c r="E868" s="7"/>
      <c r="F868" s="7"/>
      <c r="G868" s="7"/>
      <c r="H868" s="31"/>
    </row>
    <row r="869" ht="15.75" customHeight="1">
      <c r="A869" s="7" t="s">
        <v>3079</v>
      </c>
      <c r="B869" s="7" t="s">
        <v>3080</v>
      </c>
      <c r="C869" s="7"/>
      <c r="D869" s="7"/>
      <c r="E869" s="7"/>
      <c r="F869" s="7"/>
      <c r="G869" s="7"/>
      <c r="H869" s="31"/>
    </row>
    <row r="870" ht="15.75" customHeight="1">
      <c r="A870" s="7" t="s">
        <v>3081</v>
      </c>
      <c r="B870" s="7" t="s">
        <v>3082</v>
      </c>
      <c r="C870" s="7"/>
      <c r="D870" s="7"/>
      <c r="E870" s="7"/>
      <c r="F870" s="7"/>
      <c r="G870" s="7"/>
      <c r="H870" s="31"/>
    </row>
    <row r="871" ht="15.75" customHeight="1">
      <c r="A871" s="7" t="s">
        <v>3083</v>
      </c>
      <c r="B871" s="7" t="s">
        <v>3084</v>
      </c>
      <c r="C871" s="7"/>
      <c r="D871" s="7"/>
      <c r="E871" s="7"/>
      <c r="F871" s="7"/>
      <c r="G871" s="7"/>
      <c r="H871" s="31"/>
    </row>
    <row r="872" ht="15.75" customHeight="1">
      <c r="A872" s="7" t="s">
        <v>3085</v>
      </c>
      <c r="B872" s="7" t="s">
        <v>3086</v>
      </c>
      <c r="C872" s="7"/>
      <c r="D872" s="7"/>
      <c r="E872" s="7"/>
      <c r="F872" s="7"/>
      <c r="G872" s="7"/>
      <c r="H872" s="31"/>
    </row>
    <row r="873" ht="15.75" customHeight="1">
      <c r="A873" s="7" t="s">
        <v>3087</v>
      </c>
      <c r="B873" s="7" t="s">
        <v>3088</v>
      </c>
      <c r="C873" s="7"/>
      <c r="D873" s="7"/>
      <c r="E873" s="7"/>
      <c r="F873" s="7"/>
      <c r="G873" s="7"/>
      <c r="H873" s="31"/>
    </row>
    <row r="874" ht="15.75" customHeight="1">
      <c r="A874" s="7" t="s">
        <v>3089</v>
      </c>
      <c r="B874" s="7" t="s">
        <v>3090</v>
      </c>
      <c r="C874" s="7"/>
      <c r="D874" s="7"/>
      <c r="E874" s="7"/>
      <c r="F874" s="7"/>
      <c r="G874" s="7"/>
      <c r="H874" s="31"/>
    </row>
    <row r="875" ht="15.75" customHeight="1">
      <c r="A875" s="7" t="s">
        <v>3091</v>
      </c>
      <c r="B875" s="7" t="s">
        <v>3092</v>
      </c>
      <c r="C875" s="7"/>
      <c r="D875" s="7"/>
      <c r="E875" s="7"/>
      <c r="F875" s="7"/>
      <c r="G875" s="7"/>
      <c r="H875" s="31"/>
    </row>
    <row r="876" ht="15.75" customHeight="1">
      <c r="A876" s="7" t="s">
        <v>3093</v>
      </c>
      <c r="B876" s="7" t="s">
        <v>3094</v>
      </c>
      <c r="C876" s="7"/>
      <c r="D876" s="7"/>
      <c r="E876" s="7"/>
      <c r="F876" s="7"/>
      <c r="G876" s="7"/>
      <c r="H876" s="31"/>
    </row>
    <row r="877" ht="15.75" customHeight="1">
      <c r="A877" s="7" t="s">
        <v>3095</v>
      </c>
      <c r="B877" s="7" t="s">
        <v>3096</v>
      </c>
      <c r="C877" s="7"/>
      <c r="D877" s="7"/>
      <c r="E877" s="7"/>
      <c r="F877" s="7"/>
      <c r="G877" s="7"/>
      <c r="H877" s="31"/>
    </row>
    <row r="878" ht="15.75" customHeight="1">
      <c r="A878" s="7" t="s">
        <v>3097</v>
      </c>
      <c r="B878" s="7" t="s">
        <v>3098</v>
      </c>
      <c r="C878" s="7"/>
      <c r="D878" s="7"/>
      <c r="E878" s="7"/>
      <c r="F878" s="7"/>
      <c r="G878" s="7"/>
      <c r="H878" s="31"/>
    </row>
    <row r="879" ht="15.75" customHeight="1">
      <c r="A879" s="7" t="s">
        <v>3099</v>
      </c>
      <c r="B879" s="7" t="s">
        <v>3100</v>
      </c>
      <c r="C879" s="7"/>
      <c r="D879" s="7"/>
      <c r="E879" s="7"/>
      <c r="F879" s="7"/>
      <c r="G879" s="7"/>
      <c r="H879" s="31"/>
    </row>
    <row r="880" ht="15.75" customHeight="1">
      <c r="A880" s="7" t="s">
        <v>3101</v>
      </c>
      <c r="B880" s="7" t="s">
        <v>3102</v>
      </c>
      <c r="C880" s="7"/>
      <c r="D880" s="7"/>
      <c r="E880" s="7"/>
      <c r="F880" s="7"/>
      <c r="G880" s="7"/>
      <c r="H880" s="31"/>
    </row>
    <row r="881" ht="15.75" customHeight="1">
      <c r="A881" s="7" t="s">
        <v>3103</v>
      </c>
      <c r="B881" s="7" t="s">
        <v>3104</v>
      </c>
      <c r="C881" s="7"/>
      <c r="D881" s="7"/>
      <c r="E881" s="7"/>
      <c r="F881" s="7"/>
      <c r="G881" s="7"/>
      <c r="H881" s="31"/>
    </row>
    <row r="882" ht="15.75" customHeight="1">
      <c r="A882" s="7" t="s">
        <v>3105</v>
      </c>
      <c r="B882" s="7" t="s">
        <v>3106</v>
      </c>
      <c r="C882" s="7"/>
      <c r="D882" s="7"/>
      <c r="E882" s="7"/>
      <c r="F882" s="7"/>
      <c r="G882" s="7"/>
      <c r="H882" s="31"/>
    </row>
    <row r="883" ht="15.75" customHeight="1">
      <c r="A883" s="7" t="s">
        <v>3107</v>
      </c>
      <c r="B883" s="7" t="s">
        <v>3108</v>
      </c>
      <c r="C883" s="7"/>
      <c r="D883" s="7"/>
      <c r="E883" s="7"/>
      <c r="F883" s="7"/>
      <c r="G883" s="7"/>
      <c r="H883" s="31"/>
    </row>
    <row r="884" ht="15.75" customHeight="1">
      <c r="A884" s="7" t="s">
        <v>3109</v>
      </c>
      <c r="B884" s="7" t="s">
        <v>3110</v>
      </c>
      <c r="C884" s="7"/>
      <c r="D884" s="7"/>
      <c r="E884" s="7"/>
      <c r="F884" s="7"/>
      <c r="G884" s="7"/>
      <c r="H884" s="31"/>
    </row>
    <row r="885" ht="15.75" customHeight="1">
      <c r="A885" s="7" t="s">
        <v>3111</v>
      </c>
      <c r="B885" s="7" t="s">
        <v>3112</v>
      </c>
      <c r="C885" s="7"/>
      <c r="D885" s="7"/>
      <c r="E885" s="7"/>
      <c r="F885" s="7"/>
      <c r="G885" s="7"/>
      <c r="H885" s="31"/>
    </row>
    <row r="886" ht="15.75" customHeight="1">
      <c r="A886" s="7" t="s">
        <v>3113</v>
      </c>
      <c r="B886" s="7" t="s">
        <v>3114</v>
      </c>
      <c r="C886" s="7"/>
      <c r="D886" s="7"/>
      <c r="E886" s="7"/>
      <c r="F886" s="7"/>
      <c r="G886" s="7"/>
      <c r="H886" s="31"/>
    </row>
    <row r="887" ht="15.75" customHeight="1">
      <c r="A887" s="7" t="s">
        <v>3115</v>
      </c>
      <c r="B887" s="7" t="s">
        <v>3116</v>
      </c>
      <c r="C887" s="7"/>
      <c r="D887" s="7"/>
      <c r="E887" s="7"/>
      <c r="F887" s="7"/>
      <c r="G887" s="7"/>
      <c r="H887" s="31"/>
    </row>
    <row r="888" ht="15.75" customHeight="1">
      <c r="A888" s="7" t="s">
        <v>3117</v>
      </c>
      <c r="B888" s="7" t="s">
        <v>3118</v>
      </c>
      <c r="C888" s="7"/>
      <c r="D888" s="7"/>
      <c r="E888" s="7"/>
      <c r="F888" s="7"/>
      <c r="G888" s="7"/>
      <c r="H888" s="31"/>
    </row>
    <row r="889" ht="15.75" customHeight="1">
      <c r="A889" s="7" t="s">
        <v>3119</v>
      </c>
      <c r="B889" s="7" t="s">
        <v>3120</v>
      </c>
      <c r="C889" s="7"/>
      <c r="D889" s="7"/>
      <c r="E889" s="7"/>
      <c r="F889" s="7"/>
      <c r="G889" s="7"/>
      <c r="H889" s="31"/>
    </row>
    <row r="890" ht="15.75" customHeight="1">
      <c r="A890" s="7" t="s">
        <v>3121</v>
      </c>
      <c r="B890" s="7" t="s">
        <v>3122</v>
      </c>
      <c r="C890" s="7"/>
      <c r="D890" s="7"/>
      <c r="E890" s="7"/>
      <c r="F890" s="7"/>
      <c r="G890" s="7"/>
      <c r="H890" s="31"/>
    </row>
    <row r="891" ht="15.75" customHeight="1">
      <c r="A891" s="7" t="s">
        <v>3123</v>
      </c>
      <c r="B891" s="7" t="s">
        <v>3124</v>
      </c>
      <c r="C891" s="7"/>
      <c r="D891" s="7"/>
      <c r="E891" s="7"/>
      <c r="F891" s="7"/>
      <c r="G891" s="7"/>
      <c r="H891" s="31"/>
    </row>
    <row r="892" ht="15.75" customHeight="1">
      <c r="A892" s="7" t="s">
        <v>3125</v>
      </c>
      <c r="B892" s="7" t="s">
        <v>3126</v>
      </c>
      <c r="C892" s="7"/>
      <c r="D892" s="7"/>
      <c r="E892" s="7"/>
      <c r="F892" s="7"/>
      <c r="G892" s="7"/>
      <c r="H892" s="31"/>
    </row>
    <row r="893" ht="15.75" customHeight="1">
      <c r="A893" s="7" t="s">
        <v>3127</v>
      </c>
      <c r="B893" s="7" t="s">
        <v>3128</v>
      </c>
      <c r="C893" s="7"/>
      <c r="D893" s="7"/>
      <c r="E893" s="7"/>
      <c r="F893" s="7"/>
      <c r="G893" s="7"/>
      <c r="H893" s="31"/>
    </row>
    <row r="894" ht="15.75" customHeight="1">
      <c r="A894" s="7" t="s">
        <v>3129</v>
      </c>
      <c r="B894" s="7" t="s">
        <v>3130</v>
      </c>
      <c r="C894" s="7"/>
      <c r="D894" s="7"/>
      <c r="E894" s="7"/>
      <c r="F894" s="7"/>
      <c r="G894" s="7"/>
      <c r="H894" s="31"/>
    </row>
    <row r="895" ht="15.75" customHeight="1">
      <c r="A895" s="7" t="s">
        <v>3131</v>
      </c>
      <c r="B895" s="7" t="s">
        <v>3132</v>
      </c>
      <c r="C895" s="7"/>
      <c r="D895" s="7"/>
      <c r="E895" s="7"/>
      <c r="F895" s="7"/>
      <c r="G895" s="7"/>
      <c r="H895" s="31"/>
    </row>
    <row r="896" ht="15.75" customHeight="1">
      <c r="A896" s="7" t="s">
        <v>3133</v>
      </c>
      <c r="B896" s="7" t="s">
        <v>3134</v>
      </c>
      <c r="C896" s="7"/>
      <c r="D896" s="7"/>
      <c r="E896" s="7"/>
      <c r="F896" s="7"/>
      <c r="G896" s="7"/>
      <c r="H896" s="31"/>
    </row>
    <row r="897" ht="15.75" customHeight="1">
      <c r="A897" s="7" t="s">
        <v>3135</v>
      </c>
      <c r="B897" s="7" t="s">
        <v>3136</v>
      </c>
      <c r="C897" s="7"/>
      <c r="D897" s="7"/>
      <c r="E897" s="7"/>
      <c r="F897" s="7"/>
      <c r="G897" s="7"/>
      <c r="H897" s="31"/>
    </row>
    <row r="898" ht="15.75" customHeight="1">
      <c r="A898" s="7" t="s">
        <v>3137</v>
      </c>
      <c r="B898" s="7" t="s">
        <v>3138</v>
      </c>
      <c r="C898" s="7"/>
      <c r="D898" s="7"/>
      <c r="E898" s="7"/>
      <c r="F898" s="7"/>
      <c r="G898" s="7"/>
      <c r="H898" s="31"/>
    </row>
    <row r="899" ht="15.75" customHeight="1">
      <c r="A899" s="7" t="s">
        <v>3139</v>
      </c>
      <c r="B899" s="7" t="s">
        <v>3140</v>
      </c>
      <c r="C899" s="7"/>
      <c r="D899" s="7"/>
      <c r="E899" s="7"/>
      <c r="F899" s="7"/>
      <c r="G899" s="7"/>
      <c r="H899" s="31"/>
    </row>
    <row r="900" ht="15.75" customHeight="1">
      <c r="A900" s="7" t="s">
        <v>3141</v>
      </c>
      <c r="B900" s="7" t="s">
        <v>3142</v>
      </c>
      <c r="C900" s="7"/>
      <c r="D900" s="7"/>
      <c r="E900" s="7"/>
      <c r="F900" s="7"/>
      <c r="G900" s="7"/>
      <c r="H900" s="31"/>
    </row>
    <row r="901" ht="15.75" customHeight="1">
      <c r="A901" s="7" t="s">
        <v>3143</v>
      </c>
      <c r="B901" s="7" t="s">
        <v>3144</v>
      </c>
      <c r="C901" s="7"/>
      <c r="D901" s="7"/>
      <c r="E901" s="7"/>
      <c r="F901" s="7"/>
      <c r="G901" s="7"/>
      <c r="H901" s="31"/>
    </row>
    <row r="902" ht="15.75" customHeight="1">
      <c r="A902" s="7" t="s">
        <v>3145</v>
      </c>
      <c r="B902" s="7" t="s">
        <v>3146</v>
      </c>
      <c r="C902" s="7"/>
      <c r="D902" s="7"/>
      <c r="E902" s="7"/>
      <c r="F902" s="7"/>
      <c r="G902" s="7"/>
      <c r="H902" s="31"/>
    </row>
    <row r="903" ht="15.75" customHeight="1">
      <c r="A903" s="7" t="s">
        <v>3147</v>
      </c>
      <c r="B903" s="7" t="s">
        <v>3148</v>
      </c>
      <c r="C903" s="7"/>
      <c r="D903" s="7"/>
      <c r="E903" s="7"/>
      <c r="F903" s="7"/>
      <c r="G903" s="7"/>
      <c r="H903" s="31"/>
    </row>
    <row r="904" ht="15.75" customHeight="1">
      <c r="A904" s="7" t="s">
        <v>3149</v>
      </c>
      <c r="B904" s="7" t="s">
        <v>3150</v>
      </c>
      <c r="C904" s="7"/>
      <c r="D904" s="7"/>
      <c r="E904" s="7"/>
      <c r="F904" s="7"/>
      <c r="G904" s="7"/>
      <c r="H904" s="31"/>
    </row>
    <row r="905" ht="15.75" customHeight="1">
      <c r="A905" s="7" t="s">
        <v>3151</v>
      </c>
      <c r="B905" s="7" t="s">
        <v>3152</v>
      </c>
      <c r="C905" s="7"/>
      <c r="D905" s="7"/>
      <c r="E905" s="7"/>
      <c r="F905" s="7"/>
      <c r="G905" s="7"/>
      <c r="H905" s="31"/>
    </row>
    <row r="906" ht="15.75" customHeight="1">
      <c r="A906" s="7" t="s">
        <v>3153</v>
      </c>
      <c r="B906" s="7" t="s">
        <v>3154</v>
      </c>
      <c r="C906" s="7"/>
      <c r="D906" s="7"/>
      <c r="E906" s="7"/>
      <c r="F906" s="7"/>
      <c r="G906" s="7"/>
      <c r="H906" s="31"/>
    </row>
    <row r="907" ht="15.75" customHeight="1">
      <c r="A907" s="7" t="s">
        <v>3155</v>
      </c>
      <c r="B907" s="7" t="s">
        <v>3156</v>
      </c>
      <c r="C907" s="7"/>
      <c r="D907" s="7"/>
      <c r="E907" s="7"/>
      <c r="F907" s="7"/>
      <c r="G907" s="7"/>
      <c r="H907" s="31"/>
    </row>
    <row r="908" ht="15.75" customHeight="1">
      <c r="A908" s="7" t="s">
        <v>3157</v>
      </c>
      <c r="B908" s="7" t="s">
        <v>3158</v>
      </c>
      <c r="C908" s="7"/>
      <c r="D908" s="7"/>
      <c r="E908" s="7"/>
      <c r="F908" s="7"/>
      <c r="G908" s="7"/>
      <c r="H908" s="31"/>
    </row>
    <row r="909" ht="15.75" customHeight="1">
      <c r="A909" s="7" t="s">
        <v>3159</v>
      </c>
      <c r="B909" s="7" t="s">
        <v>3160</v>
      </c>
      <c r="C909" s="7"/>
      <c r="D909" s="7"/>
      <c r="E909" s="7"/>
      <c r="F909" s="7"/>
      <c r="G909" s="7"/>
      <c r="H909" s="31"/>
    </row>
    <row r="910" ht="15.75" customHeight="1">
      <c r="A910" s="7" t="s">
        <v>3161</v>
      </c>
      <c r="B910" s="7" t="s">
        <v>3162</v>
      </c>
      <c r="C910" s="7"/>
      <c r="D910" s="7"/>
      <c r="E910" s="7"/>
      <c r="F910" s="7"/>
      <c r="G910" s="7"/>
      <c r="H910" s="31"/>
    </row>
    <row r="911" ht="15.75" customHeight="1">
      <c r="A911" s="7" t="s">
        <v>3163</v>
      </c>
      <c r="B911" s="7" t="s">
        <v>3164</v>
      </c>
      <c r="C911" s="7"/>
      <c r="D911" s="7"/>
      <c r="E911" s="7"/>
      <c r="F911" s="7"/>
      <c r="G911" s="7"/>
      <c r="H911" s="31"/>
    </row>
    <row r="912" ht="15.75" customHeight="1">
      <c r="A912" s="7" t="s">
        <v>3165</v>
      </c>
      <c r="B912" s="7" t="s">
        <v>3166</v>
      </c>
      <c r="C912" s="7"/>
      <c r="D912" s="7"/>
      <c r="E912" s="7"/>
      <c r="F912" s="7"/>
      <c r="G912" s="7"/>
      <c r="H912" s="31"/>
    </row>
    <row r="913" ht="15.75" customHeight="1">
      <c r="A913" s="7" t="s">
        <v>3167</v>
      </c>
      <c r="B913" s="7" t="s">
        <v>3168</v>
      </c>
      <c r="C913" s="7"/>
      <c r="D913" s="7"/>
      <c r="E913" s="7"/>
      <c r="F913" s="7"/>
      <c r="G913" s="7"/>
      <c r="H913" s="31"/>
    </row>
    <row r="914" ht="15.75" customHeight="1">
      <c r="A914" s="7" t="s">
        <v>3169</v>
      </c>
      <c r="B914" s="7" t="s">
        <v>3170</v>
      </c>
      <c r="C914" s="7"/>
      <c r="D914" s="7"/>
      <c r="E914" s="7"/>
      <c r="F914" s="7"/>
      <c r="G914" s="7"/>
      <c r="H914" s="31"/>
    </row>
    <row r="915" ht="15.75" customHeight="1">
      <c r="A915" s="7" t="s">
        <v>3171</v>
      </c>
      <c r="B915" s="7" t="s">
        <v>3172</v>
      </c>
      <c r="C915" s="7"/>
      <c r="D915" s="7"/>
      <c r="E915" s="7"/>
      <c r="F915" s="7"/>
      <c r="G915" s="7"/>
      <c r="H915" s="31"/>
    </row>
    <row r="916" ht="15.75" customHeight="1">
      <c r="A916" s="7" t="s">
        <v>3173</v>
      </c>
      <c r="B916" s="7" t="s">
        <v>3174</v>
      </c>
      <c r="C916" s="7"/>
      <c r="D916" s="7"/>
      <c r="E916" s="7"/>
      <c r="F916" s="7"/>
      <c r="G916" s="7"/>
      <c r="H916" s="31"/>
    </row>
    <row r="917" ht="15.75" customHeight="1">
      <c r="A917" s="7" t="s">
        <v>3175</v>
      </c>
      <c r="B917" s="7" t="s">
        <v>3176</v>
      </c>
      <c r="C917" s="7"/>
      <c r="D917" s="7"/>
      <c r="E917" s="7"/>
      <c r="F917" s="7"/>
      <c r="G917" s="7"/>
      <c r="H917" s="31"/>
    </row>
    <row r="918" ht="15.75" customHeight="1">
      <c r="A918" s="7" t="s">
        <v>3177</v>
      </c>
      <c r="B918" s="7" t="s">
        <v>3178</v>
      </c>
      <c r="C918" s="7"/>
      <c r="D918" s="7"/>
      <c r="E918" s="7"/>
      <c r="F918" s="7"/>
      <c r="G918" s="7"/>
      <c r="H918" s="31"/>
    </row>
    <row r="919" ht="15.75" customHeight="1">
      <c r="A919" s="7" t="s">
        <v>3179</v>
      </c>
      <c r="B919" s="7" t="s">
        <v>3180</v>
      </c>
      <c r="C919" s="7"/>
      <c r="D919" s="7"/>
      <c r="E919" s="7"/>
      <c r="F919" s="7"/>
      <c r="G919" s="7"/>
      <c r="H919" s="31"/>
    </row>
    <row r="920" ht="15.75" customHeight="1">
      <c r="A920" s="7" t="s">
        <v>3181</v>
      </c>
      <c r="B920" s="7" t="s">
        <v>3182</v>
      </c>
      <c r="C920" s="7"/>
      <c r="D920" s="7"/>
      <c r="E920" s="7"/>
      <c r="F920" s="7"/>
      <c r="G920" s="7"/>
      <c r="H920" s="31"/>
    </row>
    <row r="921" ht="15.75" customHeight="1">
      <c r="A921" s="7" t="s">
        <v>3183</v>
      </c>
      <c r="B921" s="7" t="s">
        <v>3184</v>
      </c>
      <c r="C921" s="7"/>
      <c r="D921" s="7"/>
      <c r="E921" s="7"/>
      <c r="F921" s="7"/>
      <c r="G921" s="7"/>
      <c r="H921" s="31"/>
    </row>
    <row r="922" ht="15.75" customHeight="1">
      <c r="A922" s="7" t="s">
        <v>3185</v>
      </c>
      <c r="B922" s="7" t="s">
        <v>3186</v>
      </c>
      <c r="C922" s="7"/>
      <c r="D922" s="7"/>
      <c r="E922" s="7"/>
      <c r="F922" s="7"/>
      <c r="G922" s="7"/>
      <c r="H922" s="31"/>
    </row>
    <row r="923" ht="15.75" customHeight="1">
      <c r="A923" s="7" t="s">
        <v>3187</v>
      </c>
      <c r="B923" s="7" t="s">
        <v>3188</v>
      </c>
      <c r="C923" s="7"/>
      <c r="D923" s="7"/>
      <c r="E923" s="7"/>
      <c r="F923" s="7"/>
      <c r="G923" s="7"/>
      <c r="H923" s="31"/>
    </row>
    <row r="924" ht="15.75" customHeight="1">
      <c r="A924" s="7" t="s">
        <v>3189</v>
      </c>
      <c r="B924" s="7" t="s">
        <v>3190</v>
      </c>
      <c r="C924" s="7"/>
      <c r="D924" s="7"/>
      <c r="E924" s="7"/>
      <c r="F924" s="7"/>
      <c r="G924" s="7"/>
      <c r="H924" s="31"/>
    </row>
    <row r="925" ht="15.75" customHeight="1">
      <c r="A925" s="7" t="s">
        <v>3191</v>
      </c>
      <c r="B925" s="7" t="s">
        <v>3192</v>
      </c>
      <c r="C925" s="7"/>
      <c r="D925" s="7"/>
      <c r="E925" s="7"/>
      <c r="F925" s="7"/>
      <c r="G925" s="7"/>
      <c r="H925" s="31"/>
    </row>
    <row r="926" ht="15.75" customHeight="1">
      <c r="A926" s="7" t="s">
        <v>3193</v>
      </c>
      <c r="B926" s="7" t="s">
        <v>3194</v>
      </c>
      <c r="C926" s="7"/>
      <c r="D926" s="7"/>
      <c r="E926" s="7"/>
      <c r="F926" s="7"/>
      <c r="G926" s="7"/>
      <c r="H926" s="31"/>
    </row>
    <row r="927" ht="15.75" customHeight="1">
      <c r="A927" s="7" t="s">
        <v>3195</v>
      </c>
      <c r="B927" s="7" t="s">
        <v>3196</v>
      </c>
      <c r="C927" s="7"/>
      <c r="D927" s="7"/>
      <c r="E927" s="7"/>
      <c r="F927" s="7"/>
      <c r="G927" s="7"/>
      <c r="H927" s="31"/>
    </row>
    <row r="928" ht="15.75" customHeight="1">
      <c r="A928" s="7" t="s">
        <v>3197</v>
      </c>
      <c r="B928" s="7" t="s">
        <v>3198</v>
      </c>
      <c r="C928" s="7"/>
      <c r="D928" s="7"/>
      <c r="E928" s="7"/>
      <c r="F928" s="7"/>
      <c r="G928" s="7"/>
      <c r="H928" s="31"/>
    </row>
    <row r="929" ht="15.75" customHeight="1">
      <c r="A929" s="7" t="s">
        <v>3199</v>
      </c>
      <c r="B929" s="7" t="s">
        <v>3200</v>
      </c>
      <c r="C929" s="7"/>
      <c r="D929" s="7"/>
      <c r="E929" s="7"/>
      <c r="F929" s="7"/>
      <c r="G929" s="7"/>
      <c r="H929" s="31"/>
    </row>
    <row r="930" ht="15.75" customHeight="1">
      <c r="A930" s="7" t="s">
        <v>3201</v>
      </c>
      <c r="B930" s="7" t="s">
        <v>3202</v>
      </c>
      <c r="C930" s="7"/>
      <c r="D930" s="7"/>
      <c r="E930" s="7"/>
      <c r="F930" s="7"/>
      <c r="G930" s="7"/>
      <c r="H930" s="31"/>
    </row>
    <row r="931" ht="15.75" customHeight="1">
      <c r="A931" s="7" t="s">
        <v>3203</v>
      </c>
      <c r="B931" s="7" t="s">
        <v>3204</v>
      </c>
      <c r="C931" s="7"/>
      <c r="D931" s="7"/>
      <c r="E931" s="7"/>
      <c r="F931" s="7"/>
      <c r="G931" s="7"/>
      <c r="H931" s="31"/>
    </row>
    <row r="932" ht="15.75" customHeight="1">
      <c r="A932" s="7" t="s">
        <v>3205</v>
      </c>
      <c r="B932" s="7" t="s">
        <v>3206</v>
      </c>
      <c r="C932" s="7"/>
      <c r="D932" s="7"/>
      <c r="E932" s="7"/>
      <c r="F932" s="7"/>
      <c r="G932" s="7"/>
      <c r="H932" s="31"/>
    </row>
    <row r="933" ht="15.75" customHeight="1">
      <c r="A933" s="7" t="s">
        <v>3207</v>
      </c>
      <c r="B933" s="7" t="s">
        <v>3208</v>
      </c>
      <c r="C933" s="7"/>
      <c r="D933" s="7"/>
      <c r="E933" s="7"/>
      <c r="F933" s="7"/>
      <c r="G933" s="7"/>
      <c r="H933" s="31"/>
    </row>
    <row r="934" ht="15.75" customHeight="1">
      <c r="A934" s="7" t="s">
        <v>3209</v>
      </c>
      <c r="B934" s="7" t="s">
        <v>3210</v>
      </c>
      <c r="C934" s="7"/>
      <c r="D934" s="7"/>
      <c r="E934" s="7"/>
      <c r="F934" s="7"/>
      <c r="G934" s="7"/>
      <c r="H934" s="31"/>
    </row>
    <row r="935" ht="15.75" customHeight="1">
      <c r="A935" s="7" t="s">
        <v>3211</v>
      </c>
      <c r="B935" s="7" t="s">
        <v>3212</v>
      </c>
      <c r="C935" s="7"/>
      <c r="D935" s="7"/>
      <c r="E935" s="7"/>
      <c r="F935" s="7"/>
      <c r="G935" s="7"/>
      <c r="H935" s="31"/>
    </row>
    <row r="936" ht="15.75" customHeight="1">
      <c r="A936" s="7" t="s">
        <v>3213</v>
      </c>
      <c r="B936" s="7" t="s">
        <v>3213</v>
      </c>
      <c r="C936" s="7"/>
      <c r="D936" s="7"/>
      <c r="E936" s="7"/>
      <c r="F936" s="7"/>
      <c r="G936" s="7"/>
      <c r="H936" s="31"/>
    </row>
    <row r="937" ht="15.75" customHeight="1">
      <c r="A937" s="7"/>
      <c r="B937" s="7"/>
      <c r="C937" s="7"/>
      <c r="D937" s="7"/>
      <c r="E937" s="7"/>
      <c r="F937" s="7"/>
      <c r="G937" s="7"/>
      <c r="H937" s="31"/>
    </row>
    <row r="938" ht="15.75" customHeight="1">
      <c r="A938" s="7"/>
      <c r="B938" s="7"/>
      <c r="C938" s="7"/>
      <c r="D938" s="7"/>
      <c r="E938" s="7"/>
      <c r="F938" s="7"/>
      <c r="G938" s="7"/>
      <c r="H938" s="31"/>
    </row>
    <row r="939" ht="15.75" customHeight="1">
      <c r="A939" s="32"/>
      <c r="B939" s="32"/>
      <c r="C939" s="7"/>
      <c r="D939" s="7"/>
      <c r="E939" s="7"/>
      <c r="F939" s="7"/>
      <c r="G939" s="7"/>
      <c r="H939" s="31"/>
    </row>
    <row r="940" ht="15.75" customHeight="1">
      <c r="A940" s="32"/>
      <c r="B940" s="32"/>
      <c r="C940" s="7"/>
      <c r="D940" s="7"/>
      <c r="E940" s="7"/>
      <c r="F940" s="7"/>
      <c r="G940" s="7"/>
      <c r="H940" s="31"/>
    </row>
    <row r="941" ht="15.75" customHeight="1">
      <c r="A941" s="32"/>
      <c r="B941" s="32"/>
      <c r="C941" s="7"/>
      <c r="D941" s="7"/>
      <c r="E941" s="7"/>
      <c r="F941" s="7"/>
      <c r="G941" s="7"/>
      <c r="H941" s="31"/>
    </row>
    <row r="942" ht="15.75" customHeight="1">
      <c r="A942" s="32"/>
      <c r="B942" s="32"/>
      <c r="C942" s="7"/>
      <c r="D942" s="7"/>
      <c r="E942" s="7"/>
      <c r="F942" s="7"/>
      <c r="G942" s="7"/>
      <c r="H942" s="31"/>
    </row>
    <row r="943" ht="15.75" customHeight="1">
      <c r="A943" s="7"/>
      <c r="B943" s="7"/>
      <c r="C943" s="7"/>
      <c r="D943" s="7"/>
      <c r="E943" s="7"/>
      <c r="F943" s="7"/>
      <c r="G943" s="7"/>
      <c r="H943" s="31"/>
    </row>
    <row r="944" ht="15.75" customHeight="1">
      <c r="A944" s="7"/>
      <c r="B944" s="7"/>
      <c r="C944" s="7"/>
      <c r="D944" s="7"/>
      <c r="E944" s="7"/>
      <c r="F944" s="7"/>
      <c r="G944" s="7"/>
      <c r="H944" s="31"/>
    </row>
    <row r="945" ht="15.75" customHeight="1">
      <c r="A945" s="7"/>
      <c r="B945" s="7"/>
      <c r="C945" s="7"/>
      <c r="D945" s="7"/>
      <c r="E945" s="7"/>
      <c r="F945" s="7"/>
      <c r="G945" s="7"/>
      <c r="H945" s="31"/>
    </row>
    <row r="946" ht="15.75" customHeight="1">
      <c r="A946" s="7"/>
      <c r="B946" s="7"/>
      <c r="C946" s="7"/>
      <c r="D946" s="7"/>
      <c r="E946" s="7"/>
      <c r="F946" s="7"/>
      <c r="G946" s="7"/>
      <c r="H946" s="31"/>
    </row>
    <row r="947" ht="15.75" customHeight="1">
      <c r="A947" s="32"/>
      <c r="B947" s="32"/>
      <c r="C947" s="7"/>
      <c r="D947" s="7"/>
      <c r="E947" s="7"/>
      <c r="F947" s="7"/>
      <c r="G947" s="7"/>
      <c r="H947" s="31"/>
    </row>
    <row r="948" ht="15.75" customHeight="1">
      <c r="A948" s="32"/>
      <c r="B948" s="32"/>
      <c r="C948" s="7"/>
      <c r="D948" s="7"/>
      <c r="E948" s="7"/>
      <c r="F948" s="7"/>
      <c r="G948" s="7"/>
      <c r="H948" s="31"/>
    </row>
    <row r="949" ht="15.75" customHeight="1">
      <c r="A949" s="32"/>
      <c r="B949" s="32"/>
      <c r="C949" s="7"/>
      <c r="D949" s="7"/>
      <c r="E949" s="7"/>
      <c r="F949" s="7"/>
      <c r="G949" s="7"/>
      <c r="H949" s="31"/>
    </row>
    <row r="950" ht="15.75" customHeight="1">
      <c r="A950" s="32"/>
      <c r="B950" s="32"/>
      <c r="C950" s="7"/>
      <c r="D950" s="7"/>
      <c r="E950" s="7"/>
      <c r="F950" s="7"/>
      <c r="G950" s="7"/>
      <c r="H950" s="31"/>
    </row>
    <row r="951" ht="15.75" customHeight="1">
      <c r="A951" s="7"/>
      <c r="B951" s="7"/>
      <c r="C951" s="7"/>
      <c r="D951" s="7"/>
      <c r="E951" s="7"/>
      <c r="F951" s="7"/>
      <c r="G951" s="7"/>
      <c r="H951" s="31"/>
    </row>
    <row r="952" ht="15.75" customHeight="1">
      <c r="A952" s="7"/>
      <c r="B952" s="7"/>
      <c r="C952" s="7"/>
      <c r="D952" s="7"/>
      <c r="E952" s="7"/>
      <c r="F952" s="7"/>
      <c r="G952" s="7"/>
      <c r="H952" s="31"/>
    </row>
    <row r="953" ht="15.75" customHeight="1">
      <c r="A953" s="7"/>
      <c r="B953" s="7"/>
      <c r="C953" s="7"/>
      <c r="D953" s="7"/>
      <c r="E953" s="7"/>
      <c r="F953" s="7"/>
      <c r="G953" s="7"/>
      <c r="H953" s="31"/>
    </row>
    <row r="954" ht="15.75" customHeight="1">
      <c r="A954" s="7"/>
      <c r="B954" s="7"/>
      <c r="C954" s="7"/>
      <c r="D954" s="7"/>
      <c r="E954" s="7"/>
      <c r="F954" s="7"/>
      <c r="G954" s="7"/>
      <c r="H954" s="31"/>
    </row>
    <row r="955" ht="15.75" customHeight="1">
      <c r="A955" s="32"/>
      <c r="B955" s="32"/>
      <c r="C955" s="7"/>
      <c r="D955" s="7"/>
      <c r="E955" s="7"/>
      <c r="F955" s="7"/>
      <c r="G955" s="7"/>
      <c r="H955" s="31"/>
    </row>
    <row r="956" ht="15.75" customHeight="1">
      <c r="A956" s="7"/>
      <c r="B956" s="7"/>
      <c r="C956" s="7"/>
      <c r="D956" s="7"/>
      <c r="E956" s="7"/>
      <c r="F956" s="7"/>
      <c r="G956" s="7"/>
      <c r="H956" s="31"/>
    </row>
    <row r="957" ht="15.75" customHeight="1">
      <c r="A957" s="32"/>
      <c r="B957" s="32"/>
      <c r="C957" s="7"/>
      <c r="D957" s="7"/>
      <c r="E957" s="7"/>
      <c r="F957" s="7"/>
      <c r="G957" s="7"/>
      <c r="H957" s="31"/>
    </row>
    <row r="958" ht="15.75" customHeight="1">
      <c r="A958" s="32"/>
      <c r="B958" s="32"/>
      <c r="C958" s="7"/>
      <c r="D958" s="7"/>
      <c r="E958" s="7"/>
      <c r="F958" s="7"/>
      <c r="G958" s="7"/>
      <c r="H958" s="31"/>
    </row>
    <row r="959" ht="15.75" customHeight="1">
      <c r="A959" s="7"/>
      <c r="B959" s="7"/>
      <c r="C959" s="7"/>
      <c r="D959" s="7"/>
      <c r="E959" s="7"/>
      <c r="F959" s="7"/>
      <c r="G959" s="7"/>
      <c r="H959" s="31"/>
    </row>
    <row r="960" ht="15.75" customHeight="1">
      <c r="A960" s="7"/>
      <c r="B960" s="7"/>
      <c r="C960" s="7"/>
      <c r="D960" s="7"/>
      <c r="E960" s="7"/>
      <c r="F960" s="7"/>
      <c r="G960" s="7"/>
      <c r="H960" s="31"/>
    </row>
    <row r="961" ht="15.75" customHeight="1">
      <c r="A961" s="7"/>
      <c r="B961" s="7"/>
      <c r="C961" s="7"/>
      <c r="D961" s="7"/>
      <c r="E961" s="7"/>
      <c r="F961" s="7"/>
      <c r="G961" s="7"/>
      <c r="H961" s="31"/>
    </row>
    <row r="962" ht="15.75" customHeight="1">
      <c r="A962" s="7"/>
      <c r="B962" s="7"/>
      <c r="C962" s="7"/>
      <c r="D962" s="7"/>
      <c r="E962" s="7"/>
      <c r="F962" s="7"/>
      <c r="G962" s="7"/>
      <c r="H962" s="31"/>
    </row>
    <row r="963" ht="15.75" customHeight="1">
      <c r="A963" s="7"/>
      <c r="B963" s="7"/>
      <c r="C963" s="7"/>
      <c r="D963" s="7"/>
      <c r="E963" s="7"/>
      <c r="F963" s="7"/>
      <c r="G963" s="7"/>
      <c r="H963" s="31"/>
    </row>
    <row r="964" ht="15.75" customHeight="1">
      <c r="A964" s="7"/>
      <c r="B964" s="7"/>
      <c r="C964" s="7"/>
      <c r="D964" s="7"/>
      <c r="E964" s="7"/>
      <c r="F964" s="7"/>
      <c r="G964" s="7"/>
      <c r="H964" s="31"/>
    </row>
    <row r="965" ht="15.75" customHeight="1">
      <c r="A965" s="7"/>
      <c r="B965" s="7"/>
      <c r="C965" s="7"/>
      <c r="D965" s="7"/>
      <c r="E965" s="7"/>
      <c r="F965" s="7"/>
      <c r="G965" s="7"/>
      <c r="H965" s="31"/>
    </row>
    <row r="966" ht="15.75" customHeight="1">
      <c r="A966" s="7"/>
      <c r="B966" s="7"/>
      <c r="C966" s="7"/>
      <c r="D966" s="7"/>
      <c r="E966" s="7"/>
      <c r="F966" s="7"/>
      <c r="G966" s="7"/>
      <c r="H966" s="31"/>
    </row>
    <row r="967" ht="15.75" customHeight="1">
      <c r="A967" s="7"/>
      <c r="B967" s="7"/>
      <c r="C967" s="7"/>
      <c r="D967" s="7"/>
      <c r="E967" s="7"/>
      <c r="F967" s="7"/>
      <c r="G967" s="7"/>
      <c r="H967" s="31"/>
    </row>
    <row r="968" ht="15.75" customHeight="1">
      <c r="A968" s="7"/>
      <c r="B968" s="7"/>
      <c r="C968" s="7"/>
      <c r="D968" s="7"/>
      <c r="E968" s="7"/>
      <c r="F968" s="7"/>
      <c r="G968" s="7"/>
      <c r="H968" s="31"/>
    </row>
    <row r="969" ht="15.75" customHeight="1">
      <c r="A969" s="7"/>
      <c r="B969" s="7"/>
      <c r="C969" s="7"/>
      <c r="D969" s="7"/>
      <c r="E969" s="7"/>
      <c r="F969" s="7"/>
      <c r="G969" s="7"/>
      <c r="H969" s="31"/>
    </row>
    <row r="970" ht="15.75" customHeight="1">
      <c r="A970" s="7"/>
      <c r="B970" s="7"/>
      <c r="C970" s="7"/>
      <c r="D970" s="7"/>
      <c r="E970" s="7"/>
      <c r="F970" s="7"/>
      <c r="G970" s="7"/>
      <c r="H970" s="31"/>
    </row>
    <row r="971" ht="15.75" customHeight="1">
      <c r="A971" s="7"/>
      <c r="B971" s="7"/>
      <c r="C971" s="7"/>
      <c r="D971" s="7"/>
      <c r="E971" s="7"/>
      <c r="F971" s="7"/>
      <c r="G971" s="7"/>
      <c r="H971" s="31"/>
    </row>
    <row r="972" ht="15.75" customHeight="1">
      <c r="A972" s="7"/>
      <c r="B972" s="7"/>
      <c r="C972" s="7"/>
      <c r="D972" s="7"/>
      <c r="E972" s="7"/>
      <c r="F972" s="7"/>
      <c r="G972" s="7"/>
      <c r="H972" s="31"/>
    </row>
    <row r="973" ht="15.75" customHeight="1">
      <c r="A973" s="7"/>
      <c r="B973" s="7"/>
      <c r="C973" s="7"/>
      <c r="D973" s="7"/>
      <c r="E973" s="7"/>
      <c r="F973" s="7"/>
      <c r="G973" s="7"/>
      <c r="H973" s="31"/>
    </row>
    <row r="974" ht="15.75" customHeight="1">
      <c r="A974" s="7"/>
      <c r="B974" s="7"/>
      <c r="C974" s="7"/>
      <c r="D974" s="7"/>
      <c r="E974" s="7"/>
      <c r="F974" s="7"/>
      <c r="G974" s="7"/>
      <c r="H974" s="31"/>
    </row>
    <row r="975" ht="15.75" customHeight="1">
      <c r="A975" s="7"/>
      <c r="B975" s="7"/>
      <c r="C975" s="7"/>
      <c r="D975" s="7"/>
      <c r="E975" s="7"/>
      <c r="F975" s="7"/>
      <c r="G975" s="7"/>
      <c r="H975" s="31"/>
    </row>
    <row r="976" ht="15.75" customHeight="1">
      <c r="A976" s="7"/>
      <c r="B976" s="7"/>
      <c r="C976" s="7"/>
      <c r="D976" s="7"/>
      <c r="E976" s="7"/>
      <c r="F976" s="7"/>
      <c r="G976" s="7"/>
      <c r="H976" s="31"/>
    </row>
    <row r="977" ht="15.75" customHeight="1">
      <c r="A977" s="7"/>
      <c r="B977" s="7"/>
      <c r="C977" s="7"/>
      <c r="D977" s="7"/>
      <c r="E977" s="7"/>
      <c r="F977" s="7"/>
      <c r="G977" s="7"/>
      <c r="H977" s="31"/>
    </row>
    <row r="978" ht="15.75" customHeight="1">
      <c r="A978" s="7"/>
      <c r="B978" s="7"/>
      <c r="C978" s="7"/>
      <c r="D978" s="7"/>
      <c r="E978" s="7"/>
      <c r="F978" s="7"/>
      <c r="G978" s="7"/>
      <c r="H978" s="31"/>
    </row>
    <row r="979" ht="15.75" customHeight="1">
      <c r="A979" s="7"/>
      <c r="B979" s="7"/>
      <c r="C979" s="7"/>
      <c r="D979" s="7"/>
      <c r="E979" s="7"/>
      <c r="F979" s="7"/>
      <c r="G979" s="7"/>
      <c r="H979" s="31"/>
    </row>
    <row r="980" ht="15.75" customHeight="1">
      <c r="A980" s="7"/>
      <c r="B980" s="7"/>
      <c r="C980" s="7"/>
      <c r="D980" s="7"/>
      <c r="E980" s="7"/>
      <c r="F980" s="7"/>
      <c r="G980" s="7"/>
      <c r="H980" s="31"/>
    </row>
    <row r="981" ht="15.75" customHeight="1">
      <c r="A981" s="7"/>
      <c r="B981" s="7"/>
      <c r="C981" s="7"/>
      <c r="D981" s="7"/>
      <c r="E981" s="7"/>
      <c r="F981" s="7"/>
      <c r="G981" s="7"/>
      <c r="H981" s="31"/>
    </row>
    <row r="982" ht="15.75" customHeight="1">
      <c r="A982" s="7"/>
      <c r="B982" s="7"/>
      <c r="C982" s="7"/>
      <c r="D982" s="7"/>
      <c r="E982" s="7"/>
      <c r="F982" s="7"/>
      <c r="G982" s="7"/>
      <c r="H982" s="31"/>
    </row>
    <row r="983" ht="15.75" customHeight="1">
      <c r="A983" s="7"/>
      <c r="B983" s="7"/>
      <c r="C983" s="7"/>
      <c r="D983" s="7"/>
      <c r="E983" s="7"/>
      <c r="F983" s="7"/>
      <c r="G983" s="7"/>
      <c r="H983" s="31"/>
    </row>
    <row r="984" ht="15.75" customHeight="1">
      <c r="A984" s="7"/>
      <c r="B984" s="7"/>
      <c r="C984" s="7"/>
      <c r="D984" s="7"/>
      <c r="E984" s="7"/>
      <c r="F984" s="7"/>
      <c r="G984" s="7"/>
      <c r="H984" s="31"/>
    </row>
    <row r="985" ht="15.75" customHeight="1">
      <c r="A985" s="7"/>
      <c r="B985" s="7"/>
      <c r="C985" s="7"/>
      <c r="D985" s="7"/>
      <c r="E985" s="7"/>
      <c r="F985" s="7"/>
      <c r="G985" s="7"/>
      <c r="H985" s="31"/>
    </row>
    <row r="986" ht="15.75" customHeight="1">
      <c r="A986" s="7"/>
      <c r="B986" s="7"/>
      <c r="C986" s="7"/>
      <c r="D986" s="7"/>
      <c r="E986" s="7"/>
      <c r="F986" s="7"/>
      <c r="G986" s="7"/>
      <c r="H986" s="31"/>
    </row>
    <row r="987" ht="15.75" customHeight="1">
      <c r="A987" s="7"/>
      <c r="B987" s="7"/>
      <c r="C987" s="7"/>
      <c r="D987" s="7"/>
      <c r="E987" s="7"/>
      <c r="F987" s="7"/>
      <c r="G987" s="7"/>
      <c r="H987" s="31"/>
    </row>
    <row r="988" ht="15.75" customHeight="1">
      <c r="A988" s="7"/>
      <c r="B988" s="7"/>
      <c r="C988" s="7"/>
      <c r="D988" s="7"/>
      <c r="E988" s="7"/>
      <c r="F988" s="7"/>
      <c r="G988" s="7"/>
      <c r="H988" s="31"/>
    </row>
    <row r="989" ht="15.75" customHeight="1">
      <c r="A989" s="7"/>
      <c r="B989" s="7"/>
      <c r="C989" s="7"/>
      <c r="D989" s="7"/>
      <c r="E989" s="7"/>
      <c r="F989" s="7"/>
      <c r="G989" s="7"/>
      <c r="H989" s="31"/>
    </row>
    <row r="990" ht="15.75" customHeight="1">
      <c r="A990" s="7"/>
      <c r="B990" s="7"/>
      <c r="C990" s="7"/>
      <c r="D990" s="7"/>
      <c r="E990" s="7"/>
      <c r="F990" s="7"/>
      <c r="G990" s="7"/>
      <c r="H990" s="31"/>
    </row>
    <row r="991" ht="15.75" customHeight="1">
      <c r="A991" s="7"/>
      <c r="B991" s="7"/>
      <c r="C991" s="7"/>
      <c r="D991" s="7"/>
      <c r="E991" s="7"/>
      <c r="F991" s="7"/>
      <c r="G991" s="7"/>
      <c r="H991" s="31"/>
    </row>
    <row r="992" ht="15.75" customHeight="1">
      <c r="A992" s="7"/>
      <c r="B992" s="7"/>
      <c r="C992" s="7"/>
      <c r="D992" s="7"/>
      <c r="E992" s="7"/>
      <c r="F992" s="7"/>
      <c r="G992" s="7"/>
      <c r="H992" s="31"/>
    </row>
    <row r="993" ht="15.75" customHeight="1">
      <c r="A993" s="7"/>
      <c r="B993" s="7"/>
      <c r="C993" s="7"/>
      <c r="D993" s="7"/>
      <c r="E993" s="7"/>
      <c r="F993" s="7"/>
      <c r="G993" s="7"/>
      <c r="H993" s="31"/>
    </row>
    <row r="994" ht="15.75" customHeight="1">
      <c r="A994" s="7"/>
      <c r="B994" s="7"/>
      <c r="C994" s="7"/>
      <c r="D994" s="7"/>
      <c r="E994" s="7"/>
      <c r="F994" s="7"/>
      <c r="G994" s="7"/>
      <c r="H994" s="31"/>
    </row>
    <row r="995" ht="15.75" customHeight="1">
      <c r="A995" s="7"/>
      <c r="B995" s="7"/>
      <c r="C995" s="7"/>
      <c r="D995" s="7"/>
      <c r="E995" s="7"/>
      <c r="F995" s="7"/>
      <c r="G995" s="7"/>
      <c r="H995" s="31"/>
    </row>
    <row r="996" ht="15.75" customHeight="1">
      <c r="A996" s="7"/>
      <c r="B996" s="7"/>
      <c r="C996" s="7"/>
      <c r="D996" s="7"/>
      <c r="E996" s="7"/>
      <c r="F996" s="7"/>
      <c r="G996" s="7"/>
      <c r="H996" s="31"/>
    </row>
    <row r="997" ht="15.75" customHeight="1">
      <c r="A997" s="7"/>
      <c r="B997" s="7"/>
      <c r="C997" s="7"/>
      <c r="D997" s="7"/>
      <c r="E997" s="7"/>
      <c r="F997" s="7"/>
      <c r="G997" s="7"/>
      <c r="H997" s="31"/>
    </row>
    <row r="998" ht="15.75" customHeight="1">
      <c r="A998" s="7"/>
      <c r="B998" s="7"/>
      <c r="C998" s="7"/>
      <c r="D998" s="7"/>
      <c r="E998" s="7"/>
      <c r="F998" s="7"/>
      <c r="G998" s="7"/>
      <c r="H998" s="31"/>
    </row>
    <row r="999" ht="15.75" customHeight="1">
      <c r="A999" s="7"/>
      <c r="B999" s="7"/>
      <c r="C999" s="7"/>
      <c r="D999" s="7"/>
      <c r="E999" s="7"/>
      <c r="F999" s="7"/>
      <c r="G999" s="7"/>
      <c r="H999" s="31"/>
    </row>
    <row r="1000" ht="15.75" customHeight="1">
      <c r="A1000" s="7"/>
      <c r="B1000" s="7"/>
      <c r="C1000" s="7"/>
      <c r="D1000" s="7"/>
      <c r="E1000" s="7"/>
      <c r="F1000" s="7"/>
      <c r="G1000" s="7"/>
      <c r="H1000" s="31"/>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3.5"/>
    <col customWidth="1" min="3" max="26" width="9.38"/>
  </cols>
  <sheetData>
    <row r="1">
      <c r="A1" s="33" t="s">
        <v>3214</v>
      </c>
      <c r="B1" s="4" t="s">
        <v>3214</v>
      </c>
    </row>
    <row r="2">
      <c r="A2" s="33" t="s">
        <v>3215</v>
      </c>
      <c r="B2" s="4" t="s">
        <v>3215</v>
      </c>
    </row>
    <row r="3">
      <c r="A3" s="33" t="s">
        <v>3216</v>
      </c>
      <c r="B3" s="4" t="s">
        <v>3216</v>
      </c>
    </row>
    <row r="4">
      <c r="A4" s="33" t="s">
        <v>3217</v>
      </c>
      <c r="B4" s="4" t="s">
        <v>3217</v>
      </c>
    </row>
    <row r="5">
      <c r="A5" s="33" t="s">
        <v>3218</v>
      </c>
      <c r="B5" s="4" t="s">
        <v>3218</v>
      </c>
    </row>
    <row r="6">
      <c r="A6" s="33" t="s">
        <v>3219</v>
      </c>
      <c r="B6" s="4" t="s">
        <v>3219</v>
      </c>
    </row>
    <row r="7">
      <c r="A7" s="33" t="s">
        <v>3220</v>
      </c>
      <c r="B7" s="4" t="s">
        <v>3220</v>
      </c>
    </row>
    <row r="8">
      <c r="A8" s="33" t="s">
        <v>3221</v>
      </c>
      <c r="B8" s="4" t="s">
        <v>3221</v>
      </c>
    </row>
    <row r="9">
      <c r="A9" s="33" t="s">
        <v>3222</v>
      </c>
      <c r="B9" s="4" t="s">
        <v>3222</v>
      </c>
    </row>
    <row r="10">
      <c r="A10" s="33" t="s">
        <v>3223</v>
      </c>
      <c r="B10" s="4" t="s">
        <v>3223</v>
      </c>
    </row>
    <row r="11">
      <c r="A11" s="33" t="s">
        <v>3224</v>
      </c>
      <c r="B11" s="4" t="s">
        <v>3224</v>
      </c>
    </row>
    <row r="12">
      <c r="A12" s="33" t="s">
        <v>3225</v>
      </c>
      <c r="B12" s="4" t="s">
        <v>3225</v>
      </c>
    </row>
    <row r="13">
      <c r="A13" s="33" t="s">
        <v>3226</v>
      </c>
      <c r="B13" s="4" t="s">
        <v>3226</v>
      </c>
    </row>
    <row r="14">
      <c r="A14" s="33" t="s">
        <v>3227</v>
      </c>
      <c r="B14" s="4" t="s">
        <v>3227</v>
      </c>
    </row>
    <row r="15">
      <c r="A15" s="33" t="s">
        <v>3228</v>
      </c>
      <c r="B15" s="4" t="s">
        <v>3228</v>
      </c>
    </row>
    <row r="16">
      <c r="A16" s="33" t="s">
        <v>3229</v>
      </c>
      <c r="B16" s="4" t="s">
        <v>3229</v>
      </c>
    </row>
    <row r="17">
      <c r="A17" s="33" t="s">
        <v>3230</v>
      </c>
      <c r="B17" s="4" t="s">
        <v>3230</v>
      </c>
    </row>
    <row r="18">
      <c r="A18" s="33" t="s">
        <v>3231</v>
      </c>
      <c r="B18" s="4" t="s">
        <v>3231</v>
      </c>
    </row>
    <row r="19">
      <c r="A19" s="33" t="s">
        <v>3232</v>
      </c>
      <c r="B19" s="4" t="s">
        <v>3232</v>
      </c>
    </row>
    <row r="20">
      <c r="A20" s="33" t="s">
        <v>3233</v>
      </c>
      <c r="B20" s="4" t="s">
        <v>3233</v>
      </c>
    </row>
    <row r="21" ht="15.75" customHeight="1">
      <c r="A21" s="33" t="s">
        <v>3234</v>
      </c>
      <c r="B21" s="4" t="s">
        <v>3234</v>
      </c>
    </row>
    <row r="22" ht="15.75" customHeight="1">
      <c r="A22" s="33" t="s">
        <v>3235</v>
      </c>
      <c r="B22" s="4" t="s">
        <v>3236</v>
      </c>
    </row>
    <row r="23" ht="15.75" customHeight="1">
      <c r="A23" s="33" t="s">
        <v>3237</v>
      </c>
      <c r="B23" s="4" t="s">
        <v>3238</v>
      </c>
    </row>
    <row r="24" ht="15.75" customHeight="1">
      <c r="A24" s="33" t="s">
        <v>3239</v>
      </c>
      <c r="B24" s="4" t="s">
        <v>3240</v>
      </c>
    </row>
    <row r="25" ht="15.75" customHeight="1">
      <c r="A25" s="33" t="s">
        <v>3241</v>
      </c>
      <c r="B25" s="4" t="s">
        <v>3242</v>
      </c>
    </row>
    <row r="26" ht="15.75" customHeight="1">
      <c r="A26" s="33" t="s">
        <v>3243</v>
      </c>
      <c r="B26" s="4" t="s">
        <v>3244</v>
      </c>
    </row>
    <row r="27" ht="15.75" customHeight="1">
      <c r="A27" s="33" t="s">
        <v>3245</v>
      </c>
      <c r="B27" s="4" t="s">
        <v>3246</v>
      </c>
    </row>
    <row r="28" ht="15.75" customHeight="1">
      <c r="A28" s="33" t="s">
        <v>3247</v>
      </c>
      <c r="B28" s="4" t="s">
        <v>3248</v>
      </c>
    </row>
    <row r="29" ht="15.75" customHeight="1">
      <c r="A29" s="33" t="s">
        <v>3249</v>
      </c>
      <c r="B29" s="4" t="s">
        <v>3250</v>
      </c>
    </row>
    <row r="30" ht="15.75" customHeight="1">
      <c r="A30" s="33" t="s">
        <v>3251</v>
      </c>
      <c r="B30" s="4" t="s">
        <v>3252</v>
      </c>
    </row>
    <row r="31" ht="15.75" customHeight="1">
      <c r="A31" s="33" t="s">
        <v>3253</v>
      </c>
      <c r="B31" s="4" t="s">
        <v>3254</v>
      </c>
    </row>
    <row r="32" ht="15.75" customHeight="1">
      <c r="A32" s="33" t="s">
        <v>3255</v>
      </c>
      <c r="B32" s="4" t="s">
        <v>3256</v>
      </c>
    </row>
    <row r="33" ht="15.75" customHeight="1">
      <c r="A33" s="33" t="s">
        <v>3257</v>
      </c>
      <c r="B33" s="4" t="s">
        <v>3258</v>
      </c>
    </row>
    <row r="34" ht="15.75" customHeight="1">
      <c r="A34" s="33" t="s">
        <v>3259</v>
      </c>
      <c r="B34" s="4" t="s">
        <v>3260</v>
      </c>
    </row>
    <row r="35" ht="15.75" customHeight="1">
      <c r="A35" s="33" t="s">
        <v>3261</v>
      </c>
      <c r="B35" s="4" t="s">
        <v>3262</v>
      </c>
    </row>
    <row r="36" ht="15.75" customHeight="1">
      <c r="A36" s="33" t="s">
        <v>3263</v>
      </c>
      <c r="B36" s="4" t="s">
        <v>3264</v>
      </c>
    </row>
    <row r="37" ht="15.75" customHeight="1">
      <c r="A37" s="33" t="s">
        <v>3265</v>
      </c>
      <c r="B37" s="4" t="s">
        <v>3266</v>
      </c>
    </row>
    <row r="38" ht="15.75" customHeight="1">
      <c r="A38" s="33" t="s">
        <v>3267</v>
      </c>
      <c r="B38" s="4" t="s">
        <v>3268</v>
      </c>
    </row>
    <row r="39" ht="15.75" customHeight="1">
      <c r="A39" s="33" t="s">
        <v>3269</v>
      </c>
      <c r="B39" s="4" t="s">
        <v>3270</v>
      </c>
    </row>
    <row r="40" ht="15.75" customHeight="1">
      <c r="A40" s="33" t="s">
        <v>3271</v>
      </c>
      <c r="B40" s="4" t="s">
        <v>3272</v>
      </c>
    </row>
    <row r="41" ht="15.75" customHeight="1">
      <c r="A41" s="33" t="s">
        <v>3273</v>
      </c>
      <c r="B41" s="4" t="s">
        <v>3274</v>
      </c>
    </row>
    <row r="42" ht="15.75" customHeight="1">
      <c r="A42" s="33" t="s">
        <v>3275</v>
      </c>
      <c r="B42" s="4" t="s">
        <v>3276</v>
      </c>
    </row>
    <row r="43" ht="15.75" customHeight="1">
      <c r="A43" s="33" t="s">
        <v>3277</v>
      </c>
      <c r="B43" s="4" t="s">
        <v>3278</v>
      </c>
    </row>
    <row r="44" ht="15.75" customHeight="1">
      <c r="A44" s="33" t="s">
        <v>3279</v>
      </c>
      <c r="B44" s="4" t="s">
        <v>3280</v>
      </c>
    </row>
    <row r="45" ht="15.75" customHeight="1">
      <c r="A45" s="33" t="s">
        <v>3281</v>
      </c>
      <c r="B45" s="4" t="s">
        <v>3282</v>
      </c>
    </row>
    <row r="46" ht="15.75" customHeight="1">
      <c r="A46" s="33" t="s">
        <v>3283</v>
      </c>
      <c r="B46" s="4" t="s">
        <v>3284</v>
      </c>
    </row>
    <row r="47" ht="15.75" customHeight="1">
      <c r="A47" s="33" t="s">
        <v>3285</v>
      </c>
      <c r="B47" s="4" t="s">
        <v>3286</v>
      </c>
    </row>
    <row r="48" ht="15.75" customHeight="1">
      <c r="A48" s="33" t="s">
        <v>3287</v>
      </c>
      <c r="B48" s="4" t="s">
        <v>3288</v>
      </c>
    </row>
    <row r="49" ht="15.75" customHeight="1">
      <c r="A49" s="33" t="s">
        <v>3289</v>
      </c>
      <c r="B49" s="4" t="s">
        <v>3290</v>
      </c>
    </row>
    <row r="50" ht="15.75" customHeight="1">
      <c r="A50" s="33" t="s">
        <v>3291</v>
      </c>
      <c r="B50" s="4" t="s">
        <v>3292</v>
      </c>
    </row>
    <row r="51" ht="15.75" customHeight="1">
      <c r="A51" s="33" t="s">
        <v>3293</v>
      </c>
      <c r="B51" s="4" t="s">
        <v>3294</v>
      </c>
    </row>
    <row r="52" ht="15.75" customHeight="1">
      <c r="A52" s="33" t="s">
        <v>3295</v>
      </c>
      <c r="B52" s="4" t="s">
        <v>3296</v>
      </c>
    </row>
    <row r="53" ht="15.75" customHeight="1">
      <c r="A53" s="33" t="s">
        <v>3297</v>
      </c>
      <c r="B53" s="4" t="s">
        <v>3298</v>
      </c>
    </row>
    <row r="54" ht="15.75" customHeight="1">
      <c r="A54" s="33" t="s">
        <v>3299</v>
      </c>
      <c r="B54" s="4" t="s">
        <v>3300</v>
      </c>
    </row>
    <row r="55" ht="15.75" customHeight="1">
      <c r="A55" s="33" t="s">
        <v>3301</v>
      </c>
      <c r="B55" s="4" t="s">
        <v>3302</v>
      </c>
    </row>
    <row r="56" ht="15.75" customHeight="1">
      <c r="A56" s="33" t="s">
        <v>3303</v>
      </c>
      <c r="B56" s="4" t="s">
        <v>3304</v>
      </c>
    </row>
    <row r="57" ht="15.75" customHeight="1">
      <c r="A57" s="33" t="s">
        <v>3305</v>
      </c>
      <c r="B57" s="4" t="s">
        <v>3305</v>
      </c>
    </row>
    <row r="58" ht="15.75" customHeight="1">
      <c r="A58" s="33" t="s">
        <v>3306</v>
      </c>
      <c r="B58" s="4" t="s">
        <v>3306</v>
      </c>
    </row>
    <row r="59" ht="15.75" customHeight="1">
      <c r="A59" s="33" t="s">
        <v>3307</v>
      </c>
      <c r="B59" s="4" t="s">
        <v>3307</v>
      </c>
    </row>
    <row r="60" ht="15.75" customHeight="1">
      <c r="A60" s="33" t="s">
        <v>3308</v>
      </c>
      <c r="B60" s="4" t="s">
        <v>3309</v>
      </c>
    </row>
    <row r="61" ht="15.75" customHeight="1">
      <c r="A61" s="33" t="s">
        <v>3310</v>
      </c>
      <c r="B61" s="4" t="s">
        <v>3311</v>
      </c>
    </row>
    <row r="62" ht="15.75" customHeight="1">
      <c r="A62" s="33" t="s">
        <v>3312</v>
      </c>
      <c r="B62" s="4" t="s">
        <v>3313</v>
      </c>
    </row>
    <row r="63" ht="15.75" customHeight="1">
      <c r="A63" s="33" t="s">
        <v>3314</v>
      </c>
      <c r="B63" s="4" t="s">
        <v>3315</v>
      </c>
    </row>
    <row r="64" ht="15.75" customHeight="1">
      <c r="A64" s="33" t="s">
        <v>3316</v>
      </c>
      <c r="B64" s="4" t="s">
        <v>3317</v>
      </c>
    </row>
    <row r="65" ht="15.75" customHeight="1">
      <c r="A65" s="33" t="s">
        <v>3318</v>
      </c>
      <c r="B65" s="4" t="s">
        <v>3319</v>
      </c>
    </row>
    <row r="66" ht="15.75" customHeight="1">
      <c r="A66" s="33" t="s">
        <v>3320</v>
      </c>
      <c r="B66" s="4" t="s">
        <v>3321</v>
      </c>
    </row>
    <row r="67" ht="15.75" customHeight="1">
      <c r="A67" s="33" t="s">
        <v>3322</v>
      </c>
      <c r="B67" s="4" t="s">
        <v>3323</v>
      </c>
    </row>
    <row r="68" ht="15.75" customHeight="1">
      <c r="A68" s="33" t="s">
        <v>3324</v>
      </c>
      <c r="B68" s="4" t="s">
        <v>3325</v>
      </c>
    </row>
    <row r="69" ht="15.75" customHeight="1">
      <c r="A69" s="33" t="s">
        <v>3326</v>
      </c>
      <c r="B69" s="4" t="s">
        <v>3327</v>
      </c>
    </row>
    <row r="70" ht="15.75" customHeight="1">
      <c r="A70" s="33" t="s">
        <v>3328</v>
      </c>
      <c r="B70" s="4" t="s">
        <v>3329</v>
      </c>
    </row>
    <row r="71" ht="15.75" customHeight="1">
      <c r="A71" s="33" t="s">
        <v>3330</v>
      </c>
      <c r="B71" s="4" t="s">
        <v>3331</v>
      </c>
    </row>
    <row r="72" ht="15.75" customHeight="1">
      <c r="A72" s="33" t="s">
        <v>3332</v>
      </c>
      <c r="B72" s="4" t="s">
        <v>3333</v>
      </c>
    </row>
    <row r="73" ht="15.75" customHeight="1">
      <c r="A73" s="33" t="s">
        <v>3334</v>
      </c>
      <c r="B73" s="4" t="s">
        <v>3335</v>
      </c>
    </row>
    <row r="74" ht="15.75" customHeight="1">
      <c r="A74" s="33" t="s">
        <v>3336</v>
      </c>
      <c r="B74" s="4" t="s">
        <v>3337</v>
      </c>
    </row>
    <row r="75" ht="15.75" customHeight="1">
      <c r="A75" s="33" t="s">
        <v>3338</v>
      </c>
      <c r="B75" s="4" t="s">
        <v>3339</v>
      </c>
    </row>
    <row r="76" ht="15.75" customHeight="1">
      <c r="A76" s="33" t="s">
        <v>3340</v>
      </c>
      <c r="B76" s="4" t="s">
        <v>3341</v>
      </c>
    </row>
    <row r="77" ht="15.75" customHeight="1">
      <c r="A77" s="33" t="s">
        <v>3342</v>
      </c>
      <c r="B77" s="4" t="s">
        <v>3343</v>
      </c>
    </row>
    <row r="78" ht="15.75" customHeight="1">
      <c r="A78" s="33" t="s">
        <v>3344</v>
      </c>
      <c r="B78" s="4" t="s">
        <v>3345</v>
      </c>
    </row>
    <row r="79" ht="15.75" customHeight="1">
      <c r="A79" s="33" t="s">
        <v>3346</v>
      </c>
      <c r="B79" s="4" t="s">
        <v>3347</v>
      </c>
    </row>
    <row r="80" ht="15.75" customHeight="1">
      <c r="A80" s="33" t="s">
        <v>3348</v>
      </c>
      <c r="B80" s="4" t="s">
        <v>3349</v>
      </c>
    </row>
    <row r="81" ht="15.75" customHeight="1">
      <c r="A81" s="33" t="s">
        <v>3350</v>
      </c>
      <c r="B81" s="4" t="s">
        <v>3351</v>
      </c>
    </row>
    <row r="82" ht="15.75" customHeight="1">
      <c r="A82" s="33" t="s">
        <v>3352</v>
      </c>
      <c r="B82" s="4" t="s">
        <v>3353</v>
      </c>
    </row>
    <row r="83" ht="15.75" customHeight="1">
      <c r="A83" s="33" t="s">
        <v>3354</v>
      </c>
      <c r="B83" s="4" t="s">
        <v>3355</v>
      </c>
    </row>
    <row r="84" ht="15.75" customHeight="1">
      <c r="A84" s="33" t="s">
        <v>3356</v>
      </c>
      <c r="B84" s="4" t="s">
        <v>3357</v>
      </c>
    </row>
    <row r="85" ht="15.75" customHeight="1">
      <c r="A85" s="33" t="s">
        <v>3358</v>
      </c>
      <c r="B85" s="4" t="s">
        <v>3359</v>
      </c>
    </row>
    <row r="86" ht="15.75" customHeight="1">
      <c r="A86" s="33" t="s">
        <v>3360</v>
      </c>
      <c r="B86" s="4" t="s">
        <v>3361</v>
      </c>
    </row>
    <row r="87" ht="15.75" customHeight="1">
      <c r="A87" s="33" t="s">
        <v>3362</v>
      </c>
      <c r="B87" s="4" t="s">
        <v>3363</v>
      </c>
    </row>
    <row r="88" ht="15.75" customHeight="1">
      <c r="A88" s="33" t="s">
        <v>3364</v>
      </c>
      <c r="B88" s="4" t="s">
        <v>3365</v>
      </c>
    </row>
    <row r="89" ht="15.75" customHeight="1">
      <c r="A89" s="33" t="s">
        <v>3366</v>
      </c>
      <c r="B89" s="4" t="s">
        <v>3367</v>
      </c>
    </row>
    <row r="90" ht="15.75" customHeight="1">
      <c r="A90" s="33" t="s">
        <v>3368</v>
      </c>
      <c r="B90" s="4" t="s">
        <v>3369</v>
      </c>
    </row>
    <row r="91" ht="15.75" customHeight="1">
      <c r="A91" s="33" t="s">
        <v>3370</v>
      </c>
      <c r="B91" s="4" t="s">
        <v>3371</v>
      </c>
    </row>
    <row r="92" ht="15.75" customHeight="1">
      <c r="A92" s="33" t="s">
        <v>3372</v>
      </c>
      <c r="B92" s="4" t="s">
        <v>3373</v>
      </c>
    </row>
    <row r="93" ht="15.75" customHeight="1">
      <c r="A93" s="33" t="s">
        <v>3374</v>
      </c>
      <c r="B93" s="4" t="s">
        <v>3375</v>
      </c>
    </row>
    <row r="94" ht="15.75" customHeight="1">
      <c r="A94" s="33" t="s">
        <v>3376</v>
      </c>
      <c r="B94" s="4" t="s">
        <v>3377</v>
      </c>
    </row>
    <row r="95" ht="15.75" customHeight="1">
      <c r="A95" s="33" t="s">
        <v>3378</v>
      </c>
      <c r="B95" s="4" t="s">
        <v>3379</v>
      </c>
    </row>
    <row r="96" ht="15.75" customHeight="1">
      <c r="A96" s="33" t="s">
        <v>3380</v>
      </c>
      <c r="B96" s="4" t="s">
        <v>3381</v>
      </c>
    </row>
    <row r="97" ht="15.75" customHeight="1">
      <c r="A97" s="33" t="s">
        <v>3382</v>
      </c>
      <c r="B97" s="4" t="s">
        <v>3383</v>
      </c>
    </row>
    <row r="98" ht="15.75" customHeight="1">
      <c r="A98" s="33" t="s">
        <v>3384</v>
      </c>
      <c r="B98" s="4" t="s">
        <v>3385</v>
      </c>
    </row>
    <row r="99" ht="15.75" customHeight="1">
      <c r="A99" s="33" t="s">
        <v>3386</v>
      </c>
      <c r="B99" s="4" t="s">
        <v>3387</v>
      </c>
    </row>
    <row r="100" ht="15.75" customHeight="1">
      <c r="A100" s="33" t="s">
        <v>3388</v>
      </c>
      <c r="B100" s="4" t="s">
        <v>3389</v>
      </c>
    </row>
    <row r="101" ht="15.75" customHeight="1">
      <c r="A101" s="33" t="s">
        <v>3390</v>
      </c>
      <c r="B101" s="4" t="s">
        <v>3391</v>
      </c>
    </row>
    <row r="102" ht="15.75" customHeight="1">
      <c r="A102" s="33" t="s">
        <v>3392</v>
      </c>
      <c r="B102" s="4" t="s">
        <v>3393</v>
      </c>
    </row>
    <row r="103" ht="15.75" customHeight="1">
      <c r="A103" s="33" t="s">
        <v>3394</v>
      </c>
      <c r="B103" s="4" t="s">
        <v>3395</v>
      </c>
    </row>
    <row r="104" ht="15.75" customHeight="1">
      <c r="A104" s="33" t="s">
        <v>3396</v>
      </c>
      <c r="B104" s="4" t="s">
        <v>3397</v>
      </c>
    </row>
    <row r="105" ht="15.75" customHeight="1">
      <c r="A105" s="33" t="s">
        <v>3398</v>
      </c>
      <c r="B105" s="4" t="s">
        <v>3399</v>
      </c>
    </row>
    <row r="106" ht="15.75" customHeight="1">
      <c r="A106" s="33" t="s">
        <v>3400</v>
      </c>
      <c r="B106" s="4" t="s">
        <v>3401</v>
      </c>
    </row>
    <row r="107" ht="15.75" customHeight="1">
      <c r="A107" s="33" t="s">
        <v>3402</v>
      </c>
      <c r="B107" s="4" t="s">
        <v>3403</v>
      </c>
    </row>
    <row r="108" ht="15.75" customHeight="1">
      <c r="A108" s="33" t="s">
        <v>3404</v>
      </c>
      <c r="B108" s="4" t="s">
        <v>3405</v>
      </c>
    </row>
    <row r="109" ht="15.75" customHeight="1">
      <c r="A109" s="33" t="s">
        <v>3406</v>
      </c>
      <c r="B109" s="4" t="s">
        <v>3407</v>
      </c>
    </row>
    <row r="110" ht="15.75" customHeight="1">
      <c r="A110" s="33" t="s">
        <v>3408</v>
      </c>
      <c r="B110" s="4" t="s">
        <v>3409</v>
      </c>
    </row>
    <row r="111" ht="15.75" customHeight="1">
      <c r="A111" s="33" t="s">
        <v>3410</v>
      </c>
      <c r="B111" s="4" t="s">
        <v>3411</v>
      </c>
    </row>
    <row r="112" ht="15.75" customHeight="1">
      <c r="A112" s="33" t="s">
        <v>3412</v>
      </c>
      <c r="B112" s="4" t="s">
        <v>3413</v>
      </c>
    </row>
    <row r="113" ht="15.75" customHeight="1">
      <c r="A113" s="33" t="s">
        <v>3414</v>
      </c>
      <c r="B113" s="4" t="s">
        <v>3415</v>
      </c>
    </row>
    <row r="114" ht="15.75" customHeight="1">
      <c r="A114" s="33" t="s">
        <v>3416</v>
      </c>
      <c r="B114" s="4" t="s">
        <v>3417</v>
      </c>
    </row>
    <row r="115" ht="15.75" customHeight="1">
      <c r="A115" s="33" t="s">
        <v>3418</v>
      </c>
      <c r="B115" s="4" t="s">
        <v>3419</v>
      </c>
    </row>
    <row r="116" ht="15.75" customHeight="1">
      <c r="A116" s="33" t="s">
        <v>3420</v>
      </c>
      <c r="B116" s="4" t="s">
        <v>3421</v>
      </c>
    </row>
    <row r="117" ht="15.75" customHeight="1">
      <c r="A117" s="33" t="s">
        <v>3422</v>
      </c>
      <c r="B117" s="4" t="s">
        <v>3423</v>
      </c>
    </row>
    <row r="118" ht="15.75" customHeight="1">
      <c r="A118" s="33" t="s">
        <v>3424</v>
      </c>
      <c r="B118" s="4" t="s">
        <v>3425</v>
      </c>
    </row>
    <row r="119" ht="15.75" customHeight="1">
      <c r="A119" s="33" t="s">
        <v>3426</v>
      </c>
      <c r="B119" s="4" t="s">
        <v>3427</v>
      </c>
    </row>
    <row r="120" ht="15.75" customHeight="1">
      <c r="A120" s="33" t="s">
        <v>3428</v>
      </c>
      <c r="B120" s="4" t="s">
        <v>3429</v>
      </c>
    </row>
    <row r="121" ht="15.75" customHeight="1">
      <c r="A121" s="33" t="s">
        <v>3430</v>
      </c>
      <c r="B121" s="4" t="s">
        <v>3431</v>
      </c>
    </row>
    <row r="122" ht="15.75" customHeight="1">
      <c r="A122" s="33" t="s">
        <v>3432</v>
      </c>
      <c r="B122" s="4" t="s">
        <v>3433</v>
      </c>
    </row>
    <row r="123" ht="15.75" customHeight="1">
      <c r="A123" s="33" t="s">
        <v>3434</v>
      </c>
      <c r="B123" s="4" t="s">
        <v>3435</v>
      </c>
    </row>
    <row r="124" ht="15.75" customHeight="1">
      <c r="A124" s="33" t="s">
        <v>3436</v>
      </c>
      <c r="B124" s="4" t="s">
        <v>3436</v>
      </c>
    </row>
    <row r="125" ht="15.75" customHeight="1">
      <c r="A125" s="33" t="s">
        <v>3437</v>
      </c>
      <c r="B125" s="4" t="s">
        <v>3437</v>
      </c>
    </row>
    <row r="126" ht="15.75" customHeight="1">
      <c r="A126" s="33" t="s">
        <v>3438</v>
      </c>
      <c r="B126" s="4" t="s">
        <v>3438</v>
      </c>
    </row>
    <row r="127" ht="15.75" customHeight="1">
      <c r="A127" s="33" t="s">
        <v>3439</v>
      </c>
      <c r="B127" s="4" t="s">
        <v>3439</v>
      </c>
    </row>
    <row r="128" ht="15.75" customHeight="1">
      <c r="A128" s="33" t="s">
        <v>3440</v>
      </c>
      <c r="B128" s="4" t="s">
        <v>3440</v>
      </c>
    </row>
    <row r="129" ht="15.75" customHeight="1">
      <c r="A129" s="33" t="s">
        <v>3441</v>
      </c>
      <c r="B129" s="4" t="s">
        <v>3441</v>
      </c>
    </row>
    <row r="130" ht="15.75" customHeight="1">
      <c r="A130" s="33" t="s">
        <v>3442</v>
      </c>
      <c r="B130" s="4" t="s">
        <v>3442</v>
      </c>
    </row>
    <row r="131" ht="15.75" customHeight="1">
      <c r="A131" s="33" t="s">
        <v>3443</v>
      </c>
      <c r="B131" s="4" t="s">
        <v>3443</v>
      </c>
    </row>
    <row r="132" ht="15.75" customHeight="1">
      <c r="A132" s="33" t="s">
        <v>3444</v>
      </c>
      <c r="B132" s="4" t="s">
        <v>3444</v>
      </c>
    </row>
    <row r="133" ht="15.75" customHeight="1">
      <c r="A133" s="33" t="s">
        <v>3445</v>
      </c>
      <c r="B133" s="4" t="s">
        <v>3445</v>
      </c>
    </row>
    <row r="134" ht="15.75" customHeight="1">
      <c r="A134" s="33" t="s">
        <v>3446</v>
      </c>
      <c r="B134" s="4" t="s">
        <v>3446</v>
      </c>
    </row>
    <row r="135" ht="15.75" customHeight="1">
      <c r="A135" s="33" t="s">
        <v>3447</v>
      </c>
      <c r="B135" s="4" t="s">
        <v>3447</v>
      </c>
    </row>
    <row r="136" ht="15.75" customHeight="1">
      <c r="A136" s="33" t="s">
        <v>3448</v>
      </c>
      <c r="B136" s="4" t="s">
        <v>3448</v>
      </c>
    </row>
    <row r="137" ht="15.75" customHeight="1">
      <c r="A137" s="33" t="s">
        <v>3449</v>
      </c>
      <c r="B137" s="4" t="s">
        <v>3449</v>
      </c>
    </row>
    <row r="138" ht="15.75" customHeight="1">
      <c r="A138" s="33" t="s">
        <v>3450</v>
      </c>
      <c r="B138" s="4" t="s">
        <v>3450</v>
      </c>
    </row>
    <row r="139" ht="15.75" customHeight="1">
      <c r="A139" s="33" t="s">
        <v>3451</v>
      </c>
      <c r="B139" s="4" t="s">
        <v>3451</v>
      </c>
    </row>
    <row r="140" ht="15.75" customHeight="1">
      <c r="A140" s="33" t="s">
        <v>3452</v>
      </c>
      <c r="B140" s="4" t="s">
        <v>3452</v>
      </c>
    </row>
    <row r="141" ht="15.75" customHeight="1">
      <c r="A141" s="33" t="s">
        <v>3453</v>
      </c>
      <c r="B141" s="4" t="s">
        <v>3453</v>
      </c>
    </row>
    <row r="142" ht="15.75" customHeight="1">
      <c r="A142" s="33" t="s">
        <v>3454</v>
      </c>
      <c r="B142" s="4" t="s">
        <v>3454</v>
      </c>
    </row>
    <row r="143" ht="15.75" customHeight="1">
      <c r="A143" s="33" t="s">
        <v>3455</v>
      </c>
      <c r="B143" s="4" t="s">
        <v>3455</v>
      </c>
    </row>
    <row r="144" ht="15.75" customHeight="1">
      <c r="A144" s="33" t="s">
        <v>3456</v>
      </c>
      <c r="B144" s="4" t="s">
        <v>3456</v>
      </c>
    </row>
    <row r="145" ht="15.75" customHeight="1">
      <c r="A145" s="33" t="s">
        <v>3457</v>
      </c>
      <c r="B145" s="4" t="s">
        <v>3457</v>
      </c>
    </row>
    <row r="146" ht="15.75" customHeight="1">
      <c r="A146" s="33" t="s">
        <v>3458</v>
      </c>
      <c r="B146" s="4" t="s">
        <v>3458</v>
      </c>
    </row>
    <row r="147" ht="15.75" customHeight="1">
      <c r="A147" s="33" t="s">
        <v>3459</v>
      </c>
      <c r="B147" s="4" t="s">
        <v>3459</v>
      </c>
    </row>
    <row r="148" ht="15.75" customHeight="1">
      <c r="A148" s="33" t="s">
        <v>3460</v>
      </c>
      <c r="B148" s="4" t="s">
        <v>3460</v>
      </c>
    </row>
    <row r="149" ht="15.75" customHeight="1">
      <c r="A149" s="33" t="s">
        <v>3461</v>
      </c>
      <c r="B149" s="4" t="s">
        <v>3461</v>
      </c>
    </row>
    <row r="150" ht="15.75" customHeight="1">
      <c r="A150" s="33" t="s">
        <v>3462</v>
      </c>
      <c r="B150" s="4" t="s">
        <v>3462</v>
      </c>
    </row>
    <row r="151" ht="15.75" customHeight="1">
      <c r="A151" s="33" t="s">
        <v>3463</v>
      </c>
      <c r="B151" s="4" t="s">
        <v>3463</v>
      </c>
    </row>
    <row r="152" ht="15.75" customHeight="1">
      <c r="A152" s="33" t="s">
        <v>3464</v>
      </c>
      <c r="B152" s="4" t="s">
        <v>3464</v>
      </c>
    </row>
    <row r="153" ht="15.75" customHeight="1">
      <c r="A153" s="33" t="s">
        <v>3465</v>
      </c>
      <c r="B153" s="4" t="s">
        <v>3465</v>
      </c>
    </row>
    <row r="154" ht="15.75" customHeight="1">
      <c r="A154" s="33" t="s">
        <v>3466</v>
      </c>
      <c r="B154" s="4" t="s">
        <v>3466</v>
      </c>
    </row>
    <row r="155" ht="15.75" customHeight="1">
      <c r="A155" s="33" t="s">
        <v>3467</v>
      </c>
      <c r="B155" s="4" t="s">
        <v>3467</v>
      </c>
    </row>
    <row r="156" ht="15.75" customHeight="1">
      <c r="A156" s="33" t="s">
        <v>3468</v>
      </c>
      <c r="B156" s="4" t="s">
        <v>3468</v>
      </c>
    </row>
    <row r="157" ht="15.75" customHeight="1">
      <c r="A157" s="33" t="s">
        <v>3469</v>
      </c>
      <c r="B157" s="4" t="s">
        <v>3469</v>
      </c>
    </row>
    <row r="158" ht="15.75" customHeight="1">
      <c r="A158" s="33" t="s">
        <v>3470</v>
      </c>
      <c r="B158" s="4" t="s">
        <v>3470</v>
      </c>
    </row>
    <row r="159" ht="15.75" customHeight="1">
      <c r="A159" s="33" t="s">
        <v>3471</v>
      </c>
      <c r="B159" s="4" t="s">
        <v>3471</v>
      </c>
    </row>
    <row r="160" ht="15.75" customHeight="1">
      <c r="A160" s="33" t="s">
        <v>3472</v>
      </c>
      <c r="B160" s="4" t="s">
        <v>3472</v>
      </c>
    </row>
    <row r="161" ht="15.75" customHeight="1">
      <c r="A161" s="33" t="s">
        <v>3473</v>
      </c>
      <c r="B161" s="4" t="s">
        <v>3473</v>
      </c>
    </row>
    <row r="162" ht="15.75" customHeight="1">
      <c r="A162" s="33" t="s">
        <v>3474</v>
      </c>
      <c r="B162" s="4" t="s">
        <v>3474</v>
      </c>
    </row>
    <row r="163" ht="15.75" customHeight="1">
      <c r="A163" s="33" t="s">
        <v>3475</v>
      </c>
      <c r="B163" s="4" t="s">
        <v>3475</v>
      </c>
    </row>
    <row r="164" ht="15.75" customHeight="1">
      <c r="A164" s="33" t="s">
        <v>3476</v>
      </c>
      <c r="B164" s="4" t="s">
        <v>3476</v>
      </c>
    </row>
    <row r="165" ht="15.75" customHeight="1">
      <c r="A165" s="33" t="s">
        <v>3477</v>
      </c>
      <c r="B165" s="4" t="s">
        <v>3477</v>
      </c>
    </row>
    <row r="166" ht="15.75" customHeight="1">
      <c r="A166" s="33" t="s">
        <v>3478</v>
      </c>
      <c r="B166" s="4" t="s">
        <v>3478</v>
      </c>
    </row>
    <row r="167" ht="15.75" customHeight="1">
      <c r="A167" s="33" t="s">
        <v>3479</v>
      </c>
      <c r="B167" s="4" t="s">
        <v>3480</v>
      </c>
    </row>
    <row r="168" ht="15.75" customHeight="1">
      <c r="A168" s="33" t="s">
        <v>3481</v>
      </c>
      <c r="B168" s="4" t="s">
        <v>3482</v>
      </c>
    </row>
    <row r="169" ht="15.75" customHeight="1">
      <c r="A169" s="33" t="s">
        <v>3483</v>
      </c>
      <c r="B169" s="4" t="s">
        <v>3484</v>
      </c>
    </row>
    <row r="170" ht="15.75" customHeight="1">
      <c r="A170" s="33" t="s">
        <v>3485</v>
      </c>
      <c r="B170" s="4" t="s">
        <v>3486</v>
      </c>
    </row>
    <row r="171" ht="15.75" customHeight="1">
      <c r="A171" s="33" t="s">
        <v>3487</v>
      </c>
      <c r="B171" s="4" t="s">
        <v>3488</v>
      </c>
    </row>
    <row r="172" ht="15.75" customHeight="1">
      <c r="A172" s="33" t="s">
        <v>3489</v>
      </c>
      <c r="B172" s="4" t="s">
        <v>3490</v>
      </c>
    </row>
    <row r="173" ht="15.75" customHeight="1">
      <c r="A173" s="33" t="s">
        <v>3491</v>
      </c>
      <c r="B173" s="4" t="s">
        <v>3492</v>
      </c>
    </row>
    <row r="174" ht="15.75" customHeight="1">
      <c r="A174" s="33" t="s">
        <v>3493</v>
      </c>
      <c r="B174" s="4" t="s">
        <v>3494</v>
      </c>
    </row>
    <row r="175" ht="15.75" customHeight="1">
      <c r="A175" s="33" t="s">
        <v>3495</v>
      </c>
      <c r="B175" s="4" t="s">
        <v>3496</v>
      </c>
    </row>
    <row r="176" ht="15.75" customHeight="1">
      <c r="A176" s="33" t="s">
        <v>3497</v>
      </c>
      <c r="B176" s="4" t="s">
        <v>3498</v>
      </c>
    </row>
    <row r="177" ht="15.75" customHeight="1">
      <c r="A177" s="33" t="s">
        <v>3499</v>
      </c>
      <c r="B177" s="4" t="s">
        <v>3500</v>
      </c>
    </row>
    <row r="178" ht="15.75" customHeight="1">
      <c r="A178" s="33" t="s">
        <v>3501</v>
      </c>
      <c r="B178" s="4" t="s">
        <v>3502</v>
      </c>
    </row>
    <row r="179" ht="15.75" customHeight="1">
      <c r="A179" s="33" t="s">
        <v>3503</v>
      </c>
      <c r="B179" s="4" t="s">
        <v>3504</v>
      </c>
    </row>
    <row r="180" ht="15.75" customHeight="1">
      <c r="A180" s="33" t="s">
        <v>3505</v>
      </c>
      <c r="B180" s="4" t="s">
        <v>3506</v>
      </c>
    </row>
    <row r="181" ht="15.75" customHeight="1">
      <c r="A181" s="33" t="s">
        <v>3507</v>
      </c>
      <c r="B181" s="4" t="s">
        <v>3508</v>
      </c>
    </row>
    <row r="182" ht="15.75" customHeight="1">
      <c r="A182" s="33" t="s">
        <v>3509</v>
      </c>
      <c r="B182" s="4" t="s">
        <v>3510</v>
      </c>
    </row>
    <row r="183" ht="15.75" customHeight="1">
      <c r="A183" s="33" t="s">
        <v>3511</v>
      </c>
      <c r="B183" s="4" t="s">
        <v>3512</v>
      </c>
    </row>
    <row r="184" ht="15.75" customHeight="1">
      <c r="A184" s="33" t="s">
        <v>3513</v>
      </c>
      <c r="B184" s="4" t="s">
        <v>3514</v>
      </c>
    </row>
    <row r="185" ht="15.75" customHeight="1">
      <c r="A185" s="33" t="s">
        <v>3515</v>
      </c>
      <c r="B185" s="4" t="s">
        <v>3516</v>
      </c>
    </row>
    <row r="186" ht="15.75" customHeight="1">
      <c r="A186" s="33" t="s">
        <v>3517</v>
      </c>
      <c r="B186" s="4" t="s">
        <v>3518</v>
      </c>
    </row>
    <row r="187" ht="15.75" customHeight="1">
      <c r="A187" s="33" t="s">
        <v>3519</v>
      </c>
      <c r="B187" s="4" t="s">
        <v>3520</v>
      </c>
    </row>
    <row r="188" ht="15.75" customHeight="1">
      <c r="A188" s="33" t="s">
        <v>3521</v>
      </c>
      <c r="B188" s="4" t="s">
        <v>3522</v>
      </c>
    </row>
    <row r="189" ht="15.75" customHeight="1">
      <c r="A189" s="33" t="s">
        <v>3523</v>
      </c>
      <c r="B189" s="4" t="s">
        <v>3524</v>
      </c>
    </row>
    <row r="190" ht="15.75" customHeight="1">
      <c r="A190" s="33" t="s">
        <v>3525</v>
      </c>
      <c r="B190" s="4" t="s">
        <v>3526</v>
      </c>
    </row>
    <row r="191" ht="15.75" customHeight="1">
      <c r="A191" s="33" t="s">
        <v>3527</v>
      </c>
      <c r="B191" s="4" t="s">
        <v>3528</v>
      </c>
    </row>
    <row r="192" ht="15.75" customHeight="1">
      <c r="A192" s="33" t="s">
        <v>3529</v>
      </c>
      <c r="B192" s="4" t="s">
        <v>3530</v>
      </c>
    </row>
    <row r="193" ht="15.75" customHeight="1">
      <c r="A193" s="33" t="s">
        <v>3531</v>
      </c>
      <c r="B193" s="4" t="s">
        <v>3532</v>
      </c>
    </row>
    <row r="194" ht="15.75" customHeight="1">
      <c r="A194" s="33" t="s">
        <v>3533</v>
      </c>
      <c r="B194" s="4" t="s">
        <v>3534</v>
      </c>
    </row>
    <row r="195" ht="15.75" customHeight="1">
      <c r="A195" s="33" t="s">
        <v>3535</v>
      </c>
      <c r="B195" s="4" t="s">
        <v>3536</v>
      </c>
    </row>
    <row r="196" ht="15.75" customHeight="1">
      <c r="A196" s="33" t="s">
        <v>3537</v>
      </c>
      <c r="B196" s="4" t="s">
        <v>3538</v>
      </c>
    </row>
    <row r="197" ht="15.75" customHeight="1">
      <c r="A197" s="33" t="s">
        <v>3539</v>
      </c>
      <c r="B197" s="4" t="s">
        <v>3540</v>
      </c>
    </row>
    <row r="198" ht="15.75" customHeight="1">
      <c r="A198" s="33" t="s">
        <v>3541</v>
      </c>
      <c r="B198" s="4" t="s">
        <v>3542</v>
      </c>
    </row>
    <row r="199" ht="15.75" customHeight="1">
      <c r="A199" s="33" t="s">
        <v>3543</v>
      </c>
      <c r="B199" s="4" t="s">
        <v>3544</v>
      </c>
    </row>
    <row r="200" ht="15.75" customHeight="1">
      <c r="A200" s="33" t="s">
        <v>3545</v>
      </c>
      <c r="B200" s="4" t="s">
        <v>3546</v>
      </c>
    </row>
    <row r="201" ht="15.75" customHeight="1">
      <c r="A201" s="33" t="s">
        <v>3547</v>
      </c>
      <c r="B201" s="4" t="s">
        <v>3548</v>
      </c>
    </row>
    <row r="202" ht="15.75" customHeight="1">
      <c r="A202" s="33" t="s">
        <v>3549</v>
      </c>
      <c r="B202" s="4" t="s">
        <v>3550</v>
      </c>
    </row>
    <row r="203" ht="15.75" customHeight="1">
      <c r="A203" s="33" t="s">
        <v>3551</v>
      </c>
      <c r="B203" s="4" t="s">
        <v>3552</v>
      </c>
    </row>
    <row r="204" ht="15.75" customHeight="1">
      <c r="A204" s="33" t="s">
        <v>3553</v>
      </c>
      <c r="B204" s="4" t="s">
        <v>3554</v>
      </c>
    </row>
    <row r="205" ht="15.75" customHeight="1">
      <c r="A205" s="33" t="s">
        <v>3555</v>
      </c>
      <c r="B205" s="4" t="s">
        <v>3556</v>
      </c>
    </row>
    <row r="206" ht="15.75" customHeight="1">
      <c r="A206" s="33" t="s">
        <v>3557</v>
      </c>
      <c r="B206" s="4" t="s">
        <v>3558</v>
      </c>
    </row>
    <row r="207" ht="15.75" customHeight="1">
      <c r="A207" s="33" t="s">
        <v>3559</v>
      </c>
      <c r="B207" s="4" t="s">
        <v>3560</v>
      </c>
    </row>
    <row r="208" ht="15.75" customHeight="1">
      <c r="A208" s="33" t="s">
        <v>3561</v>
      </c>
      <c r="B208" s="4" t="s">
        <v>3561</v>
      </c>
    </row>
    <row r="209" ht="15.75" customHeight="1">
      <c r="A209" s="33" t="s">
        <v>3562</v>
      </c>
      <c r="B209" s="4" t="s">
        <v>3562</v>
      </c>
    </row>
    <row r="210" ht="15.75" customHeight="1">
      <c r="A210" s="33" t="s">
        <v>3563</v>
      </c>
      <c r="B210" s="4" t="s">
        <v>3563</v>
      </c>
    </row>
    <row r="211" ht="15.75" customHeight="1">
      <c r="A211" s="33" t="s">
        <v>3564</v>
      </c>
      <c r="B211" s="4" t="s">
        <v>3564</v>
      </c>
    </row>
    <row r="212" ht="15.75" customHeight="1">
      <c r="A212" s="33" t="s">
        <v>3565</v>
      </c>
      <c r="B212" s="4" t="s">
        <v>3565</v>
      </c>
    </row>
    <row r="213" ht="15.75" customHeight="1">
      <c r="A213" s="33" t="s">
        <v>3566</v>
      </c>
      <c r="B213" s="4" t="s">
        <v>3566</v>
      </c>
    </row>
    <row r="214" ht="15.75" customHeight="1">
      <c r="A214" s="33" t="s">
        <v>3567</v>
      </c>
      <c r="B214" s="4" t="s">
        <v>3567</v>
      </c>
    </row>
    <row r="215" ht="15.75" customHeight="1">
      <c r="A215" s="33" t="s">
        <v>3568</v>
      </c>
      <c r="B215" s="4" t="s">
        <v>3568</v>
      </c>
    </row>
    <row r="216" ht="15.75" customHeight="1">
      <c r="A216" s="33" t="s">
        <v>3569</v>
      </c>
      <c r="B216" s="4" t="s">
        <v>3569</v>
      </c>
    </row>
    <row r="217" ht="15.75" customHeight="1">
      <c r="A217" s="33" t="s">
        <v>3570</v>
      </c>
      <c r="B217" s="4" t="s">
        <v>3570</v>
      </c>
    </row>
    <row r="218" ht="15.75" customHeight="1">
      <c r="A218" s="33" t="s">
        <v>3571</v>
      </c>
      <c r="B218" s="4" t="s">
        <v>3571</v>
      </c>
    </row>
    <row r="219" ht="15.75" customHeight="1">
      <c r="A219" s="33" t="s">
        <v>3572</v>
      </c>
      <c r="B219" s="4" t="s">
        <v>3572</v>
      </c>
    </row>
    <row r="220" ht="15.75" customHeight="1">
      <c r="A220" s="33" t="s">
        <v>3573</v>
      </c>
      <c r="B220" s="4" t="s">
        <v>3573</v>
      </c>
    </row>
    <row r="221" ht="15.75" customHeight="1">
      <c r="A221" s="33" t="s">
        <v>3574</v>
      </c>
      <c r="B221" s="4" t="s">
        <v>3574</v>
      </c>
    </row>
    <row r="222" ht="15.75" customHeight="1">
      <c r="A222" s="33" t="s">
        <v>3575</v>
      </c>
      <c r="B222" s="4" t="s">
        <v>3575</v>
      </c>
    </row>
    <row r="223" ht="15.75" customHeight="1">
      <c r="A223" s="33" t="s">
        <v>3576</v>
      </c>
      <c r="B223" s="4" t="s">
        <v>3576</v>
      </c>
    </row>
    <row r="224" ht="15.75" customHeight="1">
      <c r="A224" s="33" t="s">
        <v>3577</v>
      </c>
      <c r="B224" s="4" t="s">
        <v>3577</v>
      </c>
    </row>
    <row r="225" ht="15.75" customHeight="1">
      <c r="A225" s="33" t="s">
        <v>3578</v>
      </c>
      <c r="B225" s="4" t="s">
        <v>3578</v>
      </c>
    </row>
    <row r="226" ht="15.75" customHeight="1">
      <c r="A226" s="33" t="s">
        <v>3579</v>
      </c>
      <c r="B226" s="4" t="s">
        <v>3579</v>
      </c>
    </row>
    <row r="227" ht="15.75" customHeight="1">
      <c r="A227" s="33" t="s">
        <v>3580</v>
      </c>
      <c r="B227" s="4" t="s">
        <v>3580</v>
      </c>
    </row>
    <row r="228" ht="15.75" customHeight="1">
      <c r="A228" s="33" t="s">
        <v>3581</v>
      </c>
      <c r="B228" s="4" t="s">
        <v>3581</v>
      </c>
    </row>
    <row r="229" ht="15.75" customHeight="1">
      <c r="A229" s="33" t="s">
        <v>3582</v>
      </c>
      <c r="B229" s="4" t="s">
        <v>3582</v>
      </c>
    </row>
    <row r="230" ht="15.75" customHeight="1">
      <c r="A230" s="33" t="s">
        <v>3583</v>
      </c>
      <c r="B230" s="4" t="s">
        <v>3583</v>
      </c>
    </row>
    <row r="231" ht="15.75" customHeight="1">
      <c r="A231" s="33" t="s">
        <v>3584</v>
      </c>
      <c r="B231" s="4" t="s">
        <v>3584</v>
      </c>
    </row>
    <row r="232" ht="15.75" customHeight="1">
      <c r="A232" s="33" t="s">
        <v>3585</v>
      </c>
      <c r="B232" s="4" t="s">
        <v>3585</v>
      </c>
    </row>
    <row r="233" ht="15.75" customHeight="1">
      <c r="A233" s="33" t="s">
        <v>3586</v>
      </c>
      <c r="B233" s="4" t="s">
        <v>3586</v>
      </c>
    </row>
    <row r="234" ht="15.75" customHeight="1">
      <c r="A234" s="33" t="s">
        <v>3587</v>
      </c>
      <c r="B234" s="4" t="s">
        <v>3587</v>
      </c>
    </row>
    <row r="235" ht="15.75" customHeight="1">
      <c r="A235" s="33" t="s">
        <v>3588</v>
      </c>
      <c r="B235" s="4" t="s">
        <v>3588</v>
      </c>
    </row>
    <row r="236" ht="15.75" customHeight="1">
      <c r="A236" s="33" t="s">
        <v>3589</v>
      </c>
      <c r="B236" s="4" t="s">
        <v>3589</v>
      </c>
    </row>
    <row r="237" ht="15.75" customHeight="1">
      <c r="A237" s="33" t="s">
        <v>3590</v>
      </c>
      <c r="B237" s="4" t="s">
        <v>3590</v>
      </c>
    </row>
    <row r="238" ht="15.75" customHeight="1">
      <c r="A238" s="33" t="s">
        <v>3591</v>
      </c>
      <c r="B238" s="4" t="s">
        <v>3591</v>
      </c>
    </row>
    <row r="239" ht="15.75" customHeight="1">
      <c r="A239" s="33" t="s">
        <v>3592</v>
      </c>
      <c r="B239" s="4" t="s">
        <v>3592</v>
      </c>
    </row>
    <row r="240" ht="15.75" customHeight="1">
      <c r="A240" s="33" t="s">
        <v>3593</v>
      </c>
      <c r="B240" s="4" t="s">
        <v>3593</v>
      </c>
    </row>
    <row r="241" ht="15.75" customHeight="1">
      <c r="A241" s="33" t="s">
        <v>3594</v>
      </c>
      <c r="B241" s="4" t="s">
        <v>3594</v>
      </c>
    </row>
    <row r="242" ht="15.75" customHeight="1">
      <c r="A242" s="33" t="s">
        <v>3595</v>
      </c>
      <c r="B242" s="4" t="s">
        <v>3595</v>
      </c>
    </row>
    <row r="243" ht="15.75" customHeight="1">
      <c r="A243" s="33" t="s">
        <v>3596</v>
      </c>
      <c r="B243" s="4" t="s">
        <v>3596</v>
      </c>
    </row>
    <row r="244" ht="15.75" customHeight="1">
      <c r="A244" s="33" t="s">
        <v>3597</v>
      </c>
      <c r="B244" s="4" t="s">
        <v>3597</v>
      </c>
    </row>
    <row r="245" ht="15.75" customHeight="1">
      <c r="A245" s="33" t="s">
        <v>3598</v>
      </c>
      <c r="B245" s="4" t="s">
        <v>3598</v>
      </c>
    </row>
    <row r="246" ht="15.75" customHeight="1">
      <c r="A246" s="33" t="s">
        <v>3599</v>
      </c>
      <c r="B246" s="4" t="s">
        <v>3599</v>
      </c>
    </row>
    <row r="247" ht="15.75" customHeight="1">
      <c r="A247" s="33" t="s">
        <v>3600</v>
      </c>
      <c r="B247" s="4" t="s">
        <v>3600</v>
      </c>
    </row>
    <row r="248" ht="15.75" customHeight="1">
      <c r="A248" s="33" t="s">
        <v>3601</v>
      </c>
      <c r="B248" s="4" t="s">
        <v>3601</v>
      </c>
    </row>
    <row r="249" ht="15.75" customHeight="1">
      <c r="A249" s="33" t="s">
        <v>3602</v>
      </c>
      <c r="B249" s="4" t="s">
        <v>3602</v>
      </c>
    </row>
    <row r="250" ht="15.75" customHeight="1">
      <c r="A250" s="33" t="s">
        <v>3603</v>
      </c>
      <c r="B250" s="4" t="s">
        <v>3603</v>
      </c>
    </row>
    <row r="251" ht="15.75" customHeight="1">
      <c r="A251" s="33" t="s">
        <v>3604</v>
      </c>
      <c r="B251" s="4" t="s">
        <v>3604</v>
      </c>
    </row>
    <row r="252" ht="15.75" customHeight="1">
      <c r="A252" s="33" t="s">
        <v>3605</v>
      </c>
      <c r="B252" s="4" t="s">
        <v>3605</v>
      </c>
    </row>
    <row r="253" ht="15.75" customHeight="1">
      <c r="A253" s="33" t="s">
        <v>3606</v>
      </c>
      <c r="B253" s="4" t="s">
        <v>3606</v>
      </c>
    </row>
    <row r="254" ht="15.75" customHeight="1">
      <c r="A254" s="33" t="s">
        <v>3607</v>
      </c>
      <c r="B254" s="4" t="s">
        <v>3607</v>
      </c>
    </row>
    <row r="255" ht="15.75" customHeight="1">
      <c r="A255" s="33" t="s">
        <v>3608</v>
      </c>
      <c r="B255" s="4" t="s">
        <v>3608</v>
      </c>
    </row>
    <row r="256" ht="15.75" customHeight="1">
      <c r="A256" s="33" t="s">
        <v>3609</v>
      </c>
      <c r="B256" s="4" t="s">
        <v>3609</v>
      </c>
    </row>
    <row r="257" ht="15.75" customHeight="1">
      <c r="A257" s="33" t="s">
        <v>3610</v>
      </c>
      <c r="B257" s="4" t="s">
        <v>3610</v>
      </c>
    </row>
    <row r="258" ht="15.75" customHeight="1">
      <c r="A258" s="33" t="s">
        <v>3611</v>
      </c>
      <c r="B258" s="4" t="s">
        <v>3611</v>
      </c>
    </row>
    <row r="259" ht="15.75" customHeight="1">
      <c r="A259" s="33" t="s">
        <v>3612</v>
      </c>
      <c r="B259" s="4" t="s">
        <v>3612</v>
      </c>
    </row>
    <row r="260" ht="15.75" customHeight="1">
      <c r="A260" s="33" t="s">
        <v>3613</v>
      </c>
      <c r="B260" s="4" t="s">
        <v>3613</v>
      </c>
    </row>
    <row r="261" ht="15.75" customHeight="1">
      <c r="A261" s="33" t="s">
        <v>3614</v>
      </c>
      <c r="B261" s="4" t="s">
        <v>3614</v>
      </c>
    </row>
    <row r="262" ht="15.75" customHeight="1">
      <c r="A262" s="33" t="s">
        <v>3615</v>
      </c>
      <c r="B262" s="4" t="s">
        <v>3615</v>
      </c>
    </row>
    <row r="263" ht="15.75" customHeight="1">
      <c r="A263" s="33" t="s">
        <v>3616</v>
      </c>
      <c r="B263" s="4" t="s">
        <v>3616</v>
      </c>
    </row>
    <row r="264" ht="15.75" customHeight="1">
      <c r="A264" s="33" t="s">
        <v>3617</v>
      </c>
      <c r="B264" s="4" t="s">
        <v>3617</v>
      </c>
    </row>
    <row r="265" ht="15.75" customHeight="1">
      <c r="A265" s="33" t="s">
        <v>3618</v>
      </c>
      <c r="B265" s="4" t="s">
        <v>3618</v>
      </c>
    </row>
    <row r="266" ht="15.75" customHeight="1">
      <c r="A266" s="33" t="s">
        <v>3619</v>
      </c>
      <c r="B266" s="4" t="s">
        <v>3619</v>
      </c>
    </row>
    <row r="267" ht="15.75" customHeight="1">
      <c r="A267" s="33" t="s">
        <v>3620</v>
      </c>
      <c r="B267" s="4" t="s">
        <v>3620</v>
      </c>
    </row>
    <row r="268" ht="15.75" customHeight="1">
      <c r="A268" s="33" t="s">
        <v>3621</v>
      </c>
      <c r="B268" s="4" t="s">
        <v>3621</v>
      </c>
    </row>
    <row r="269" ht="15.75" customHeight="1">
      <c r="A269" s="33" t="s">
        <v>3622</v>
      </c>
      <c r="B269" s="4" t="s">
        <v>3622</v>
      </c>
    </row>
    <row r="270" ht="15.75" customHeight="1">
      <c r="A270" s="33" t="s">
        <v>3623</v>
      </c>
      <c r="B270" s="4" t="s">
        <v>3623</v>
      </c>
    </row>
    <row r="271" ht="15.75" customHeight="1">
      <c r="A271" s="33" t="s">
        <v>3624</v>
      </c>
      <c r="B271" s="4" t="s">
        <v>3624</v>
      </c>
    </row>
    <row r="272" ht="15.75" customHeight="1">
      <c r="A272" s="33" t="s">
        <v>3625</v>
      </c>
      <c r="B272" s="4" t="s">
        <v>3626</v>
      </c>
    </row>
    <row r="273" ht="15.75" customHeight="1">
      <c r="A273" s="33" t="s">
        <v>3627</v>
      </c>
      <c r="B273" s="4" t="s">
        <v>3628</v>
      </c>
    </row>
    <row r="274" ht="15.75" customHeight="1">
      <c r="A274" s="33" t="s">
        <v>3629</v>
      </c>
      <c r="B274" s="4" t="s">
        <v>3630</v>
      </c>
    </row>
    <row r="275" ht="15.75" customHeight="1">
      <c r="A275" s="33" t="s">
        <v>3631</v>
      </c>
      <c r="B275" s="4" t="s">
        <v>3632</v>
      </c>
    </row>
    <row r="276" ht="15.75" customHeight="1">
      <c r="A276" s="33" t="s">
        <v>3633</v>
      </c>
      <c r="B276" s="4" t="s">
        <v>3634</v>
      </c>
    </row>
    <row r="277" ht="15.75" customHeight="1">
      <c r="A277" s="33" t="s">
        <v>3635</v>
      </c>
      <c r="B277" s="4" t="s">
        <v>3636</v>
      </c>
    </row>
    <row r="278" ht="15.75" customHeight="1">
      <c r="A278" s="33" t="s">
        <v>3637</v>
      </c>
      <c r="B278" s="4" t="s">
        <v>3638</v>
      </c>
    </row>
    <row r="279" ht="15.75" customHeight="1">
      <c r="A279" s="33" t="s">
        <v>3639</v>
      </c>
      <c r="B279" s="4" t="s">
        <v>3640</v>
      </c>
    </row>
    <row r="280" ht="15.75" customHeight="1">
      <c r="A280" s="33" t="s">
        <v>3641</v>
      </c>
      <c r="B280" s="4" t="s">
        <v>3642</v>
      </c>
    </row>
    <row r="281" ht="15.75" customHeight="1">
      <c r="A281" s="33" t="s">
        <v>3643</v>
      </c>
      <c r="B281" s="4" t="s">
        <v>3644</v>
      </c>
    </row>
    <row r="282" ht="15.75" customHeight="1">
      <c r="A282" s="33" t="s">
        <v>3645</v>
      </c>
      <c r="B282" s="4" t="s">
        <v>3646</v>
      </c>
    </row>
    <row r="283" ht="15.75" customHeight="1">
      <c r="A283" s="33" t="s">
        <v>3647</v>
      </c>
      <c r="B283" s="4" t="s">
        <v>3648</v>
      </c>
    </row>
    <row r="284" ht="15.75" customHeight="1">
      <c r="A284" s="33" t="s">
        <v>3649</v>
      </c>
      <c r="B284" s="4" t="s">
        <v>3650</v>
      </c>
    </row>
    <row r="285" ht="15.75" customHeight="1">
      <c r="A285" s="33" t="s">
        <v>3651</v>
      </c>
      <c r="B285" s="4" t="s">
        <v>3652</v>
      </c>
    </row>
    <row r="286" ht="15.75" customHeight="1">
      <c r="A286" s="33" t="s">
        <v>3653</v>
      </c>
      <c r="B286" s="4" t="s">
        <v>3654</v>
      </c>
    </row>
    <row r="287" ht="15.75" customHeight="1">
      <c r="A287" s="33" t="s">
        <v>3655</v>
      </c>
      <c r="B287" s="4" t="s">
        <v>3656</v>
      </c>
    </row>
    <row r="288" ht="15.75" customHeight="1">
      <c r="A288" s="33" t="s">
        <v>3657</v>
      </c>
      <c r="B288" s="4" t="s">
        <v>3658</v>
      </c>
    </row>
    <row r="289" ht="15.75" customHeight="1">
      <c r="A289" s="33" t="s">
        <v>3659</v>
      </c>
      <c r="B289" s="4" t="s">
        <v>3660</v>
      </c>
    </row>
    <row r="290" ht="15.75" customHeight="1">
      <c r="A290" s="33" t="s">
        <v>3661</v>
      </c>
      <c r="B290" s="4" t="s">
        <v>3662</v>
      </c>
    </row>
    <row r="291" ht="15.75" customHeight="1">
      <c r="A291" s="33" t="s">
        <v>3663</v>
      </c>
      <c r="B291" s="4" t="s">
        <v>3664</v>
      </c>
    </row>
    <row r="292" ht="15.75" customHeight="1">
      <c r="A292" s="33" t="s">
        <v>3665</v>
      </c>
      <c r="B292" s="4" t="s">
        <v>3666</v>
      </c>
    </row>
    <row r="293" ht="15.75" customHeight="1">
      <c r="A293" s="33" t="s">
        <v>3667</v>
      </c>
      <c r="B293" s="4" t="s">
        <v>3668</v>
      </c>
    </row>
    <row r="294" ht="15.75" customHeight="1">
      <c r="A294" s="33" t="s">
        <v>3669</v>
      </c>
      <c r="B294" s="4" t="s">
        <v>3670</v>
      </c>
    </row>
    <row r="295" ht="15.75" customHeight="1">
      <c r="A295" s="33" t="s">
        <v>3671</v>
      </c>
      <c r="B295" s="4" t="s">
        <v>3672</v>
      </c>
    </row>
    <row r="296" ht="15.75" customHeight="1">
      <c r="A296" s="33" t="s">
        <v>3673</v>
      </c>
      <c r="B296" s="4" t="s">
        <v>3674</v>
      </c>
    </row>
    <row r="297" ht="15.75" customHeight="1">
      <c r="A297" s="33" t="s">
        <v>3675</v>
      </c>
      <c r="B297" s="4" t="s">
        <v>3676</v>
      </c>
    </row>
    <row r="298" ht="15.75" customHeight="1">
      <c r="A298" s="33" t="s">
        <v>3677</v>
      </c>
      <c r="B298" s="4" t="s">
        <v>3678</v>
      </c>
    </row>
    <row r="299" ht="15.75" customHeight="1">
      <c r="A299" s="33" t="s">
        <v>3679</v>
      </c>
      <c r="B299" s="4" t="s">
        <v>3680</v>
      </c>
    </row>
    <row r="300" ht="15.75" customHeight="1">
      <c r="A300" s="33" t="s">
        <v>3681</v>
      </c>
      <c r="B300" s="4" t="s">
        <v>3682</v>
      </c>
    </row>
    <row r="301" ht="15.75" customHeight="1">
      <c r="A301" s="33" t="s">
        <v>3683</v>
      </c>
      <c r="B301" s="4" t="s">
        <v>3684</v>
      </c>
    </row>
    <row r="302" ht="15.75" customHeight="1">
      <c r="A302" s="33" t="s">
        <v>3685</v>
      </c>
      <c r="B302" s="4" t="s">
        <v>3686</v>
      </c>
    </row>
    <row r="303" ht="15.75" customHeight="1">
      <c r="A303" s="33" t="s">
        <v>3687</v>
      </c>
      <c r="B303" s="4" t="s">
        <v>3688</v>
      </c>
    </row>
    <row r="304" ht="15.75" customHeight="1">
      <c r="A304" s="33" t="s">
        <v>3689</v>
      </c>
      <c r="B304" s="4" t="s">
        <v>3690</v>
      </c>
    </row>
    <row r="305" ht="15.75" customHeight="1">
      <c r="A305" s="33" t="s">
        <v>3691</v>
      </c>
      <c r="B305" s="4" t="s">
        <v>3692</v>
      </c>
    </row>
    <row r="306" ht="15.75" customHeight="1">
      <c r="A306" s="33" t="s">
        <v>3693</v>
      </c>
      <c r="B306" s="4" t="s">
        <v>3694</v>
      </c>
    </row>
    <row r="307" ht="15.75" customHeight="1">
      <c r="A307" s="33" t="s">
        <v>3695</v>
      </c>
      <c r="B307" s="4" t="s">
        <v>3695</v>
      </c>
    </row>
    <row r="308" ht="15.75" customHeight="1">
      <c r="A308" s="33" t="s">
        <v>3696</v>
      </c>
      <c r="B308" s="4" t="s">
        <v>3696</v>
      </c>
    </row>
    <row r="309" ht="15.75" customHeight="1">
      <c r="A309" s="33" t="s">
        <v>3697</v>
      </c>
      <c r="B309" s="4" t="s">
        <v>3697</v>
      </c>
    </row>
    <row r="310" ht="15.75" customHeight="1">
      <c r="A310" s="33" t="s">
        <v>3698</v>
      </c>
      <c r="B310" s="4" t="s">
        <v>3698</v>
      </c>
    </row>
    <row r="311" ht="15.75" customHeight="1">
      <c r="A311" s="33" t="s">
        <v>3699</v>
      </c>
      <c r="B311" s="4" t="s">
        <v>3699</v>
      </c>
    </row>
    <row r="312" ht="15.75" customHeight="1">
      <c r="A312" s="33" t="s">
        <v>3700</v>
      </c>
      <c r="B312" s="4" t="s">
        <v>3700</v>
      </c>
    </row>
    <row r="313" ht="15.75" customHeight="1">
      <c r="A313" s="33" t="s">
        <v>3701</v>
      </c>
      <c r="B313" s="4" t="s">
        <v>3701</v>
      </c>
    </row>
    <row r="314" ht="15.75" customHeight="1">
      <c r="A314" s="33" t="s">
        <v>3702</v>
      </c>
      <c r="B314" s="4" t="s">
        <v>3702</v>
      </c>
    </row>
    <row r="315" ht="15.75" customHeight="1">
      <c r="A315" s="33" t="s">
        <v>3703</v>
      </c>
      <c r="B315" s="4" t="s">
        <v>3703</v>
      </c>
    </row>
    <row r="316" ht="15.75" customHeight="1">
      <c r="A316" s="33" t="s">
        <v>3704</v>
      </c>
      <c r="B316" s="4" t="s">
        <v>3704</v>
      </c>
    </row>
    <row r="317" ht="15.75" customHeight="1">
      <c r="A317" s="33" t="s">
        <v>3705</v>
      </c>
      <c r="B317" s="4" t="s">
        <v>3705</v>
      </c>
    </row>
    <row r="318" ht="15.75" customHeight="1">
      <c r="A318" s="33" t="s">
        <v>3706</v>
      </c>
      <c r="B318" s="4" t="s">
        <v>3706</v>
      </c>
    </row>
    <row r="319" ht="15.75" customHeight="1">
      <c r="A319" s="33" t="s">
        <v>3707</v>
      </c>
      <c r="B319" s="4" t="s">
        <v>3707</v>
      </c>
    </row>
    <row r="320" ht="15.75" customHeight="1">
      <c r="A320" s="33" t="s">
        <v>3708</v>
      </c>
      <c r="B320" s="4" t="s">
        <v>3708</v>
      </c>
    </row>
    <row r="321" ht="15.75" customHeight="1">
      <c r="A321" s="33" t="s">
        <v>3709</v>
      </c>
      <c r="B321" s="4" t="s">
        <v>3709</v>
      </c>
    </row>
    <row r="322" ht="15.75" customHeight="1">
      <c r="A322" s="33" t="s">
        <v>3710</v>
      </c>
      <c r="B322" s="4" t="s">
        <v>3710</v>
      </c>
    </row>
    <row r="323" ht="15.75" customHeight="1">
      <c r="A323" s="33" t="s">
        <v>3711</v>
      </c>
      <c r="B323" s="4" t="s">
        <v>3711</v>
      </c>
    </row>
    <row r="324" ht="15.75" customHeight="1">
      <c r="A324" s="33" t="s">
        <v>3712</v>
      </c>
      <c r="B324" s="4" t="s">
        <v>3712</v>
      </c>
    </row>
    <row r="325" ht="15.75" customHeight="1">
      <c r="A325" s="33" t="s">
        <v>3713</v>
      </c>
      <c r="B325" s="4" t="s">
        <v>3713</v>
      </c>
    </row>
    <row r="326" ht="15.75" customHeight="1">
      <c r="A326" s="33" t="s">
        <v>3714</v>
      </c>
      <c r="B326" s="4" t="s">
        <v>3714</v>
      </c>
    </row>
    <row r="327" ht="15.75" customHeight="1">
      <c r="A327" s="33" t="s">
        <v>3715</v>
      </c>
      <c r="B327" s="4" t="s">
        <v>3715</v>
      </c>
    </row>
    <row r="328" ht="15.75" customHeight="1">
      <c r="A328" s="33" t="s">
        <v>3716</v>
      </c>
      <c r="B328" s="4" t="s">
        <v>3716</v>
      </c>
    </row>
    <row r="329" ht="15.75" customHeight="1">
      <c r="A329" s="33" t="s">
        <v>3717</v>
      </c>
      <c r="B329" s="4" t="s">
        <v>3717</v>
      </c>
    </row>
    <row r="330" ht="15.75" customHeight="1">
      <c r="A330" s="33" t="s">
        <v>3718</v>
      </c>
      <c r="B330" s="4" t="s">
        <v>3718</v>
      </c>
    </row>
    <row r="331" ht="15.75" customHeight="1">
      <c r="A331" s="33" t="s">
        <v>3719</v>
      </c>
      <c r="B331" s="4" t="s">
        <v>3719</v>
      </c>
    </row>
    <row r="332" ht="15.75" customHeight="1">
      <c r="A332" s="33" t="s">
        <v>3720</v>
      </c>
      <c r="B332" s="4" t="s">
        <v>3720</v>
      </c>
    </row>
    <row r="333" ht="15.75" customHeight="1">
      <c r="A333" s="33" t="s">
        <v>3721</v>
      </c>
      <c r="B333" s="4" t="s">
        <v>3721</v>
      </c>
    </row>
    <row r="334" ht="15.75" customHeight="1">
      <c r="A334" s="33" t="s">
        <v>3722</v>
      </c>
      <c r="B334" s="4" t="s">
        <v>3722</v>
      </c>
    </row>
    <row r="335" ht="15.75" customHeight="1">
      <c r="A335" s="33" t="s">
        <v>3723</v>
      </c>
      <c r="B335" s="4" t="s">
        <v>3723</v>
      </c>
    </row>
    <row r="336" ht="15.75" customHeight="1">
      <c r="A336" s="33" t="s">
        <v>3724</v>
      </c>
      <c r="B336" s="4" t="s">
        <v>3724</v>
      </c>
    </row>
    <row r="337" ht="15.75" customHeight="1">
      <c r="A337" s="33" t="s">
        <v>3725</v>
      </c>
      <c r="B337" s="4" t="s">
        <v>3725</v>
      </c>
    </row>
    <row r="338" ht="15.75" customHeight="1">
      <c r="A338" s="33" t="s">
        <v>3726</v>
      </c>
      <c r="B338" s="4" t="s">
        <v>3726</v>
      </c>
    </row>
    <row r="339" ht="15.75" customHeight="1">
      <c r="A339" s="33" t="s">
        <v>3727</v>
      </c>
      <c r="B339" s="4" t="s">
        <v>3727</v>
      </c>
    </row>
    <row r="340" ht="15.75" customHeight="1">
      <c r="A340" s="33" t="s">
        <v>3728</v>
      </c>
      <c r="B340" s="4" t="s">
        <v>3728</v>
      </c>
    </row>
    <row r="341" ht="15.75" customHeight="1">
      <c r="A341" s="33" t="s">
        <v>3729</v>
      </c>
      <c r="B341" s="4" t="s">
        <v>3729</v>
      </c>
    </row>
    <row r="342" ht="15.75" customHeight="1">
      <c r="A342" s="33" t="s">
        <v>3730</v>
      </c>
      <c r="B342" s="4" t="s">
        <v>3730</v>
      </c>
    </row>
    <row r="343" ht="15.75" customHeight="1">
      <c r="A343" s="33" t="s">
        <v>3731</v>
      </c>
      <c r="B343" s="4" t="s">
        <v>3731</v>
      </c>
    </row>
    <row r="344" ht="15.75" customHeight="1">
      <c r="A344" s="33" t="s">
        <v>3732</v>
      </c>
      <c r="B344" s="4" t="s">
        <v>3732</v>
      </c>
    </row>
    <row r="345" ht="15.75" customHeight="1">
      <c r="A345" s="33" t="s">
        <v>3733</v>
      </c>
      <c r="B345" s="4" t="s">
        <v>3733</v>
      </c>
    </row>
    <row r="346" ht="15.75" customHeight="1">
      <c r="A346" s="33" t="s">
        <v>3734</v>
      </c>
      <c r="B346" s="4" t="s">
        <v>3734</v>
      </c>
    </row>
    <row r="347" ht="15.75" customHeight="1">
      <c r="A347" s="33" t="s">
        <v>3735</v>
      </c>
      <c r="B347" s="4" t="s">
        <v>3735</v>
      </c>
    </row>
    <row r="348" ht="15.75" customHeight="1">
      <c r="A348" s="33" t="s">
        <v>3736</v>
      </c>
      <c r="B348" s="4" t="s">
        <v>3736</v>
      </c>
    </row>
    <row r="349" ht="15.75" customHeight="1">
      <c r="A349" s="33" t="s">
        <v>3737</v>
      </c>
      <c r="B349" s="4" t="s">
        <v>3737</v>
      </c>
    </row>
    <row r="350" ht="15.75" customHeight="1">
      <c r="A350" s="33" t="s">
        <v>3738</v>
      </c>
      <c r="B350" s="4" t="s">
        <v>3738</v>
      </c>
    </row>
    <row r="351" ht="15.75" customHeight="1">
      <c r="A351" s="33" t="s">
        <v>3739</v>
      </c>
      <c r="B351" s="4" t="s">
        <v>3739</v>
      </c>
    </row>
    <row r="352" ht="15.75" customHeight="1">
      <c r="A352" s="33" t="s">
        <v>3740</v>
      </c>
      <c r="B352" s="4" t="s">
        <v>3740</v>
      </c>
    </row>
    <row r="353" ht="15.75" customHeight="1">
      <c r="A353" s="33" t="s">
        <v>3741</v>
      </c>
      <c r="B353" s="4" t="s">
        <v>3741</v>
      </c>
    </row>
    <row r="354" ht="15.75" customHeight="1">
      <c r="A354" s="33" t="s">
        <v>3742</v>
      </c>
      <c r="B354" s="4" t="s">
        <v>3742</v>
      </c>
    </row>
    <row r="355" ht="15.75" customHeight="1">
      <c r="A355" s="33" t="s">
        <v>3743</v>
      </c>
      <c r="B355" s="4" t="s">
        <v>3743</v>
      </c>
    </row>
    <row r="356" ht="15.75" customHeight="1">
      <c r="A356" s="33" t="s">
        <v>3744</v>
      </c>
      <c r="B356" s="4" t="s">
        <v>3744</v>
      </c>
    </row>
    <row r="357" ht="15.75" customHeight="1">
      <c r="A357" s="33" t="s">
        <v>3745</v>
      </c>
      <c r="B357" s="4" t="s">
        <v>3745</v>
      </c>
    </row>
    <row r="358" ht="15.75" customHeight="1">
      <c r="A358" s="33" t="s">
        <v>3746</v>
      </c>
      <c r="B358" s="4" t="s">
        <v>3746</v>
      </c>
    </row>
    <row r="359" ht="15.75" customHeight="1">
      <c r="A359" s="33" t="s">
        <v>3747</v>
      </c>
      <c r="B359" s="4" t="s">
        <v>3747</v>
      </c>
    </row>
    <row r="360" ht="15.75" customHeight="1">
      <c r="A360" s="33" t="s">
        <v>3748</v>
      </c>
      <c r="B360" s="4" t="s">
        <v>3748</v>
      </c>
    </row>
    <row r="361" ht="15.75" customHeight="1">
      <c r="A361" s="33" t="s">
        <v>3749</v>
      </c>
      <c r="B361" s="4" t="s">
        <v>3749</v>
      </c>
    </row>
    <row r="362" ht="15.75" customHeight="1">
      <c r="A362" s="33" t="s">
        <v>3750</v>
      </c>
      <c r="B362" s="4" t="s">
        <v>3750</v>
      </c>
    </row>
    <row r="363" ht="15.75" customHeight="1">
      <c r="A363" s="33" t="s">
        <v>3751</v>
      </c>
      <c r="B363" s="4" t="s">
        <v>3751</v>
      </c>
    </row>
    <row r="364" ht="15.75" customHeight="1">
      <c r="A364" s="33" t="s">
        <v>3752</v>
      </c>
      <c r="B364" s="4" t="s">
        <v>3752</v>
      </c>
    </row>
    <row r="365" ht="15.75" customHeight="1">
      <c r="A365" s="33" t="s">
        <v>3753</v>
      </c>
      <c r="B365" s="4" t="s">
        <v>3753</v>
      </c>
    </row>
    <row r="366" ht="15.75" customHeight="1">
      <c r="A366" s="33" t="s">
        <v>3754</v>
      </c>
      <c r="B366" s="4" t="s">
        <v>3754</v>
      </c>
    </row>
    <row r="367" ht="15.75" customHeight="1">
      <c r="A367" s="33" t="s">
        <v>3755</v>
      </c>
      <c r="B367" s="4" t="s">
        <v>3755</v>
      </c>
    </row>
    <row r="368" ht="15.75" customHeight="1">
      <c r="A368" s="33" t="s">
        <v>3756</v>
      </c>
      <c r="B368" s="4" t="s">
        <v>3756</v>
      </c>
    </row>
    <row r="369" ht="15.75" customHeight="1">
      <c r="A369" s="33" t="s">
        <v>3757</v>
      </c>
      <c r="B369" s="4" t="s">
        <v>3757</v>
      </c>
    </row>
    <row r="370" ht="15.75" customHeight="1">
      <c r="A370" s="33" t="s">
        <v>3758</v>
      </c>
      <c r="B370" s="4" t="s">
        <v>3758</v>
      </c>
    </row>
    <row r="371" ht="15.75" customHeight="1">
      <c r="A371" s="33" t="s">
        <v>3759</v>
      </c>
      <c r="B371" s="4" t="s">
        <v>3759</v>
      </c>
    </row>
    <row r="372" ht="15.75" customHeight="1">
      <c r="A372" s="33" t="s">
        <v>3760</v>
      </c>
      <c r="B372" s="4" t="s">
        <v>3760</v>
      </c>
    </row>
    <row r="373" ht="15.75" customHeight="1">
      <c r="A373" s="33" t="s">
        <v>3761</v>
      </c>
      <c r="B373" s="4" t="s">
        <v>3761</v>
      </c>
    </row>
    <row r="374" ht="15.75" customHeight="1">
      <c r="A374" s="33" t="s">
        <v>3762</v>
      </c>
      <c r="B374" s="4" t="s">
        <v>3762</v>
      </c>
    </row>
    <row r="375" ht="15.75" customHeight="1">
      <c r="A375" s="33" t="s">
        <v>3763</v>
      </c>
      <c r="B375" s="4" t="s">
        <v>3763</v>
      </c>
    </row>
    <row r="376" ht="15.75" customHeight="1">
      <c r="A376" s="33" t="s">
        <v>3764</v>
      </c>
      <c r="B376" s="4" t="s">
        <v>3764</v>
      </c>
    </row>
    <row r="377" ht="15.75" customHeight="1">
      <c r="A377" s="33" t="s">
        <v>3765</v>
      </c>
      <c r="B377" s="4" t="s">
        <v>3765</v>
      </c>
    </row>
    <row r="378" ht="15.75" customHeight="1">
      <c r="A378" s="33" t="s">
        <v>3766</v>
      </c>
      <c r="B378" s="4" t="s">
        <v>3766</v>
      </c>
    </row>
    <row r="379" ht="15.75" customHeight="1">
      <c r="A379" s="33" t="s">
        <v>3767</v>
      </c>
      <c r="B379" s="4" t="s">
        <v>3767</v>
      </c>
    </row>
    <row r="380" ht="15.75" customHeight="1">
      <c r="A380" s="33" t="s">
        <v>3768</v>
      </c>
      <c r="B380" s="4" t="s">
        <v>3768</v>
      </c>
    </row>
    <row r="381" ht="15.75" customHeight="1">
      <c r="A381" s="33" t="s">
        <v>3769</v>
      </c>
      <c r="B381" s="4" t="s">
        <v>3769</v>
      </c>
    </row>
    <row r="382" ht="15.75" customHeight="1">
      <c r="A382" s="33" t="s">
        <v>3770</v>
      </c>
      <c r="B382" s="4" t="s">
        <v>3770</v>
      </c>
    </row>
    <row r="383" ht="15.75" customHeight="1">
      <c r="A383" s="33" t="s">
        <v>3771</v>
      </c>
      <c r="B383" s="4" t="s">
        <v>3771</v>
      </c>
    </row>
    <row r="384" ht="15.75" customHeight="1">
      <c r="A384" s="33" t="s">
        <v>3772</v>
      </c>
      <c r="B384" s="4" t="s">
        <v>3772</v>
      </c>
    </row>
    <row r="385" ht="15.75" customHeight="1">
      <c r="A385" s="33" t="s">
        <v>3773</v>
      </c>
      <c r="B385" s="4" t="s">
        <v>3773</v>
      </c>
    </row>
    <row r="386" ht="15.75" customHeight="1">
      <c r="A386" s="33" t="s">
        <v>3774</v>
      </c>
      <c r="B386" s="4" t="s">
        <v>3774</v>
      </c>
    </row>
    <row r="387" ht="15.75" customHeight="1">
      <c r="A387" s="33" t="s">
        <v>3775</v>
      </c>
      <c r="B387" s="4" t="s">
        <v>3775</v>
      </c>
    </row>
    <row r="388" ht="15.75" customHeight="1">
      <c r="A388" s="33" t="s">
        <v>3776</v>
      </c>
      <c r="B388" s="4" t="s">
        <v>3776</v>
      </c>
    </row>
    <row r="389" ht="15.75" customHeight="1">
      <c r="A389" s="33" t="s">
        <v>3777</v>
      </c>
      <c r="B389" s="4" t="s">
        <v>3777</v>
      </c>
    </row>
    <row r="390" ht="15.75" customHeight="1">
      <c r="A390" s="33" t="s">
        <v>3778</v>
      </c>
      <c r="B390" s="4" t="s">
        <v>3778</v>
      </c>
    </row>
    <row r="391" ht="15.75" customHeight="1">
      <c r="A391" s="33" t="s">
        <v>3779</v>
      </c>
      <c r="B391" s="4" t="s">
        <v>3779</v>
      </c>
    </row>
    <row r="392" ht="15.75" customHeight="1">
      <c r="A392" s="33" t="s">
        <v>3780</v>
      </c>
      <c r="B392" s="4" t="s">
        <v>3780</v>
      </c>
    </row>
    <row r="393" ht="15.75" customHeight="1">
      <c r="A393" s="33" t="s">
        <v>3781</v>
      </c>
      <c r="B393" s="4" t="s">
        <v>3781</v>
      </c>
    </row>
    <row r="394" ht="15.75" customHeight="1">
      <c r="A394" s="33" t="s">
        <v>3782</v>
      </c>
      <c r="B394" s="4" t="s">
        <v>3782</v>
      </c>
    </row>
    <row r="395" ht="15.75" customHeight="1">
      <c r="A395" s="33" t="s">
        <v>3783</v>
      </c>
      <c r="B395" s="4" t="s">
        <v>3783</v>
      </c>
    </row>
    <row r="396" ht="15.75" customHeight="1">
      <c r="A396" s="33" t="s">
        <v>3784</v>
      </c>
      <c r="B396" s="4" t="s">
        <v>3784</v>
      </c>
    </row>
    <row r="397" ht="15.75" customHeight="1">
      <c r="A397" s="33" t="s">
        <v>3785</v>
      </c>
      <c r="B397" s="4" t="s">
        <v>3785</v>
      </c>
    </row>
    <row r="398" ht="15.75" customHeight="1">
      <c r="A398" s="33" t="s">
        <v>3786</v>
      </c>
      <c r="B398" s="4" t="s">
        <v>3786</v>
      </c>
    </row>
    <row r="399" ht="15.75" customHeight="1">
      <c r="A399" s="33" t="s">
        <v>3787</v>
      </c>
      <c r="B399" s="4" t="s">
        <v>3787</v>
      </c>
    </row>
    <row r="400" ht="15.75" customHeight="1">
      <c r="A400" s="33" t="s">
        <v>3788</v>
      </c>
      <c r="B400" s="4" t="s">
        <v>3788</v>
      </c>
    </row>
    <row r="401" ht="15.75" customHeight="1">
      <c r="A401" s="33" t="s">
        <v>3789</v>
      </c>
      <c r="B401" s="4" t="s">
        <v>3789</v>
      </c>
    </row>
    <row r="402" ht="15.75" customHeight="1">
      <c r="A402" s="33" t="s">
        <v>3790</v>
      </c>
      <c r="B402" s="4" t="s">
        <v>3790</v>
      </c>
    </row>
    <row r="403" ht="15.75" customHeight="1">
      <c r="A403" s="33" t="s">
        <v>3791</v>
      </c>
      <c r="B403" s="4" t="s">
        <v>3791</v>
      </c>
    </row>
    <row r="404" ht="15.75" customHeight="1">
      <c r="A404" s="33" t="s">
        <v>3792</v>
      </c>
      <c r="B404" s="4" t="s">
        <v>3792</v>
      </c>
    </row>
    <row r="405" ht="15.75" customHeight="1">
      <c r="A405" s="33" t="s">
        <v>3793</v>
      </c>
      <c r="B405" s="4" t="s">
        <v>3793</v>
      </c>
    </row>
    <row r="406" ht="15.75" customHeight="1">
      <c r="A406" s="33" t="s">
        <v>3794</v>
      </c>
      <c r="B406" s="4" t="s">
        <v>3794</v>
      </c>
    </row>
    <row r="407" ht="15.75" customHeight="1">
      <c r="A407" s="33" t="s">
        <v>3795</v>
      </c>
      <c r="B407" s="4" t="s">
        <v>3795</v>
      </c>
    </row>
    <row r="408" ht="15.75" customHeight="1">
      <c r="A408" s="33" t="s">
        <v>3796</v>
      </c>
      <c r="B408" s="4" t="s">
        <v>3796</v>
      </c>
    </row>
    <row r="409" ht="15.75" customHeight="1">
      <c r="A409" s="33" t="s">
        <v>3797</v>
      </c>
      <c r="B409" s="4" t="s">
        <v>3797</v>
      </c>
    </row>
    <row r="410" ht="15.75" customHeight="1">
      <c r="A410" s="33" t="s">
        <v>3798</v>
      </c>
      <c r="B410" s="4" t="s">
        <v>3798</v>
      </c>
    </row>
    <row r="411" ht="15.75" customHeight="1">
      <c r="A411" s="33" t="s">
        <v>3799</v>
      </c>
      <c r="B411" s="4" t="s">
        <v>3799</v>
      </c>
    </row>
    <row r="412" ht="15.75" customHeight="1">
      <c r="A412" s="33" t="s">
        <v>3800</v>
      </c>
      <c r="B412" s="4" t="s">
        <v>3800</v>
      </c>
    </row>
    <row r="413" ht="15.75" customHeight="1">
      <c r="A413" s="33" t="s">
        <v>3801</v>
      </c>
      <c r="B413" s="4" t="s">
        <v>3801</v>
      </c>
    </row>
    <row r="414" ht="15.75" customHeight="1">
      <c r="A414" s="33" t="s">
        <v>3802</v>
      </c>
      <c r="B414" s="4" t="s">
        <v>3802</v>
      </c>
    </row>
    <row r="415" ht="15.75" customHeight="1">
      <c r="A415" s="33" t="s">
        <v>3803</v>
      </c>
      <c r="B415" s="4" t="s">
        <v>3803</v>
      </c>
    </row>
    <row r="416" ht="15.75" customHeight="1">
      <c r="A416" s="33" t="s">
        <v>3804</v>
      </c>
      <c r="B416" s="4" t="s">
        <v>3804</v>
      </c>
    </row>
    <row r="417" ht="15.75" customHeight="1">
      <c r="A417" s="33" t="s">
        <v>3805</v>
      </c>
      <c r="B417" s="4" t="s">
        <v>3805</v>
      </c>
    </row>
    <row r="418" ht="15.75" customHeight="1">
      <c r="A418" s="33" t="s">
        <v>3806</v>
      </c>
      <c r="B418" s="4" t="s">
        <v>3806</v>
      </c>
    </row>
    <row r="419" ht="15.75" customHeight="1">
      <c r="A419" s="33" t="s">
        <v>3807</v>
      </c>
      <c r="B419" s="4" t="s">
        <v>3807</v>
      </c>
    </row>
    <row r="420" ht="15.75" customHeight="1">
      <c r="A420" s="33" t="s">
        <v>3808</v>
      </c>
      <c r="B420" s="4" t="s">
        <v>3808</v>
      </c>
    </row>
    <row r="421" ht="15.75" customHeight="1">
      <c r="A421" s="33" t="s">
        <v>3809</v>
      </c>
      <c r="B421" s="4" t="s">
        <v>3809</v>
      </c>
    </row>
    <row r="422" ht="15.75" customHeight="1">
      <c r="A422" s="33" t="s">
        <v>3810</v>
      </c>
      <c r="B422" s="4" t="s">
        <v>3810</v>
      </c>
    </row>
    <row r="423" ht="15.75" customHeight="1">
      <c r="A423" s="33" t="s">
        <v>3811</v>
      </c>
      <c r="B423" s="4" t="s">
        <v>3811</v>
      </c>
    </row>
    <row r="424" ht="15.75" customHeight="1">
      <c r="A424" s="33" t="s">
        <v>3812</v>
      </c>
      <c r="B424" s="4" t="s">
        <v>3812</v>
      </c>
    </row>
    <row r="425" ht="15.75" customHeight="1">
      <c r="A425" s="33" t="s">
        <v>3813</v>
      </c>
      <c r="B425" s="4" t="s">
        <v>3813</v>
      </c>
    </row>
    <row r="426" ht="15.75" customHeight="1">
      <c r="A426" s="33" t="s">
        <v>3814</v>
      </c>
      <c r="B426" s="4" t="s">
        <v>3814</v>
      </c>
    </row>
    <row r="427" ht="15.75" customHeight="1">
      <c r="A427" s="33" t="s">
        <v>3815</v>
      </c>
      <c r="B427" s="4" t="s">
        <v>3815</v>
      </c>
    </row>
    <row r="428" ht="15.75" customHeight="1">
      <c r="A428" s="33" t="s">
        <v>3816</v>
      </c>
      <c r="B428" s="4" t="s">
        <v>3816</v>
      </c>
    </row>
    <row r="429" ht="15.75" customHeight="1">
      <c r="A429" s="33" t="s">
        <v>3817</v>
      </c>
      <c r="B429" s="4" t="s">
        <v>3817</v>
      </c>
    </row>
    <row r="430" ht="15.75" customHeight="1">
      <c r="A430" s="33" t="s">
        <v>3818</v>
      </c>
      <c r="B430" s="4" t="s">
        <v>3818</v>
      </c>
    </row>
    <row r="431" ht="15.75" customHeight="1">
      <c r="A431" s="33" t="s">
        <v>3819</v>
      </c>
      <c r="B431" s="4" t="s">
        <v>3819</v>
      </c>
    </row>
    <row r="432" ht="15.75" customHeight="1">
      <c r="A432" s="33" t="s">
        <v>3820</v>
      </c>
      <c r="B432" s="4" t="s">
        <v>3820</v>
      </c>
    </row>
    <row r="433" ht="15.75" customHeight="1">
      <c r="A433" s="33" t="s">
        <v>3821</v>
      </c>
      <c r="B433" s="4" t="s">
        <v>3821</v>
      </c>
    </row>
    <row r="434" ht="15.75" customHeight="1">
      <c r="A434" s="33" t="s">
        <v>3822</v>
      </c>
      <c r="B434" s="4" t="s">
        <v>3822</v>
      </c>
    </row>
    <row r="435" ht="15.75" customHeight="1">
      <c r="A435" s="33" t="s">
        <v>3823</v>
      </c>
      <c r="B435" s="4" t="s">
        <v>3823</v>
      </c>
    </row>
    <row r="436" ht="15.75" customHeight="1">
      <c r="A436" s="33" t="s">
        <v>3824</v>
      </c>
      <c r="B436" s="4" t="s">
        <v>3824</v>
      </c>
    </row>
    <row r="437" ht="15.75" customHeight="1">
      <c r="A437" s="33" t="s">
        <v>3825</v>
      </c>
      <c r="B437" s="4" t="s">
        <v>3825</v>
      </c>
    </row>
    <row r="438" ht="15.75" customHeight="1">
      <c r="A438" s="33" t="s">
        <v>3826</v>
      </c>
      <c r="B438" s="4" t="s">
        <v>3826</v>
      </c>
    </row>
    <row r="439" ht="15.75" customHeight="1">
      <c r="A439" s="33" t="s">
        <v>3827</v>
      </c>
      <c r="B439" s="4" t="s">
        <v>3827</v>
      </c>
    </row>
    <row r="440" ht="15.75" customHeight="1">
      <c r="A440" s="33" t="s">
        <v>3828</v>
      </c>
      <c r="B440" s="4" t="s">
        <v>3828</v>
      </c>
    </row>
    <row r="441" ht="15.75" customHeight="1">
      <c r="A441" s="33" t="s">
        <v>3829</v>
      </c>
      <c r="B441" s="4" t="s">
        <v>3829</v>
      </c>
    </row>
    <row r="442" ht="15.75" customHeight="1">
      <c r="A442" s="33" t="s">
        <v>3830</v>
      </c>
      <c r="B442" s="4" t="s">
        <v>3830</v>
      </c>
    </row>
    <row r="443" ht="15.75" customHeight="1">
      <c r="A443" s="33" t="s">
        <v>3831</v>
      </c>
      <c r="B443" s="4" t="s">
        <v>3831</v>
      </c>
    </row>
    <row r="444" ht="15.75" customHeight="1">
      <c r="A444" s="33" t="s">
        <v>3832</v>
      </c>
      <c r="B444" s="4" t="s">
        <v>3832</v>
      </c>
    </row>
    <row r="445" ht="15.75" customHeight="1">
      <c r="A445" s="33" t="s">
        <v>3833</v>
      </c>
      <c r="B445" s="4" t="s">
        <v>3833</v>
      </c>
    </row>
    <row r="446" ht="15.75" customHeight="1">
      <c r="A446" s="33" t="s">
        <v>3834</v>
      </c>
      <c r="B446" s="4" t="s">
        <v>3834</v>
      </c>
    </row>
    <row r="447" ht="15.75" customHeight="1">
      <c r="A447" s="33" t="s">
        <v>3835</v>
      </c>
      <c r="B447" s="4" t="s">
        <v>3835</v>
      </c>
    </row>
    <row r="448" ht="15.75" customHeight="1">
      <c r="A448" s="33" t="s">
        <v>3836</v>
      </c>
      <c r="B448" s="4" t="s">
        <v>3836</v>
      </c>
    </row>
    <row r="449" ht="15.75" customHeight="1">
      <c r="A449" s="33" t="s">
        <v>3837</v>
      </c>
      <c r="B449" s="4" t="s">
        <v>3837</v>
      </c>
    </row>
    <row r="450" ht="15.75" customHeight="1">
      <c r="A450" s="33" t="s">
        <v>3838</v>
      </c>
      <c r="B450" s="4" t="s">
        <v>3838</v>
      </c>
    </row>
    <row r="451" ht="15.75" customHeight="1">
      <c r="A451" s="33" t="s">
        <v>3839</v>
      </c>
      <c r="B451" s="4" t="s">
        <v>3839</v>
      </c>
    </row>
    <row r="452" ht="15.75" customHeight="1">
      <c r="A452" s="33" t="s">
        <v>3840</v>
      </c>
      <c r="B452" s="4" t="s">
        <v>3840</v>
      </c>
    </row>
    <row r="453" ht="15.75" customHeight="1">
      <c r="A453" s="33" t="s">
        <v>3841</v>
      </c>
      <c r="B453" s="4" t="s">
        <v>3841</v>
      </c>
    </row>
    <row r="454" ht="15.75" customHeight="1">
      <c r="A454" s="33" t="s">
        <v>3842</v>
      </c>
      <c r="B454" s="4" t="s">
        <v>3842</v>
      </c>
    </row>
    <row r="455" ht="15.75" customHeight="1">
      <c r="A455" s="33" t="s">
        <v>3843</v>
      </c>
      <c r="B455" s="4" t="s">
        <v>3843</v>
      </c>
    </row>
    <row r="456" ht="15.75" customHeight="1">
      <c r="A456" s="33" t="s">
        <v>3844</v>
      </c>
      <c r="B456" s="4" t="s">
        <v>3844</v>
      </c>
    </row>
    <row r="457" ht="15.75" customHeight="1">
      <c r="A457" s="33" t="s">
        <v>3845</v>
      </c>
      <c r="B457" s="4" t="s">
        <v>3845</v>
      </c>
    </row>
    <row r="458" ht="15.75" customHeight="1">
      <c r="A458" s="33" t="s">
        <v>3846</v>
      </c>
      <c r="B458" s="4" t="s">
        <v>3846</v>
      </c>
    </row>
    <row r="459" ht="15.75" customHeight="1">
      <c r="A459" s="33" t="s">
        <v>3847</v>
      </c>
      <c r="B459" s="4" t="s">
        <v>3847</v>
      </c>
    </row>
    <row r="460" ht="15.75" customHeight="1">
      <c r="A460" s="33" t="s">
        <v>3848</v>
      </c>
      <c r="B460" s="4" t="s">
        <v>3848</v>
      </c>
    </row>
    <row r="461" ht="15.75" customHeight="1">
      <c r="A461" s="33" t="s">
        <v>3849</v>
      </c>
      <c r="B461" s="4" t="s">
        <v>3849</v>
      </c>
    </row>
    <row r="462" ht="15.75" customHeight="1">
      <c r="A462" s="33" t="s">
        <v>3850</v>
      </c>
      <c r="B462" s="4" t="s">
        <v>3850</v>
      </c>
    </row>
    <row r="463" ht="15.75" customHeight="1">
      <c r="A463" s="33" t="s">
        <v>3851</v>
      </c>
      <c r="B463" s="4" t="s">
        <v>3851</v>
      </c>
    </row>
    <row r="464" ht="15.75" customHeight="1">
      <c r="A464" s="33" t="s">
        <v>3852</v>
      </c>
      <c r="B464" s="4" t="s">
        <v>3852</v>
      </c>
    </row>
    <row r="465" ht="15.75" customHeight="1">
      <c r="A465" s="33" t="s">
        <v>3853</v>
      </c>
      <c r="B465" s="4" t="s">
        <v>3853</v>
      </c>
    </row>
    <row r="466" ht="15.75" customHeight="1">
      <c r="A466" s="33" t="s">
        <v>3854</v>
      </c>
      <c r="B466" s="4" t="s">
        <v>3854</v>
      </c>
    </row>
    <row r="467" ht="15.75" customHeight="1">
      <c r="A467" s="33" t="s">
        <v>3855</v>
      </c>
      <c r="B467" s="4" t="s">
        <v>3855</v>
      </c>
    </row>
    <row r="468" ht="15.75" customHeight="1">
      <c r="A468" s="33" t="s">
        <v>3856</v>
      </c>
      <c r="B468" s="4" t="s">
        <v>3856</v>
      </c>
    </row>
    <row r="469" ht="15.75" customHeight="1">
      <c r="A469" s="33" t="s">
        <v>3857</v>
      </c>
      <c r="B469" s="4" t="s">
        <v>3857</v>
      </c>
    </row>
    <row r="470" ht="15.75" customHeight="1">
      <c r="A470" s="33" t="s">
        <v>3858</v>
      </c>
      <c r="B470" s="4" t="s">
        <v>3858</v>
      </c>
    </row>
    <row r="471" ht="15.75" customHeight="1">
      <c r="A471" s="33" t="s">
        <v>3859</v>
      </c>
      <c r="B471" s="4" t="s">
        <v>3859</v>
      </c>
    </row>
    <row r="472" ht="15.75" customHeight="1">
      <c r="A472" s="33" t="s">
        <v>3860</v>
      </c>
      <c r="B472" s="4" t="s">
        <v>3860</v>
      </c>
    </row>
    <row r="473" ht="15.75" customHeight="1">
      <c r="A473" s="33" t="s">
        <v>3861</v>
      </c>
      <c r="B473" s="4" t="s">
        <v>3861</v>
      </c>
    </row>
    <row r="474" ht="15.75" customHeight="1">
      <c r="A474" s="33" t="s">
        <v>3862</v>
      </c>
      <c r="B474" s="4" t="s">
        <v>3862</v>
      </c>
    </row>
    <row r="475" ht="15.75" customHeight="1">
      <c r="A475" s="33" t="s">
        <v>3863</v>
      </c>
      <c r="B475" s="4" t="s">
        <v>3863</v>
      </c>
    </row>
    <row r="476" ht="15.75" customHeight="1">
      <c r="A476" s="33" t="s">
        <v>3864</v>
      </c>
      <c r="B476" s="4" t="s">
        <v>3864</v>
      </c>
    </row>
    <row r="477" ht="15.75" customHeight="1">
      <c r="A477" s="33" t="s">
        <v>3865</v>
      </c>
      <c r="B477" s="4" t="s">
        <v>3865</v>
      </c>
    </row>
    <row r="478" ht="15.75" customHeight="1">
      <c r="A478" s="33" t="s">
        <v>3866</v>
      </c>
      <c r="B478" s="4" t="s">
        <v>3866</v>
      </c>
    </row>
    <row r="479" ht="15.75" customHeight="1">
      <c r="A479" s="33" t="s">
        <v>3867</v>
      </c>
      <c r="B479" s="4" t="s">
        <v>3867</v>
      </c>
    </row>
    <row r="480" ht="15.75" customHeight="1">
      <c r="A480" s="33" t="s">
        <v>3868</v>
      </c>
      <c r="B480" s="4" t="s">
        <v>3868</v>
      </c>
    </row>
    <row r="481" ht="15.75" customHeight="1">
      <c r="A481" s="33" t="s">
        <v>3869</v>
      </c>
      <c r="B481" s="4" t="s">
        <v>3869</v>
      </c>
    </row>
    <row r="482" ht="15.75" customHeight="1">
      <c r="A482" s="33" t="s">
        <v>3870</v>
      </c>
      <c r="B482" s="4" t="s">
        <v>3870</v>
      </c>
    </row>
    <row r="483" ht="15.75" customHeight="1">
      <c r="A483" s="33" t="s">
        <v>3871</v>
      </c>
      <c r="B483" s="4" t="s">
        <v>3871</v>
      </c>
    </row>
    <row r="484" ht="15.75" customHeight="1">
      <c r="A484" s="33" t="s">
        <v>3872</v>
      </c>
      <c r="B484" s="4" t="s">
        <v>3872</v>
      </c>
    </row>
    <row r="485" ht="15.75" customHeight="1">
      <c r="A485" s="33" t="s">
        <v>3873</v>
      </c>
      <c r="B485" s="4" t="s">
        <v>3873</v>
      </c>
    </row>
    <row r="486" ht="15.75" customHeight="1">
      <c r="A486" s="33" t="s">
        <v>3874</v>
      </c>
      <c r="B486" s="4" t="s">
        <v>3874</v>
      </c>
    </row>
    <row r="487" ht="15.75" customHeight="1">
      <c r="A487" s="33" t="s">
        <v>3875</v>
      </c>
      <c r="B487" s="4" t="s">
        <v>3875</v>
      </c>
    </row>
    <row r="488" ht="15.75" customHeight="1">
      <c r="A488" s="33" t="s">
        <v>3876</v>
      </c>
      <c r="B488" s="4" t="s">
        <v>3876</v>
      </c>
    </row>
    <row r="489" ht="15.75" customHeight="1">
      <c r="A489" s="33" t="s">
        <v>3877</v>
      </c>
      <c r="B489" s="4" t="s">
        <v>3877</v>
      </c>
    </row>
    <row r="490" ht="15.75" customHeight="1">
      <c r="A490" s="33" t="s">
        <v>3878</v>
      </c>
      <c r="B490" s="4" t="s">
        <v>3878</v>
      </c>
    </row>
    <row r="491" ht="15.75" customHeight="1">
      <c r="A491" s="33" t="s">
        <v>3879</v>
      </c>
      <c r="B491" s="4" t="s">
        <v>3879</v>
      </c>
    </row>
    <row r="492" ht="15.75" customHeight="1">
      <c r="A492" s="33" t="s">
        <v>3880</v>
      </c>
      <c r="B492" s="4" t="s">
        <v>3880</v>
      </c>
    </row>
    <row r="493" ht="15.75" customHeight="1">
      <c r="A493" s="33" t="s">
        <v>3881</v>
      </c>
      <c r="B493" s="4" t="s">
        <v>3881</v>
      </c>
    </row>
    <row r="494" ht="15.75" customHeight="1">
      <c r="A494" s="33" t="s">
        <v>3882</v>
      </c>
      <c r="B494" s="4" t="s">
        <v>3882</v>
      </c>
    </row>
    <row r="495" ht="15.75" customHeight="1">
      <c r="A495" s="33" t="s">
        <v>3883</v>
      </c>
      <c r="B495" s="4" t="s">
        <v>3883</v>
      </c>
    </row>
    <row r="496" ht="15.75" customHeight="1">
      <c r="A496" s="33" t="s">
        <v>3884</v>
      </c>
      <c r="B496" s="4" t="s">
        <v>3884</v>
      </c>
    </row>
    <row r="497" ht="15.75" customHeight="1">
      <c r="A497" s="33" t="s">
        <v>3885</v>
      </c>
      <c r="B497" s="4" t="s">
        <v>3885</v>
      </c>
    </row>
    <row r="498" ht="15.75" customHeight="1">
      <c r="A498" s="33" t="s">
        <v>3886</v>
      </c>
      <c r="B498" s="4" t="s">
        <v>3886</v>
      </c>
    </row>
    <row r="499" ht="15.75" customHeight="1">
      <c r="A499" s="33" t="s">
        <v>3887</v>
      </c>
      <c r="B499" s="4" t="s">
        <v>3887</v>
      </c>
    </row>
    <row r="500" ht="15.75" customHeight="1">
      <c r="A500" s="33" t="s">
        <v>3888</v>
      </c>
      <c r="B500" s="4" t="s">
        <v>3888</v>
      </c>
    </row>
    <row r="501" ht="15.75" customHeight="1">
      <c r="A501" s="33" t="s">
        <v>3889</v>
      </c>
      <c r="B501" s="4" t="s">
        <v>3889</v>
      </c>
    </row>
    <row r="502" ht="15.75" customHeight="1">
      <c r="A502" s="33" t="s">
        <v>3890</v>
      </c>
      <c r="B502" s="4" t="s">
        <v>3890</v>
      </c>
    </row>
    <row r="503" ht="15.75" customHeight="1">
      <c r="A503" s="33" t="s">
        <v>3891</v>
      </c>
      <c r="B503" s="4" t="s">
        <v>3891</v>
      </c>
    </row>
    <row r="504" ht="15.75" customHeight="1">
      <c r="A504" s="33" t="s">
        <v>3892</v>
      </c>
      <c r="B504" s="4" t="s">
        <v>3892</v>
      </c>
    </row>
    <row r="505" ht="15.75" customHeight="1">
      <c r="A505" s="33" t="s">
        <v>3893</v>
      </c>
      <c r="B505" s="4" t="s">
        <v>3893</v>
      </c>
    </row>
    <row r="506" ht="15.75" customHeight="1">
      <c r="A506" s="33" t="s">
        <v>3894</v>
      </c>
      <c r="B506" s="4" t="s">
        <v>3894</v>
      </c>
    </row>
    <row r="507" ht="15.75" customHeight="1">
      <c r="A507" s="33" t="s">
        <v>3895</v>
      </c>
      <c r="B507" s="4" t="s">
        <v>3895</v>
      </c>
    </row>
    <row r="508" ht="15.75" customHeight="1">
      <c r="A508" s="33" t="s">
        <v>3896</v>
      </c>
      <c r="B508" s="4" t="s">
        <v>3896</v>
      </c>
    </row>
    <row r="509" ht="15.75" customHeight="1">
      <c r="A509" s="33" t="s">
        <v>3897</v>
      </c>
      <c r="B509" s="4" t="s">
        <v>3897</v>
      </c>
    </row>
    <row r="510" ht="15.75" customHeight="1">
      <c r="A510" s="33" t="s">
        <v>3898</v>
      </c>
      <c r="B510" s="4" t="s">
        <v>3898</v>
      </c>
    </row>
    <row r="511" ht="15.75" customHeight="1">
      <c r="A511" s="33" t="s">
        <v>3899</v>
      </c>
      <c r="B511" s="4" t="s">
        <v>3899</v>
      </c>
    </row>
    <row r="512" ht="15.75" customHeight="1">
      <c r="A512" s="33" t="s">
        <v>3900</v>
      </c>
      <c r="B512" s="4" t="s">
        <v>3900</v>
      </c>
    </row>
    <row r="513" ht="15.75" customHeight="1">
      <c r="A513" s="33" t="s">
        <v>3901</v>
      </c>
      <c r="B513" s="4" t="s">
        <v>3901</v>
      </c>
    </row>
    <row r="514" ht="15.75" customHeight="1">
      <c r="A514" s="33" t="s">
        <v>3902</v>
      </c>
      <c r="B514" s="4" t="s">
        <v>3902</v>
      </c>
    </row>
    <row r="515" ht="15.75" customHeight="1">
      <c r="A515" s="33" t="s">
        <v>3903</v>
      </c>
      <c r="B515" s="4" t="s">
        <v>3903</v>
      </c>
    </row>
    <row r="516" ht="15.75" customHeight="1">
      <c r="A516" s="33" t="s">
        <v>3904</v>
      </c>
      <c r="B516" s="4" t="s">
        <v>3904</v>
      </c>
    </row>
    <row r="517" ht="15.75" customHeight="1">
      <c r="A517" s="33" t="s">
        <v>3905</v>
      </c>
      <c r="B517" s="4" t="s">
        <v>3905</v>
      </c>
    </row>
    <row r="518" ht="15.75" customHeight="1">
      <c r="A518" s="33" t="s">
        <v>3906</v>
      </c>
      <c r="B518" s="4" t="s">
        <v>3906</v>
      </c>
    </row>
    <row r="519" ht="15.75" customHeight="1">
      <c r="A519" s="33" t="s">
        <v>3907</v>
      </c>
      <c r="B519" s="4" t="s">
        <v>3907</v>
      </c>
    </row>
    <row r="520" ht="15.75" customHeight="1">
      <c r="A520" s="33" t="s">
        <v>3908</v>
      </c>
      <c r="B520" s="4" t="s">
        <v>3908</v>
      </c>
    </row>
    <row r="521" ht="15.75" customHeight="1">
      <c r="A521" s="33" t="s">
        <v>3909</v>
      </c>
      <c r="B521" s="4" t="s">
        <v>3910</v>
      </c>
    </row>
    <row r="522" ht="15.75" customHeight="1">
      <c r="A522" s="33" t="s">
        <v>3911</v>
      </c>
      <c r="B522" s="4" t="s">
        <v>3912</v>
      </c>
    </row>
    <row r="523" ht="15.75" customHeight="1">
      <c r="A523" s="33" t="s">
        <v>3913</v>
      </c>
      <c r="B523" s="4" t="s">
        <v>3914</v>
      </c>
    </row>
    <row r="524" ht="15.75" customHeight="1">
      <c r="A524" s="33" t="s">
        <v>3915</v>
      </c>
      <c r="B524" s="4" t="s">
        <v>3915</v>
      </c>
    </row>
    <row r="525" ht="15.75" customHeight="1">
      <c r="A525" s="33" t="s">
        <v>3916</v>
      </c>
      <c r="B525" s="4" t="s">
        <v>3916</v>
      </c>
    </row>
    <row r="526" ht="15.75" customHeight="1">
      <c r="A526" s="33" t="s">
        <v>3917</v>
      </c>
      <c r="B526" s="4" t="s">
        <v>3917</v>
      </c>
    </row>
    <row r="527" ht="15.75" customHeight="1">
      <c r="A527" s="33" t="s">
        <v>3918</v>
      </c>
      <c r="B527" s="4" t="s">
        <v>3918</v>
      </c>
    </row>
    <row r="528" ht="15.75" customHeight="1">
      <c r="A528" s="33" t="s">
        <v>3919</v>
      </c>
      <c r="B528" s="4" t="s">
        <v>3919</v>
      </c>
    </row>
    <row r="529" ht="15.75" customHeight="1">
      <c r="A529" s="33" t="s">
        <v>3920</v>
      </c>
      <c r="B529" s="4" t="s">
        <v>3920</v>
      </c>
    </row>
    <row r="530" ht="15.75" customHeight="1">
      <c r="A530" s="33" t="s">
        <v>3921</v>
      </c>
      <c r="B530" s="4" t="s">
        <v>3921</v>
      </c>
    </row>
    <row r="531" ht="15.75" customHeight="1">
      <c r="A531" s="33" t="s">
        <v>3922</v>
      </c>
      <c r="B531" s="4" t="s">
        <v>3922</v>
      </c>
    </row>
    <row r="532" ht="15.75" customHeight="1">
      <c r="A532" s="33" t="s">
        <v>3923</v>
      </c>
      <c r="B532" s="4" t="s">
        <v>3923</v>
      </c>
    </row>
    <row r="533" ht="15.75" customHeight="1">
      <c r="A533" s="33" t="s">
        <v>3924</v>
      </c>
      <c r="B533" s="4" t="s">
        <v>3924</v>
      </c>
    </row>
    <row r="534" ht="15.75" customHeight="1">
      <c r="A534" s="33" t="s">
        <v>3925</v>
      </c>
      <c r="B534" s="4" t="s">
        <v>3925</v>
      </c>
    </row>
    <row r="535" ht="15.75" customHeight="1">
      <c r="A535" s="33" t="s">
        <v>3926</v>
      </c>
      <c r="B535" s="4" t="s">
        <v>3926</v>
      </c>
    </row>
    <row r="536" ht="15.75" customHeight="1">
      <c r="A536" s="33" t="s">
        <v>3927</v>
      </c>
      <c r="B536" s="4" t="s">
        <v>3927</v>
      </c>
    </row>
    <row r="537" ht="15.75" customHeight="1">
      <c r="A537" s="33" t="s">
        <v>3928</v>
      </c>
      <c r="B537" s="4" t="s">
        <v>3928</v>
      </c>
    </row>
    <row r="538" ht="15.75" customHeight="1">
      <c r="A538" s="33" t="s">
        <v>3929</v>
      </c>
      <c r="B538" s="4" t="s">
        <v>3929</v>
      </c>
    </row>
    <row r="539" ht="15.75" customHeight="1">
      <c r="A539" s="33" t="s">
        <v>3930</v>
      </c>
      <c r="B539" s="4" t="s">
        <v>3930</v>
      </c>
    </row>
    <row r="540" ht="15.75" customHeight="1">
      <c r="A540" s="33" t="s">
        <v>3931</v>
      </c>
      <c r="B540" s="4" t="s">
        <v>3931</v>
      </c>
    </row>
    <row r="541" ht="15.75" customHeight="1">
      <c r="A541" s="33" t="s">
        <v>3932</v>
      </c>
      <c r="B541" s="4" t="s">
        <v>3932</v>
      </c>
    </row>
    <row r="542" ht="15.75" customHeight="1">
      <c r="A542" s="33" t="s">
        <v>3933</v>
      </c>
      <c r="B542" s="4" t="s">
        <v>3933</v>
      </c>
    </row>
    <row r="543" ht="15.75" customHeight="1">
      <c r="A543" s="33" t="s">
        <v>3934</v>
      </c>
      <c r="B543" s="4" t="s">
        <v>3934</v>
      </c>
    </row>
    <row r="544" ht="15.75" customHeight="1">
      <c r="A544" s="33" t="s">
        <v>3935</v>
      </c>
      <c r="B544" s="4" t="s">
        <v>3935</v>
      </c>
    </row>
    <row r="545" ht="15.75" customHeight="1">
      <c r="A545" s="33" t="s">
        <v>3936</v>
      </c>
      <c r="B545" s="4" t="s">
        <v>3936</v>
      </c>
    </row>
    <row r="546" ht="15.75" customHeight="1">
      <c r="A546" s="33" t="s">
        <v>3937</v>
      </c>
      <c r="B546" s="4" t="s">
        <v>3937</v>
      </c>
    </row>
    <row r="547" ht="15.75" customHeight="1">
      <c r="A547" s="33" t="s">
        <v>3938</v>
      </c>
      <c r="B547" s="4" t="s">
        <v>3938</v>
      </c>
    </row>
    <row r="548" ht="15.75" customHeight="1">
      <c r="A548" s="33" t="s">
        <v>3939</v>
      </c>
      <c r="B548" s="4" t="s">
        <v>3939</v>
      </c>
    </row>
    <row r="549" ht="15.75" customHeight="1">
      <c r="A549" s="33" t="s">
        <v>3940</v>
      </c>
      <c r="B549" s="4" t="s">
        <v>3940</v>
      </c>
    </row>
    <row r="550" ht="15.75" customHeight="1">
      <c r="A550" s="33" t="s">
        <v>3941</v>
      </c>
      <c r="B550" s="4" t="s">
        <v>3941</v>
      </c>
    </row>
    <row r="551" ht="15.75" customHeight="1">
      <c r="A551" s="33" t="s">
        <v>3942</v>
      </c>
      <c r="B551" s="4" t="s">
        <v>3942</v>
      </c>
    </row>
    <row r="552" ht="15.75" customHeight="1">
      <c r="A552" s="33" t="s">
        <v>3943</v>
      </c>
      <c r="B552" s="4" t="s">
        <v>3943</v>
      </c>
    </row>
    <row r="553" ht="15.75" customHeight="1">
      <c r="A553" s="33" t="s">
        <v>3944</v>
      </c>
      <c r="B553" s="4" t="s">
        <v>3944</v>
      </c>
    </row>
    <row r="554" ht="15.75" customHeight="1">
      <c r="A554" s="33" t="s">
        <v>3945</v>
      </c>
      <c r="B554" s="4" t="s">
        <v>3945</v>
      </c>
    </row>
    <row r="555" ht="15.75" customHeight="1">
      <c r="A555" s="33" t="s">
        <v>3946</v>
      </c>
      <c r="B555" s="4" t="s">
        <v>3946</v>
      </c>
    </row>
    <row r="556" ht="15.75" customHeight="1">
      <c r="A556" s="33" t="s">
        <v>3947</v>
      </c>
      <c r="B556" s="4" t="s">
        <v>3947</v>
      </c>
    </row>
    <row r="557" ht="15.75" customHeight="1">
      <c r="A557" s="33" t="s">
        <v>3948</v>
      </c>
      <c r="B557" s="4" t="s">
        <v>3948</v>
      </c>
    </row>
    <row r="558" ht="15.75" customHeight="1">
      <c r="A558" s="33" t="s">
        <v>3949</v>
      </c>
      <c r="B558" s="4" t="s">
        <v>3949</v>
      </c>
    </row>
    <row r="559" ht="15.75" customHeight="1">
      <c r="A559" s="33" t="s">
        <v>3950</v>
      </c>
      <c r="B559" s="4" t="s">
        <v>3950</v>
      </c>
    </row>
    <row r="560" ht="15.75" customHeight="1">
      <c r="A560" s="33" t="s">
        <v>3951</v>
      </c>
      <c r="B560" s="4" t="s">
        <v>3951</v>
      </c>
    </row>
    <row r="561" ht="15.75" customHeight="1">
      <c r="A561" s="33" t="s">
        <v>3952</v>
      </c>
      <c r="B561" s="4" t="s">
        <v>3952</v>
      </c>
    </row>
    <row r="562" ht="15.75" customHeight="1">
      <c r="A562" s="33" t="s">
        <v>3953</v>
      </c>
      <c r="B562" s="4" t="s">
        <v>3953</v>
      </c>
    </row>
    <row r="563" ht="15.75" customHeight="1">
      <c r="A563" s="33" t="s">
        <v>3954</v>
      </c>
      <c r="B563" s="4" t="s">
        <v>3954</v>
      </c>
    </row>
    <row r="564" ht="15.75" customHeight="1">
      <c r="A564" s="33" t="s">
        <v>3955</v>
      </c>
      <c r="B564" s="4" t="s">
        <v>3955</v>
      </c>
    </row>
    <row r="565" ht="15.75" customHeight="1">
      <c r="A565" s="33" t="s">
        <v>3956</v>
      </c>
      <c r="B565" s="4" t="s">
        <v>3956</v>
      </c>
    </row>
    <row r="566" ht="15.75" customHeight="1">
      <c r="A566" s="33" t="s">
        <v>3957</v>
      </c>
      <c r="B566" s="4" t="s">
        <v>3957</v>
      </c>
    </row>
    <row r="567" ht="15.75" customHeight="1">
      <c r="A567" s="33" t="s">
        <v>3958</v>
      </c>
      <c r="B567" s="4" t="s">
        <v>3958</v>
      </c>
    </row>
    <row r="568" ht="15.75" customHeight="1">
      <c r="A568" s="33" t="s">
        <v>3959</v>
      </c>
      <c r="B568" s="4" t="s">
        <v>3959</v>
      </c>
    </row>
    <row r="569" ht="15.75" customHeight="1">
      <c r="A569" s="33" t="s">
        <v>3960</v>
      </c>
      <c r="B569" s="4" t="s">
        <v>3960</v>
      </c>
    </row>
    <row r="570" ht="15.75" customHeight="1">
      <c r="A570" s="33" t="s">
        <v>3961</v>
      </c>
      <c r="B570" s="4" t="s">
        <v>3961</v>
      </c>
    </row>
    <row r="571" ht="15.75" customHeight="1">
      <c r="A571" s="33" t="s">
        <v>3962</v>
      </c>
      <c r="B571" s="4" t="s">
        <v>3962</v>
      </c>
    </row>
    <row r="572" ht="15.75" customHeight="1">
      <c r="A572" s="33" t="s">
        <v>3963</v>
      </c>
      <c r="B572" s="4" t="s">
        <v>3963</v>
      </c>
    </row>
    <row r="573" ht="15.75" customHeight="1">
      <c r="A573" s="33" t="s">
        <v>3964</v>
      </c>
      <c r="B573" s="4" t="s">
        <v>3964</v>
      </c>
    </row>
    <row r="574" ht="15.75" customHeight="1">
      <c r="A574" s="33" t="s">
        <v>3965</v>
      </c>
      <c r="B574" s="4" t="s">
        <v>3965</v>
      </c>
    </row>
    <row r="575" ht="15.75" customHeight="1">
      <c r="A575" s="33" t="s">
        <v>3966</v>
      </c>
      <c r="B575" s="4" t="s">
        <v>3966</v>
      </c>
    </row>
    <row r="576" ht="15.75" customHeight="1">
      <c r="A576" s="33" t="s">
        <v>3967</v>
      </c>
      <c r="B576" s="4" t="s">
        <v>3967</v>
      </c>
    </row>
    <row r="577" ht="15.75" customHeight="1">
      <c r="A577" s="33" t="s">
        <v>3968</v>
      </c>
      <c r="B577" s="4" t="s">
        <v>3968</v>
      </c>
    </row>
    <row r="578" ht="15.75" customHeight="1">
      <c r="A578" s="33" t="s">
        <v>3969</v>
      </c>
      <c r="B578" s="4" t="s">
        <v>3969</v>
      </c>
    </row>
    <row r="579" ht="15.75" customHeight="1">
      <c r="A579" s="33" t="s">
        <v>3970</v>
      </c>
      <c r="B579" s="4" t="s">
        <v>3970</v>
      </c>
    </row>
    <row r="580" ht="15.75" customHeight="1">
      <c r="A580" s="33" t="s">
        <v>3971</v>
      </c>
      <c r="B580" s="4" t="s">
        <v>3971</v>
      </c>
    </row>
    <row r="581" ht="15.75" customHeight="1">
      <c r="A581" s="33" t="s">
        <v>3972</v>
      </c>
      <c r="B581" s="4" t="s">
        <v>3972</v>
      </c>
    </row>
    <row r="582" ht="15.75" customHeight="1">
      <c r="A582" s="33" t="s">
        <v>3973</v>
      </c>
      <c r="B582" s="4" t="s">
        <v>3973</v>
      </c>
    </row>
    <row r="583" ht="15.75" customHeight="1">
      <c r="A583" s="33" t="s">
        <v>3974</v>
      </c>
      <c r="B583" s="4" t="s">
        <v>3974</v>
      </c>
    </row>
    <row r="584" ht="15.75" customHeight="1">
      <c r="A584" s="33" t="s">
        <v>3975</v>
      </c>
      <c r="B584" s="4" t="s">
        <v>3975</v>
      </c>
    </row>
    <row r="585" ht="15.75" customHeight="1">
      <c r="A585" s="33" t="s">
        <v>3976</v>
      </c>
      <c r="B585" s="4" t="s">
        <v>3976</v>
      </c>
    </row>
    <row r="586" ht="15.75" customHeight="1">
      <c r="A586" s="33" t="s">
        <v>3977</v>
      </c>
      <c r="B586" s="4" t="s">
        <v>3977</v>
      </c>
    </row>
    <row r="587" ht="15.75" customHeight="1">
      <c r="A587" s="33" t="s">
        <v>3978</v>
      </c>
      <c r="B587" s="4" t="s">
        <v>3978</v>
      </c>
    </row>
    <row r="588" ht="15.75" customHeight="1">
      <c r="A588" s="33" t="s">
        <v>3979</v>
      </c>
      <c r="B588" s="4" t="s">
        <v>3979</v>
      </c>
    </row>
    <row r="589" ht="15.75" customHeight="1">
      <c r="A589" s="33" t="s">
        <v>3980</v>
      </c>
      <c r="B589" s="4" t="s">
        <v>3980</v>
      </c>
    </row>
    <row r="590" ht="15.75" customHeight="1">
      <c r="A590" s="33" t="s">
        <v>3981</v>
      </c>
      <c r="B590" s="4" t="s">
        <v>3981</v>
      </c>
    </row>
    <row r="591" ht="15.75" customHeight="1">
      <c r="A591" s="33" t="s">
        <v>3982</v>
      </c>
      <c r="B591" s="4" t="s">
        <v>3982</v>
      </c>
    </row>
    <row r="592" ht="15.75" customHeight="1">
      <c r="A592" s="33" t="s">
        <v>3983</v>
      </c>
      <c r="B592" s="4" t="s">
        <v>3983</v>
      </c>
    </row>
    <row r="593" ht="15.75" customHeight="1">
      <c r="A593" s="33" t="s">
        <v>3984</v>
      </c>
      <c r="B593" s="4" t="s">
        <v>3984</v>
      </c>
    </row>
    <row r="594" ht="15.75" customHeight="1">
      <c r="A594" s="33" t="s">
        <v>3985</v>
      </c>
      <c r="B594" s="4" t="s">
        <v>3985</v>
      </c>
    </row>
    <row r="595" ht="15.75" customHeight="1">
      <c r="A595" s="33" t="s">
        <v>3986</v>
      </c>
      <c r="B595" s="4" t="s">
        <v>3986</v>
      </c>
    </row>
    <row r="596" ht="15.75" customHeight="1">
      <c r="A596" s="33" t="s">
        <v>3987</v>
      </c>
      <c r="B596" s="4" t="s">
        <v>3987</v>
      </c>
    </row>
    <row r="597" ht="15.75" customHeight="1">
      <c r="A597" s="33" t="s">
        <v>3988</v>
      </c>
      <c r="B597" s="4" t="s">
        <v>3988</v>
      </c>
    </row>
    <row r="598" ht="15.75" customHeight="1">
      <c r="A598" s="33" t="s">
        <v>3989</v>
      </c>
      <c r="B598" s="4" t="s">
        <v>3989</v>
      </c>
    </row>
    <row r="599" ht="15.75" customHeight="1">
      <c r="A599" s="33" t="s">
        <v>3990</v>
      </c>
      <c r="B599" s="4" t="s">
        <v>3990</v>
      </c>
    </row>
    <row r="600" ht="15.75" customHeight="1">
      <c r="A600" s="33" t="s">
        <v>3991</v>
      </c>
      <c r="B600" s="4" t="s">
        <v>3991</v>
      </c>
    </row>
    <row r="601" ht="15.75" customHeight="1">
      <c r="A601" s="33" t="s">
        <v>3992</v>
      </c>
      <c r="B601" s="4" t="s">
        <v>3992</v>
      </c>
    </row>
    <row r="602" ht="15.75" customHeight="1">
      <c r="A602" s="33" t="s">
        <v>3993</v>
      </c>
      <c r="B602" s="4" t="s">
        <v>3993</v>
      </c>
    </row>
    <row r="603" ht="15.75" customHeight="1">
      <c r="A603" s="33" t="s">
        <v>3994</v>
      </c>
      <c r="B603" s="4" t="s">
        <v>3994</v>
      </c>
    </row>
    <row r="604" ht="15.75" customHeight="1">
      <c r="A604" s="33" t="s">
        <v>3995</v>
      </c>
      <c r="B604" s="4" t="s">
        <v>3995</v>
      </c>
    </row>
    <row r="605" ht="15.75" customHeight="1">
      <c r="A605" s="33" t="s">
        <v>3996</v>
      </c>
      <c r="B605" s="4" t="s">
        <v>3996</v>
      </c>
    </row>
    <row r="606" ht="15.75" customHeight="1">
      <c r="A606" s="33" t="s">
        <v>3997</v>
      </c>
      <c r="B606" s="4" t="s">
        <v>3997</v>
      </c>
    </row>
    <row r="607" ht="15.75" customHeight="1">
      <c r="A607" s="33" t="s">
        <v>3998</v>
      </c>
      <c r="B607" s="4" t="s">
        <v>3998</v>
      </c>
    </row>
    <row r="608" ht="15.75" customHeight="1">
      <c r="A608" s="33" t="s">
        <v>3999</v>
      </c>
      <c r="B608" s="4" t="s">
        <v>3999</v>
      </c>
    </row>
    <row r="609" ht="15.75" customHeight="1">
      <c r="A609" s="34" t="s">
        <v>4000</v>
      </c>
      <c r="B609" s="35" t="s">
        <v>4000</v>
      </c>
    </row>
    <row r="610" ht="15.75" customHeight="1">
      <c r="A610" s="33" t="s">
        <v>4001</v>
      </c>
      <c r="B610" s="4" t="s">
        <v>4001</v>
      </c>
    </row>
    <row r="611" ht="15.75" customHeight="1">
      <c r="A611" s="33" t="s">
        <v>4002</v>
      </c>
      <c r="B611" s="4" t="s">
        <v>4002</v>
      </c>
    </row>
    <row r="612" ht="15.75" customHeight="1">
      <c r="A612" s="33" t="s">
        <v>4003</v>
      </c>
      <c r="B612" s="4" t="s">
        <v>4003</v>
      </c>
    </row>
    <row r="613" ht="15.75" customHeight="1">
      <c r="A613" s="33" t="s">
        <v>4004</v>
      </c>
      <c r="B613" s="4" t="s">
        <v>4004</v>
      </c>
    </row>
    <row r="614" ht="15.75" customHeight="1">
      <c r="A614" s="33" t="s">
        <v>4005</v>
      </c>
      <c r="B614" s="4" t="s">
        <v>4005</v>
      </c>
    </row>
    <row r="615" ht="15.75" customHeight="1">
      <c r="A615" s="33" t="s">
        <v>4006</v>
      </c>
      <c r="B615" s="4" t="s">
        <v>4006</v>
      </c>
    </row>
    <row r="616" ht="15.75" customHeight="1">
      <c r="A616" s="33" t="s">
        <v>4007</v>
      </c>
      <c r="B616" s="4" t="s">
        <v>4007</v>
      </c>
    </row>
    <row r="617" ht="15.75" customHeight="1">
      <c r="A617" s="33" t="s">
        <v>4008</v>
      </c>
      <c r="B617" s="4" t="s">
        <v>4008</v>
      </c>
    </row>
    <row r="618" ht="15.75" customHeight="1">
      <c r="A618" s="33" t="s">
        <v>4009</v>
      </c>
      <c r="B618" s="4" t="s">
        <v>4009</v>
      </c>
    </row>
    <row r="619" ht="15.75" customHeight="1">
      <c r="A619" s="33" t="s">
        <v>4010</v>
      </c>
      <c r="B619" s="4" t="s">
        <v>4010</v>
      </c>
    </row>
    <row r="620" ht="15.75" customHeight="1">
      <c r="A620" s="33" t="s">
        <v>4011</v>
      </c>
      <c r="B620" s="4" t="s">
        <v>4012</v>
      </c>
    </row>
    <row r="621" ht="15.75" customHeight="1">
      <c r="A621" s="33" t="s">
        <v>4013</v>
      </c>
      <c r="B621" s="4" t="s">
        <v>4014</v>
      </c>
    </row>
    <row r="622" ht="15.75" customHeight="1">
      <c r="A622" s="33" t="s">
        <v>4015</v>
      </c>
      <c r="B622" s="4" t="s">
        <v>4016</v>
      </c>
    </row>
    <row r="623" ht="15.75" customHeight="1">
      <c r="A623" s="33" t="s">
        <v>4017</v>
      </c>
      <c r="B623" s="4" t="s">
        <v>4018</v>
      </c>
    </row>
    <row r="624" ht="15.75" customHeight="1">
      <c r="A624" s="33" t="s">
        <v>4019</v>
      </c>
      <c r="B624" s="4" t="s">
        <v>4020</v>
      </c>
    </row>
    <row r="625" ht="15.75" customHeight="1">
      <c r="A625" s="33" t="s">
        <v>4021</v>
      </c>
      <c r="B625" s="4" t="s">
        <v>4022</v>
      </c>
    </row>
    <row r="626" ht="15.75" customHeight="1">
      <c r="A626" s="33" t="s">
        <v>4023</v>
      </c>
      <c r="B626" s="4" t="s">
        <v>4024</v>
      </c>
    </row>
    <row r="627" ht="15.75" customHeight="1">
      <c r="A627" s="33" t="s">
        <v>4025</v>
      </c>
      <c r="B627" s="4" t="s">
        <v>4026</v>
      </c>
    </row>
    <row r="628" ht="15.75" customHeight="1">
      <c r="A628" s="33" t="s">
        <v>4027</v>
      </c>
      <c r="B628" s="4" t="s">
        <v>4028</v>
      </c>
    </row>
    <row r="629" ht="15.75" customHeight="1">
      <c r="A629" s="33" t="s">
        <v>4029</v>
      </c>
      <c r="B629" s="4" t="s">
        <v>4030</v>
      </c>
    </row>
    <row r="630" ht="15.75" customHeight="1">
      <c r="A630" s="33" t="s">
        <v>4031</v>
      </c>
      <c r="B630" s="4" t="s">
        <v>4032</v>
      </c>
    </row>
    <row r="631" ht="15.75" customHeight="1">
      <c r="A631" s="33" t="s">
        <v>4033</v>
      </c>
      <c r="B631" s="4" t="s">
        <v>4034</v>
      </c>
    </row>
    <row r="632" ht="15.75" customHeight="1">
      <c r="A632" s="33" t="s">
        <v>4035</v>
      </c>
      <c r="B632" s="4" t="s">
        <v>4036</v>
      </c>
    </row>
    <row r="633" ht="15.75" customHeight="1">
      <c r="A633" s="33" t="s">
        <v>4037</v>
      </c>
      <c r="B633" s="4" t="s">
        <v>4038</v>
      </c>
    </row>
    <row r="634" ht="15.75" customHeight="1">
      <c r="A634" s="33" t="s">
        <v>4039</v>
      </c>
      <c r="B634" s="4" t="s">
        <v>4040</v>
      </c>
    </row>
    <row r="635" ht="15.75" customHeight="1">
      <c r="A635" s="33" t="s">
        <v>4041</v>
      </c>
      <c r="B635" s="4" t="s">
        <v>4042</v>
      </c>
    </row>
    <row r="636" ht="15.75" customHeight="1">
      <c r="A636" s="33" t="s">
        <v>4043</v>
      </c>
      <c r="B636" s="4" t="s">
        <v>4044</v>
      </c>
    </row>
    <row r="637" ht="15.75" customHeight="1">
      <c r="A637" s="33" t="s">
        <v>4045</v>
      </c>
      <c r="B637" s="4" t="s">
        <v>4046</v>
      </c>
    </row>
    <row r="638" ht="15.75" customHeight="1">
      <c r="A638" s="33" t="s">
        <v>4047</v>
      </c>
      <c r="B638" s="4" t="s">
        <v>4048</v>
      </c>
    </row>
    <row r="639" ht="15.75" customHeight="1">
      <c r="A639" s="33" t="s">
        <v>4049</v>
      </c>
      <c r="B639" s="4" t="s">
        <v>4050</v>
      </c>
    </row>
    <row r="640" ht="15.75" customHeight="1">
      <c r="A640" s="33" t="s">
        <v>4051</v>
      </c>
      <c r="B640" s="4" t="s">
        <v>4052</v>
      </c>
    </row>
    <row r="641" ht="15.75" customHeight="1">
      <c r="A641" s="33" t="s">
        <v>4053</v>
      </c>
      <c r="B641" s="4" t="s">
        <v>4054</v>
      </c>
    </row>
    <row r="642" ht="15.75" customHeight="1">
      <c r="A642" s="33" t="s">
        <v>4055</v>
      </c>
      <c r="B642" s="4" t="s">
        <v>4056</v>
      </c>
    </row>
    <row r="643" ht="15.75" customHeight="1">
      <c r="A643" s="33" t="s">
        <v>4057</v>
      </c>
      <c r="B643" s="4" t="s">
        <v>4058</v>
      </c>
    </row>
    <row r="644" ht="15.75" customHeight="1">
      <c r="A644" s="33" t="s">
        <v>4059</v>
      </c>
      <c r="B644" s="4" t="s">
        <v>4060</v>
      </c>
    </row>
    <row r="645" ht="15.75" customHeight="1">
      <c r="A645" s="33" t="s">
        <v>4061</v>
      </c>
      <c r="B645" s="4" t="s">
        <v>4062</v>
      </c>
    </row>
    <row r="646" ht="15.75" customHeight="1">
      <c r="A646" s="33" t="s">
        <v>4063</v>
      </c>
      <c r="B646" s="4" t="s">
        <v>4064</v>
      </c>
    </row>
    <row r="647" ht="15.75" customHeight="1">
      <c r="A647" s="33" t="s">
        <v>4065</v>
      </c>
      <c r="B647" s="4" t="s">
        <v>4066</v>
      </c>
    </row>
    <row r="648" ht="15.75" customHeight="1">
      <c r="A648" s="33" t="s">
        <v>4067</v>
      </c>
      <c r="B648" s="4" t="s">
        <v>4068</v>
      </c>
    </row>
    <row r="649" ht="15.75" customHeight="1">
      <c r="A649" s="33" t="s">
        <v>4069</v>
      </c>
      <c r="B649" s="4" t="s">
        <v>4070</v>
      </c>
    </row>
    <row r="650" ht="15.75" customHeight="1">
      <c r="A650" s="33" t="s">
        <v>4071</v>
      </c>
      <c r="B650" s="4" t="s">
        <v>4072</v>
      </c>
    </row>
    <row r="651" ht="15.75" customHeight="1">
      <c r="A651" s="33" t="s">
        <v>4073</v>
      </c>
      <c r="B651" s="4" t="s">
        <v>4074</v>
      </c>
    </row>
    <row r="652" ht="15.75" customHeight="1">
      <c r="A652" s="33" t="s">
        <v>4075</v>
      </c>
      <c r="B652" s="4" t="s">
        <v>4076</v>
      </c>
    </row>
    <row r="653" ht="15.75" customHeight="1">
      <c r="A653" s="33" t="s">
        <v>4077</v>
      </c>
      <c r="B653" s="4" t="s">
        <v>4078</v>
      </c>
    </row>
    <row r="654" ht="15.75" customHeight="1">
      <c r="A654" s="33" t="s">
        <v>4079</v>
      </c>
      <c r="B654" s="4" t="s">
        <v>4080</v>
      </c>
    </row>
    <row r="655" ht="15.75" customHeight="1">
      <c r="A655" s="33" t="s">
        <v>4081</v>
      </c>
      <c r="B655" s="4" t="s">
        <v>4082</v>
      </c>
    </row>
    <row r="656" ht="15.75" customHeight="1">
      <c r="A656" s="33" t="s">
        <v>4083</v>
      </c>
      <c r="B656" s="4" t="s">
        <v>4084</v>
      </c>
    </row>
    <row r="657" ht="15.75" customHeight="1">
      <c r="A657" s="33" t="s">
        <v>4085</v>
      </c>
      <c r="B657" s="4" t="s">
        <v>4086</v>
      </c>
    </row>
    <row r="658" ht="15.75" customHeight="1">
      <c r="A658" s="33" t="s">
        <v>4087</v>
      </c>
      <c r="B658" s="4" t="s">
        <v>4088</v>
      </c>
    </row>
    <row r="659" ht="15.75" customHeight="1">
      <c r="A659" s="33" t="s">
        <v>4089</v>
      </c>
      <c r="B659" s="4" t="s">
        <v>4090</v>
      </c>
    </row>
    <row r="660" ht="15.75" customHeight="1">
      <c r="A660" s="33" t="s">
        <v>4091</v>
      </c>
      <c r="B660" s="4" t="s">
        <v>4092</v>
      </c>
    </row>
    <row r="661" ht="15.75" customHeight="1">
      <c r="A661" s="33" t="s">
        <v>4093</v>
      </c>
      <c r="B661" s="4" t="s">
        <v>4094</v>
      </c>
    </row>
    <row r="662" ht="15.75" customHeight="1">
      <c r="A662" s="33" t="s">
        <v>4095</v>
      </c>
      <c r="B662" s="4" t="s">
        <v>4096</v>
      </c>
    </row>
    <row r="663" ht="15.75" customHeight="1">
      <c r="A663" s="33" t="s">
        <v>4097</v>
      </c>
      <c r="B663" s="4" t="s">
        <v>4098</v>
      </c>
    </row>
    <row r="664" ht="15.75" customHeight="1">
      <c r="A664" s="33" t="s">
        <v>4099</v>
      </c>
      <c r="B664" s="4" t="s">
        <v>4100</v>
      </c>
    </row>
    <row r="665" ht="15.75" customHeight="1">
      <c r="A665" s="33" t="s">
        <v>4101</v>
      </c>
      <c r="B665" s="4" t="s">
        <v>4102</v>
      </c>
    </row>
    <row r="666" ht="15.75" customHeight="1">
      <c r="A666" s="33" t="s">
        <v>4103</v>
      </c>
      <c r="B666" s="4" t="s">
        <v>4104</v>
      </c>
    </row>
    <row r="667" ht="15.75" customHeight="1">
      <c r="A667" s="33" t="s">
        <v>4105</v>
      </c>
      <c r="B667" s="4" t="s">
        <v>4106</v>
      </c>
    </row>
    <row r="668" ht="15.75" customHeight="1">
      <c r="A668" s="33" t="s">
        <v>4107</v>
      </c>
      <c r="B668" s="4" t="s">
        <v>4108</v>
      </c>
    </row>
    <row r="669" ht="15.75" customHeight="1">
      <c r="A669" s="33" t="s">
        <v>4109</v>
      </c>
      <c r="B669" s="4" t="s">
        <v>4110</v>
      </c>
    </row>
    <row r="670" ht="15.75" customHeight="1">
      <c r="A670" s="33" t="s">
        <v>4111</v>
      </c>
      <c r="B670" s="4" t="s">
        <v>4112</v>
      </c>
    </row>
    <row r="671" ht="15.75" customHeight="1">
      <c r="A671" s="33" t="s">
        <v>4113</v>
      </c>
      <c r="B671" s="4" t="s">
        <v>4114</v>
      </c>
    </row>
    <row r="672" ht="15.75" customHeight="1">
      <c r="A672" s="33" t="s">
        <v>4115</v>
      </c>
      <c r="B672" s="4" t="s">
        <v>4116</v>
      </c>
    </row>
    <row r="673" ht="15.75" customHeight="1">
      <c r="A673" s="33" t="s">
        <v>4117</v>
      </c>
      <c r="B673" s="4" t="s">
        <v>4118</v>
      </c>
    </row>
    <row r="674" ht="15.75" customHeight="1">
      <c r="A674" s="33" t="s">
        <v>4119</v>
      </c>
      <c r="B674" s="4" t="s">
        <v>4120</v>
      </c>
    </row>
    <row r="675" ht="15.75" customHeight="1">
      <c r="A675" s="33" t="s">
        <v>4121</v>
      </c>
      <c r="B675" s="4" t="s">
        <v>4122</v>
      </c>
    </row>
    <row r="676" ht="15.75" customHeight="1">
      <c r="A676" s="33" t="s">
        <v>4123</v>
      </c>
      <c r="B676" s="4" t="s">
        <v>4124</v>
      </c>
    </row>
    <row r="677" ht="15.75" customHeight="1">
      <c r="A677" s="33" t="s">
        <v>4125</v>
      </c>
      <c r="B677" s="4" t="s">
        <v>4126</v>
      </c>
    </row>
    <row r="678" ht="15.75" customHeight="1">
      <c r="A678" s="33" t="s">
        <v>4127</v>
      </c>
      <c r="B678" s="4" t="s">
        <v>4128</v>
      </c>
    </row>
    <row r="679" ht="15.75" customHeight="1">
      <c r="A679" s="33" t="s">
        <v>4129</v>
      </c>
      <c r="B679" s="4" t="s">
        <v>4130</v>
      </c>
    </row>
    <row r="680" ht="15.75" customHeight="1">
      <c r="A680" s="33" t="s">
        <v>4131</v>
      </c>
      <c r="B680" s="4" t="s">
        <v>4132</v>
      </c>
    </row>
    <row r="681" ht="15.75" customHeight="1">
      <c r="A681" s="33" t="s">
        <v>4133</v>
      </c>
      <c r="B681" s="4" t="s">
        <v>4134</v>
      </c>
    </row>
    <row r="682" ht="15.75" customHeight="1">
      <c r="A682" s="33" t="s">
        <v>4135</v>
      </c>
      <c r="B682" s="4" t="s">
        <v>4136</v>
      </c>
    </row>
    <row r="683" ht="15.75" customHeight="1">
      <c r="A683" s="33" t="s">
        <v>4137</v>
      </c>
      <c r="B683" s="4" t="s">
        <v>4138</v>
      </c>
    </row>
    <row r="684" ht="15.75" customHeight="1">
      <c r="A684" s="33" t="s">
        <v>4139</v>
      </c>
      <c r="B684" s="4" t="s">
        <v>4140</v>
      </c>
    </row>
    <row r="685" ht="15.75" customHeight="1">
      <c r="A685" s="33" t="s">
        <v>4141</v>
      </c>
      <c r="B685" s="4" t="s">
        <v>4142</v>
      </c>
    </row>
    <row r="686" ht="15.75" customHeight="1">
      <c r="A686" s="33" t="s">
        <v>4143</v>
      </c>
      <c r="B686" s="4" t="s">
        <v>4144</v>
      </c>
    </row>
    <row r="687" ht="15.75" customHeight="1">
      <c r="A687" s="33" t="s">
        <v>4145</v>
      </c>
      <c r="B687" s="4" t="s">
        <v>4146</v>
      </c>
    </row>
    <row r="688" ht="15.75" customHeight="1">
      <c r="A688" s="33" t="s">
        <v>4147</v>
      </c>
      <c r="B688" s="4" t="s">
        <v>4148</v>
      </c>
    </row>
    <row r="689" ht="15.75" customHeight="1">
      <c r="A689" s="33" t="s">
        <v>4149</v>
      </c>
      <c r="B689" s="4" t="s">
        <v>4150</v>
      </c>
    </row>
    <row r="690" ht="15.75" customHeight="1">
      <c r="A690" s="33" t="s">
        <v>4151</v>
      </c>
      <c r="B690" s="4" t="s">
        <v>4152</v>
      </c>
    </row>
    <row r="691" ht="15.75" customHeight="1">
      <c r="A691" s="33" t="s">
        <v>4153</v>
      </c>
      <c r="B691" s="4" t="s">
        <v>4154</v>
      </c>
    </row>
    <row r="692" ht="15.75" customHeight="1">
      <c r="A692" s="33" t="s">
        <v>4155</v>
      </c>
      <c r="B692" s="4" t="s">
        <v>4156</v>
      </c>
    </row>
    <row r="693" ht="15.75" customHeight="1">
      <c r="A693" s="33" t="s">
        <v>4157</v>
      </c>
      <c r="B693" s="4" t="s">
        <v>4158</v>
      </c>
    </row>
    <row r="694" ht="15.75" customHeight="1">
      <c r="A694" s="33" t="s">
        <v>4159</v>
      </c>
      <c r="B694" s="4" t="s">
        <v>4160</v>
      </c>
    </row>
    <row r="695" ht="15.75" customHeight="1">
      <c r="A695" s="33" t="s">
        <v>4161</v>
      </c>
      <c r="B695" s="4" t="s">
        <v>4162</v>
      </c>
    </row>
    <row r="696" ht="15.75" customHeight="1">
      <c r="A696" s="33" t="s">
        <v>4163</v>
      </c>
      <c r="B696" s="4" t="s">
        <v>4164</v>
      </c>
    </row>
    <row r="697" ht="15.75" customHeight="1">
      <c r="A697" s="33" t="s">
        <v>4165</v>
      </c>
      <c r="B697" s="4" t="s">
        <v>4166</v>
      </c>
    </row>
    <row r="698" ht="15.75" customHeight="1">
      <c r="A698" s="33" t="s">
        <v>4167</v>
      </c>
      <c r="B698" s="4" t="s">
        <v>4168</v>
      </c>
    </row>
    <row r="699" ht="15.75" customHeight="1">
      <c r="A699" s="33" t="s">
        <v>4169</v>
      </c>
      <c r="B699" s="4" t="s">
        <v>4170</v>
      </c>
    </row>
    <row r="700" ht="15.75" customHeight="1">
      <c r="A700" s="33" t="s">
        <v>4171</v>
      </c>
      <c r="B700" s="4" t="s">
        <v>4172</v>
      </c>
    </row>
    <row r="701" ht="15.75" customHeight="1">
      <c r="A701" s="33" t="s">
        <v>4173</v>
      </c>
      <c r="B701" s="4" t="s">
        <v>4174</v>
      </c>
    </row>
    <row r="702" ht="15.75" customHeight="1">
      <c r="A702" s="33" t="s">
        <v>4175</v>
      </c>
      <c r="B702" s="4" t="s">
        <v>4176</v>
      </c>
    </row>
    <row r="703" ht="15.75" customHeight="1">
      <c r="A703" s="33" t="s">
        <v>4177</v>
      </c>
      <c r="B703" s="4" t="s">
        <v>4178</v>
      </c>
    </row>
    <row r="704" ht="15.75" customHeight="1">
      <c r="A704" s="33" t="s">
        <v>4179</v>
      </c>
      <c r="B704" s="4" t="s">
        <v>4180</v>
      </c>
    </row>
    <row r="705" ht="15.75" customHeight="1">
      <c r="A705" s="33" t="s">
        <v>4181</v>
      </c>
      <c r="B705" s="4" t="s">
        <v>4182</v>
      </c>
    </row>
    <row r="706" ht="15.75" customHeight="1">
      <c r="A706" s="33" t="s">
        <v>4183</v>
      </c>
      <c r="B706" s="4" t="s">
        <v>4184</v>
      </c>
    </row>
    <row r="707" ht="15.75" customHeight="1">
      <c r="A707" s="33" t="s">
        <v>4185</v>
      </c>
      <c r="B707" s="4" t="s">
        <v>4186</v>
      </c>
    </row>
    <row r="708" ht="15.75" customHeight="1">
      <c r="A708" s="33" t="s">
        <v>4187</v>
      </c>
      <c r="B708" s="4" t="s">
        <v>4188</v>
      </c>
    </row>
    <row r="709" ht="15.75" customHeight="1">
      <c r="A709" s="33" t="s">
        <v>4189</v>
      </c>
      <c r="B709" s="4" t="s">
        <v>4190</v>
      </c>
    </row>
    <row r="710" ht="15.75" customHeight="1">
      <c r="A710" s="33" t="s">
        <v>4191</v>
      </c>
      <c r="B710" s="4" t="s">
        <v>4192</v>
      </c>
    </row>
    <row r="711" ht="15.75" customHeight="1">
      <c r="A711" s="33" t="s">
        <v>4193</v>
      </c>
      <c r="B711" s="4" t="s">
        <v>4194</v>
      </c>
    </row>
    <row r="712" ht="15.75" customHeight="1">
      <c r="A712" s="33" t="s">
        <v>4195</v>
      </c>
      <c r="B712" s="4" t="s">
        <v>4196</v>
      </c>
    </row>
    <row r="713" ht="15.75" customHeight="1">
      <c r="A713" s="33" t="s">
        <v>4197</v>
      </c>
      <c r="B713" s="4" t="s">
        <v>4198</v>
      </c>
    </row>
    <row r="714" ht="15.75" customHeight="1">
      <c r="A714" s="33" t="s">
        <v>4199</v>
      </c>
      <c r="B714" s="4" t="s">
        <v>4200</v>
      </c>
    </row>
    <row r="715" ht="15.75" customHeight="1">
      <c r="A715" s="33" t="s">
        <v>4201</v>
      </c>
      <c r="B715" s="4" t="s">
        <v>4202</v>
      </c>
    </row>
    <row r="716" ht="15.75" customHeight="1">
      <c r="A716" s="33" t="s">
        <v>4203</v>
      </c>
      <c r="B716" s="4" t="s">
        <v>4204</v>
      </c>
    </row>
    <row r="717" ht="15.75" customHeight="1">
      <c r="A717" s="33" t="s">
        <v>4205</v>
      </c>
      <c r="B717" s="4" t="s">
        <v>4206</v>
      </c>
    </row>
    <row r="718" ht="15.75" customHeight="1">
      <c r="A718" s="33" t="s">
        <v>4207</v>
      </c>
      <c r="B718" s="4" t="s">
        <v>4208</v>
      </c>
    </row>
    <row r="719" ht="15.75" customHeight="1">
      <c r="A719" s="33" t="s">
        <v>4209</v>
      </c>
      <c r="B719" s="4" t="s">
        <v>4210</v>
      </c>
    </row>
    <row r="720" ht="15.75" customHeight="1">
      <c r="A720" s="33" t="s">
        <v>4211</v>
      </c>
      <c r="B720" s="4" t="s">
        <v>4212</v>
      </c>
    </row>
    <row r="721" ht="15.75" customHeight="1">
      <c r="A721" s="33" t="s">
        <v>4213</v>
      </c>
      <c r="B721" s="4" t="s">
        <v>4214</v>
      </c>
    </row>
    <row r="722" ht="15.75" customHeight="1">
      <c r="A722" s="33" t="s">
        <v>4215</v>
      </c>
      <c r="B722" s="4" t="s">
        <v>4216</v>
      </c>
    </row>
    <row r="723" ht="15.75" customHeight="1">
      <c r="A723" s="33" t="s">
        <v>4217</v>
      </c>
      <c r="B723" s="4" t="s">
        <v>4218</v>
      </c>
    </row>
    <row r="724" ht="15.75" customHeight="1">
      <c r="A724" s="33" t="s">
        <v>4219</v>
      </c>
      <c r="B724" s="4" t="s">
        <v>4220</v>
      </c>
    </row>
    <row r="725" ht="15.75" customHeight="1">
      <c r="A725" s="33" t="s">
        <v>4221</v>
      </c>
      <c r="B725" s="4" t="s">
        <v>4222</v>
      </c>
    </row>
    <row r="726" ht="15.75" customHeight="1">
      <c r="A726" s="33" t="s">
        <v>4223</v>
      </c>
      <c r="B726" s="4" t="s">
        <v>4224</v>
      </c>
    </row>
    <row r="727" ht="15.75" customHeight="1">
      <c r="A727" s="33" t="s">
        <v>4225</v>
      </c>
      <c r="B727" s="4" t="s">
        <v>4226</v>
      </c>
    </row>
    <row r="728" ht="15.75" customHeight="1">
      <c r="A728" s="33" t="s">
        <v>4227</v>
      </c>
      <c r="B728" s="4" t="s">
        <v>4228</v>
      </c>
    </row>
    <row r="729" ht="15.75" customHeight="1">
      <c r="A729" s="33" t="s">
        <v>4229</v>
      </c>
      <c r="B729" s="4" t="s">
        <v>4230</v>
      </c>
    </row>
    <row r="730" ht="15.75" customHeight="1">
      <c r="A730" s="33" t="s">
        <v>4231</v>
      </c>
      <c r="B730" s="4" t="s">
        <v>4232</v>
      </c>
    </row>
    <row r="731" ht="15.75" customHeight="1">
      <c r="A731" s="33" t="s">
        <v>4233</v>
      </c>
      <c r="B731" s="4" t="s">
        <v>4234</v>
      </c>
    </row>
    <row r="732" ht="15.75" customHeight="1">
      <c r="A732" s="33" t="s">
        <v>4235</v>
      </c>
      <c r="B732" s="4" t="s">
        <v>4236</v>
      </c>
    </row>
    <row r="733" ht="15.75" customHeight="1">
      <c r="A733" s="33" t="s">
        <v>4237</v>
      </c>
      <c r="B733" s="4" t="s">
        <v>4238</v>
      </c>
    </row>
    <row r="734" ht="15.75" customHeight="1">
      <c r="A734" s="33" t="s">
        <v>4239</v>
      </c>
      <c r="B734" s="4" t="s">
        <v>4240</v>
      </c>
    </row>
    <row r="735" ht="15.75" customHeight="1">
      <c r="A735" s="33" t="s">
        <v>4241</v>
      </c>
      <c r="B735" s="4" t="s">
        <v>4242</v>
      </c>
    </row>
    <row r="736" ht="15.75" customHeight="1">
      <c r="A736" s="33" t="s">
        <v>4243</v>
      </c>
      <c r="B736" s="4" t="s">
        <v>4244</v>
      </c>
    </row>
    <row r="737" ht="15.75" customHeight="1">
      <c r="A737" s="33" t="s">
        <v>4245</v>
      </c>
      <c r="B737" s="4" t="s">
        <v>4246</v>
      </c>
    </row>
    <row r="738" ht="15.75" customHeight="1">
      <c r="A738" s="33" t="s">
        <v>4247</v>
      </c>
      <c r="B738" s="4" t="s">
        <v>4248</v>
      </c>
    </row>
    <row r="739" ht="15.75" customHeight="1">
      <c r="A739" s="33" t="s">
        <v>4249</v>
      </c>
      <c r="B739" s="4" t="s">
        <v>4250</v>
      </c>
    </row>
    <row r="740" ht="15.75" customHeight="1">
      <c r="A740" s="33" t="s">
        <v>4251</v>
      </c>
      <c r="B740" s="4" t="s">
        <v>4252</v>
      </c>
    </row>
    <row r="741" ht="15.75" customHeight="1">
      <c r="A741" s="33" t="s">
        <v>4253</v>
      </c>
      <c r="B741" s="4" t="s">
        <v>4254</v>
      </c>
    </row>
    <row r="742" ht="15.75" customHeight="1">
      <c r="A742" s="33" t="s">
        <v>4255</v>
      </c>
      <c r="B742" s="4" t="s">
        <v>4256</v>
      </c>
    </row>
    <row r="743" ht="15.75" customHeight="1">
      <c r="A743" s="33" t="s">
        <v>4257</v>
      </c>
      <c r="B743" s="4" t="s">
        <v>4258</v>
      </c>
    </row>
    <row r="744" ht="15.75" customHeight="1">
      <c r="A744" s="33" t="s">
        <v>4259</v>
      </c>
      <c r="B744" s="4" t="s">
        <v>4260</v>
      </c>
    </row>
    <row r="745" ht="15.75" customHeight="1">
      <c r="A745" s="33" t="s">
        <v>4261</v>
      </c>
      <c r="B745" s="4" t="s">
        <v>4262</v>
      </c>
    </row>
    <row r="746" ht="15.75" customHeight="1">
      <c r="A746" s="33" t="s">
        <v>4263</v>
      </c>
      <c r="B746" s="4" t="s">
        <v>4264</v>
      </c>
    </row>
    <row r="747" ht="15.75" customHeight="1">
      <c r="A747" s="33" t="s">
        <v>4265</v>
      </c>
      <c r="B747" s="4" t="s">
        <v>4266</v>
      </c>
    </row>
    <row r="748" ht="15.75" customHeight="1">
      <c r="A748" s="33" t="s">
        <v>4267</v>
      </c>
      <c r="B748" s="4" t="s">
        <v>4268</v>
      </c>
    </row>
    <row r="749" ht="15.75" customHeight="1">
      <c r="A749" s="33" t="s">
        <v>4269</v>
      </c>
      <c r="B749" s="4" t="s">
        <v>4270</v>
      </c>
    </row>
    <row r="750" ht="15.75" customHeight="1">
      <c r="A750" s="33" t="s">
        <v>4271</v>
      </c>
      <c r="B750" s="4" t="s">
        <v>4272</v>
      </c>
    </row>
    <row r="751" ht="15.75" customHeight="1">
      <c r="A751" s="33" t="s">
        <v>4273</v>
      </c>
      <c r="B751" s="4" t="s">
        <v>4274</v>
      </c>
    </row>
    <row r="752" ht="15.75" customHeight="1">
      <c r="A752" s="33" t="s">
        <v>4275</v>
      </c>
      <c r="B752" s="4" t="s">
        <v>4276</v>
      </c>
    </row>
    <row r="753" ht="15.75" customHeight="1">
      <c r="A753" s="33" t="s">
        <v>4277</v>
      </c>
      <c r="B753" s="4" t="s">
        <v>4278</v>
      </c>
    </row>
    <row r="754" ht="15.75" customHeight="1">
      <c r="A754" s="33" t="s">
        <v>4279</v>
      </c>
      <c r="B754" s="4" t="s">
        <v>4280</v>
      </c>
    </row>
    <row r="755" ht="15.75" customHeight="1">
      <c r="A755" s="33" t="s">
        <v>4281</v>
      </c>
      <c r="B755" s="4" t="s">
        <v>4282</v>
      </c>
    </row>
    <row r="756" ht="15.75" customHeight="1">
      <c r="A756" s="33" t="s">
        <v>4283</v>
      </c>
      <c r="B756" s="4" t="s">
        <v>4284</v>
      </c>
    </row>
    <row r="757" ht="15.75" customHeight="1">
      <c r="A757" s="33" t="s">
        <v>4285</v>
      </c>
      <c r="B757" s="4" t="s">
        <v>4286</v>
      </c>
    </row>
    <row r="758" ht="15.75" customHeight="1">
      <c r="A758" s="33" t="s">
        <v>4287</v>
      </c>
      <c r="B758" s="4" t="s">
        <v>4288</v>
      </c>
    </row>
    <row r="759" ht="15.75" customHeight="1">
      <c r="A759" s="33" t="s">
        <v>4289</v>
      </c>
      <c r="B759" s="4" t="s">
        <v>4290</v>
      </c>
    </row>
    <row r="760" ht="15.75" customHeight="1">
      <c r="A760" s="33" t="s">
        <v>4291</v>
      </c>
      <c r="B760" s="4" t="s">
        <v>4292</v>
      </c>
    </row>
    <row r="761" ht="15.75" customHeight="1">
      <c r="A761" s="33" t="s">
        <v>4293</v>
      </c>
      <c r="B761" s="4" t="s">
        <v>4294</v>
      </c>
    </row>
    <row r="762" ht="15.75" customHeight="1">
      <c r="A762" s="33" t="s">
        <v>4295</v>
      </c>
      <c r="B762" s="4" t="s">
        <v>4296</v>
      </c>
    </row>
    <row r="763" ht="15.75" customHeight="1">
      <c r="A763" s="33" t="s">
        <v>4297</v>
      </c>
      <c r="B763" s="4" t="s">
        <v>4298</v>
      </c>
    </row>
    <row r="764" ht="15.75" customHeight="1">
      <c r="A764" s="33" t="s">
        <v>4299</v>
      </c>
      <c r="B764" s="4" t="s">
        <v>4300</v>
      </c>
    </row>
    <row r="765" ht="15.75" customHeight="1">
      <c r="A765" s="33" t="s">
        <v>4301</v>
      </c>
      <c r="B765" s="4" t="s">
        <v>4302</v>
      </c>
    </row>
    <row r="766" ht="15.75" customHeight="1">
      <c r="A766" s="33" t="s">
        <v>4303</v>
      </c>
      <c r="B766" s="4" t="s">
        <v>4304</v>
      </c>
    </row>
    <row r="767" ht="15.75" customHeight="1">
      <c r="A767" s="33" t="s">
        <v>4305</v>
      </c>
      <c r="B767" s="4" t="s">
        <v>4306</v>
      </c>
    </row>
    <row r="768" ht="15.75" customHeight="1">
      <c r="A768" s="33" t="s">
        <v>4307</v>
      </c>
      <c r="B768" s="4" t="s">
        <v>4308</v>
      </c>
    </row>
    <row r="769" ht="15.75" customHeight="1">
      <c r="A769" s="33" t="s">
        <v>4309</v>
      </c>
      <c r="B769" s="4" t="s">
        <v>4310</v>
      </c>
    </row>
    <row r="770" ht="15.75" customHeight="1">
      <c r="A770" s="33" t="s">
        <v>4311</v>
      </c>
      <c r="B770" s="4" t="s">
        <v>4312</v>
      </c>
    </row>
    <row r="771" ht="15.75" customHeight="1">
      <c r="A771" s="33" t="s">
        <v>4313</v>
      </c>
      <c r="B771" s="4" t="s">
        <v>4314</v>
      </c>
    </row>
    <row r="772" ht="15.75" customHeight="1">
      <c r="A772" s="33" t="s">
        <v>4315</v>
      </c>
      <c r="B772" s="4" t="s">
        <v>4316</v>
      </c>
    </row>
    <row r="773" ht="15.75" customHeight="1">
      <c r="A773" s="33" t="s">
        <v>4317</v>
      </c>
      <c r="B773" s="4" t="s">
        <v>4318</v>
      </c>
    </row>
    <row r="774" ht="15.75" customHeight="1">
      <c r="A774" s="33" t="s">
        <v>4319</v>
      </c>
      <c r="B774" s="4" t="s">
        <v>4320</v>
      </c>
    </row>
    <row r="775" ht="15.75" customHeight="1">
      <c r="A775" s="33" t="s">
        <v>4321</v>
      </c>
      <c r="B775" s="4" t="s">
        <v>4322</v>
      </c>
    </row>
    <row r="776" ht="15.75" customHeight="1">
      <c r="A776" s="33" t="s">
        <v>4323</v>
      </c>
      <c r="B776" s="4" t="s">
        <v>4324</v>
      </c>
    </row>
    <row r="777" ht="15.75" customHeight="1">
      <c r="A777" s="33" t="s">
        <v>4325</v>
      </c>
      <c r="B777" s="4" t="s">
        <v>4326</v>
      </c>
    </row>
    <row r="778" ht="15.75" customHeight="1">
      <c r="A778" s="33" t="s">
        <v>4327</v>
      </c>
      <c r="B778" s="4" t="s">
        <v>4328</v>
      </c>
    </row>
    <row r="779" ht="15.75" customHeight="1">
      <c r="A779" s="33" t="s">
        <v>4329</v>
      </c>
      <c r="B779" s="4" t="s">
        <v>4330</v>
      </c>
    </row>
    <row r="780" ht="15.75" customHeight="1">
      <c r="A780" s="33" t="s">
        <v>4331</v>
      </c>
      <c r="B780" s="4" t="s">
        <v>4332</v>
      </c>
    </row>
    <row r="781" ht="15.75" customHeight="1">
      <c r="A781" s="33" t="s">
        <v>4333</v>
      </c>
      <c r="B781" s="4" t="s">
        <v>4334</v>
      </c>
    </row>
    <row r="782" ht="15.75" customHeight="1">
      <c r="A782" s="33" t="s">
        <v>4335</v>
      </c>
      <c r="B782" s="4" t="s">
        <v>4336</v>
      </c>
    </row>
    <row r="783" ht="15.75" customHeight="1">
      <c r="A783" s="33" t="s">
        <v>4337</v>
      </c>
      <c r="B783" s="4" t="s">
        <v>4338</v>
      </c>
    </row>
    <row r="784" ht="15.75" customHeight="1">
      <c r="A784" s="33" t="s">
        <v>4339</v>
      </c>
      <c r="B784" s="4" t="s">
        <v>4340</v>
      </c>
    </row>
    <row r="785" ht="15.75" customHeight="1">
      <c r="A785" s="33" t="s">
        <v>4341</v>
      </c>
      <c r="B785" s="4" t="s">
        <v>4342</v>
      </c>
    </row>
    <row r="786" ht="15.75" customHeight="1">
      <c r="A786" s="33" t="s">
        <v>4343</v>
      </c>
      <c r="B786" s="4" t="s">
        <v>4344</v>
      </c>
    </row>
    <row r="787" ht="15.75" customHeight="1">
      <c r="A787" s="33" t="s">
        <v>4345</v>
      </c>
      <c r="B787" s="4" t="s">
        <v>4346</v>
      </c>
    </row>
    <row r="788" ht="15.75" customHeight="1">
      <c r="A788" s="33" t="s">
        <v>4347</v>
      </c>
      <c r="B788" s="4" t="s">
        <v>4348</v>
      </c>
    </row>
    <row r="789" ht="15.75" customHeight="1">
      <c r="A789" s="33" t="s">
        <v>4349</v>
      </c>
      <c r="B789" s="4" t="s">
        <v>4350</v>
      </c>
    </row>
    <row r="790" ht="15.75" customHeight="1">
      <c r="A790" s="33" t="s">
        <v>4351</v>
      </c>
      <c r="B790" s="4" t="s">
        <v>4352</v>
      </c>
    </row>
    <row r="791" ht="15.75" customHeight="1">
      <c r="A791" s="33" t="s">
        <v>4353</v>
      </c>
      <c r="B791" s="4" t="s">
        <v>4354</v>
      </c>
    </row>
    <row r="792" ht="15.75" customHeight="1">
      <c r="A792" s="33" t="s">
        <v>4355</v>
      </c>
      <c r="B792" s="4" t="s">
        <v>4356</v>
      </c>
    </row>
    <row r="793" ht="15.75" customHeight="1">
      <c r="A793" s="33" t="s">
        <v>4357</v>
      </c>
      <c r="B793" s="4" t="s">
        <v>4358</v>
      </c>
    </row>
    <row r="794" ht="15.75" customHeight="1">
      <c r="A794" s="33" t="s">
        <v>4359</v>
      </c>
      <c r="B794" s="4" t="s">
        <v>4360</v>
      </c>
    </row>
    <row r="795" ht="15.75" customHeight="1">
      <c r="A795" s="33" t="s">
        <v>4361</v>
      </c>
      <c r="B795" s="4" t="s">
        <v>4362</v>
      </c>
    </row>
    <row r="796" ht="15.75" customHeight="1">
      <c r="A796" s="33" t="s">
        <v>4363</v>
      </c>
      <c r="B796" s="4" t="s">
        <v>4364</v>
      </c>
    </row>
    <row r="797" ht="15.75" customHeight="1">
      <c r="A797" s="33" t="s">
        <v>4365</v>
      </c>
      <c r="B797" s="4" t="s">
        <v>4366</v>
      </c>
    </row>
    <row r="798" ht="15.75" customHeight="1">
      <c r="A798" s="33" t="s">
        <v>4367</v>
      </c>
      <c r="B798" s="4" t="s">
        <v>4368</v>
      </c>
    </row>
    <row r="799" ht="15.75" customHeight="1">
      <c r="A799" s="33" t="s">
        <v>4369</v>
      </c>
      <c r="B799" s="4" t="s">
        <v>4370</v>
      </c>
    </row>
    <row r="800" ht="15.75" customHeight="1">
      <c r="A800" s="33" t="s">
        <v>4371</v>
      </c>
      <c r="B800" s="4" t="s">
        <v>4372</v>
      </c>
    </row>
    <row r="801" ht="15.75" customHeight="1">
      <c r="A801" s="33" t="s">
        <v>4373</v>
      </c>
      <c r="B801" s="4" t="s">
        <v>4374</v>
      </c>
    </row>
    <row r="802" ht="15.75" customHeight="1">
      <c r="A802" s="33" t="s">
        <v>4375</v>
      </c>
      <c r="B802" s="4" t="s">
        <v>4376</v>
      </c>
    </row>
    <row r="803" ht="15.75" customHeight="1">
      <c r="A803" s="33" t="s">
        <v>4377</v>
      </c>
      <c r="B803" s="4" t="s">
        <v>4378</v>
      </c>
    </row>
    <row r="804" ht="15.75" customHeight="1">
      <c r="A804" s="33" t="s">
        <v>4379</v>
      </c>
      <c r="B804" s="4" t="s">
        <v>4380</v>
      </c>
    </row>
    <row r="805" ht="15.75" customHeight="1">
      <c r="A805" s="33" t="s">
        <v>4381</v>
      </c>
      <c r="B805" s="4" t="s">
        <v>4382</v>
      </c>
    </row>
    <row r="806" ht="15.75" customHeight="1">
      <c r="A806" s="33" t="s">
        <v>4383</v>
      </c>
      <c r="B806" s="4" t="s">
        <v>4384</v>
      </c>
    </row>
    <row r="807" ht="15.75" customHeight="1">
      <c r="A807" s="33" t="s">
        <v>4385</v>
      </c>
      <c r="B807" s="4" t="s">
        <v>4386</v>
      </c>
    </row>
    <row r="808" ht="15.75" customHeight="1">
      <c r="A808" s="33" t="s">
        <v>4387</v>
      </c>
      <c r="B808" s="4" t="s">
        <v>4388</v>
      </c>
    </row>
    <row r="809" ht="15.75" customHeight="1">
      <c r="A809" s="33" t="s">
        <v>4389</v>
      </c>
      <c r="B809" s="4" t="s">
        <v>4390</v>
      </c>
    </row>
    <row r="810" ht="15.75" customHeight="1">
      <c r="A810" s="33" t="s">
        <v>4391</v>
      </c>
      <c r="B810" s="4" t="s">
        <v>4392</v>
      </c>
    </row>
    <row r="811" ht="15.75" customHeight="1">
      <c r="A811" s="33" t="s">
        <v>4393</v>
      </c>
      <c r="B811" s="4" t="s">
        <v>4394</v>
      </c>
    </row>
    <row r="812" ht="15.75" customHeight="1">
      <c r="A812" s="33" t="s">
        <v>4395</v>
      </c>
      <c r="B812" s="4" t="s">
        <v>4396</v>
      </c>
    </row>
    <row r="813" ht="15.75" customHeight="1">
      <c r="A813" s="33" t="s">
        <v>4397</v>
      </c>
      <c r="B813" s="4" t="s">
        <v>4398</v>
      </c>
    </row>
    <row r="814" ht="15.75" customHeight="1">
      <c r="A814" s="33" t="s">
        <v>4399</v>
      </c>
      <c r="B814" s="4" t="s">
        <v>4400</v>
      </c>
    </row>
    <row r="815" ht="15.75" customHeight="1">
      <c r="A815" s="33" t="s">
        <v>4401</v>
      </c>
      <c r="B815" s="4" t="s">
        <v>4402</v>
      </c>
    </row>
    <row r="816" ht="15.75" customHeight="1">
      <c r="A816" s="33" t="s">
        <v>4403</v>
      </c>
      <c r="B816" s="4" t="s">
        <v>4404</v>
      </c>
    </row>
    <row r="817" ht="15.75" customHeight="1">
      <c r="A817" s="33" t="s">
        <v>4405</v>
      </c>
      <c r="B817" s="4" t="s">
        <v>4406</v>
      </c>
    </row>
    <row r="818" ht="15.75" customHeight="1">
      <c r="A818" s="33" t="s">
        <v>4407</v>
      </c>
      <c r="B818" s="4" t="s">
        <v>4408</v>
      </c>
    </row>
    <row r="819" ht="15.75" customHeight="1">
      <c r="A819" s="33" t="s">
        <v>4409</v>
      </c>
      <c r="B819" s="4" t="s">
        <v>4410</v>
      </c>
    </row>
    <row r="820" ht="15.75" customHeight="1">
      <c r="A820" s="33" t="s">
        <v>4411</v>
      </c>
      <c r="B820" s="4" t="s">
        <v>4412</v>
      </c>
    </row>
    <row r="821" ht="15.75" customHeight="1">
      <c r="A821" s="33" t="s">
        <v>4413</v>
      </c>
      <c r="B821" s="4" t="s">
        <v>4414</v>
      </c>
    </row>
    <row r="822" ht="15.75" customHeight="1">
      <c r="A822" s="33" t="s">
        <v>4415</v>
      </c>
      <c r="B822" s="4" t="s">
        <v>4416</v>
      </c>
    </row>
    <row r="823" ht="15.75" customHeight="1">
      <c r="A823" s="33" t="s">
        <v>4417</v>
      </c>
      <c r="B823" s="4" t="s">
        <v>4418</v>
      </c>
    </row>
    <row r="824" ht="15.75" customHeight="1">
      <c r="A824" s="33" t="s">
        <v>4419</v>
      </c>
      <c r="B824" s="4" t="s">
        <v>4420</v>
      </c>
    </row>
    <row r="825" ht="15.75" customHeight="1">
      <c r="A825" s="33" t="s">
        <v>4421</v>
      </c>
      <c r="B825" s="4" t="s">
        <v>4422</v>
      </c>
    </row>
    <row r="826" ht="15.75" customHeight="1">
      <c r="A826" s="33" t="s">
        <v>4423</v>
      </c>
      <c r="B826" s="4" t="s">
        <v>4424</v>
      </c>
    </row>
    <row r="827" ht="15.75" customHeight="1">
      <c r="A827" s="33" t="s">
        <v>4425</v>
      </c>
      <c r="B827" s="4" t="s">
        <v>4426</v>
      </c>
    </row>
    <row r="828" ht="15.75" customHeight="1">
      <c r="A828" s="33" t="s">
        <v>4427</v>
      </c>
      <c r="B828" s="4" t="s">
        <v>4428</v>
      </c>
    </row>
    <row r="829" ht="15.75" customHeight="1">
      <c r="A829" s="33" t="s">
        <v>4429</v>
      </c>
      <c r="B829" s="4" t="s">
        <v>4430</v>
      </c>
    </row>
    <row r="830" ht="15.75" customHeight="1">
      <c r="A830" s="33" t="s">
        <v>4431</v>
      </c>
      <c r="B830" s="4" t="s">
        <v>4432</v>
      </c>
    </row>
    <row r="831" ht="15.75" customHeight="1">
      <c r="A831" s="33" t="s">
        <v>4433</v>
      </c>
      <c r="B831" s="4" t="s">
        <v>4434</v>
      </c>
    </row>
    <row r="832" ht="15.75" customHeight="1">
      <c r="A832" s="33" t="s">
        <v>4435</v>
      </c>
      <c r="B832" s="4" t="s">
        <v>4436</v>
      </c>
    </row>
    <row r="833" ht="15.75" customHeight="1">
      <c r="A833" s="33" t="s">
        <v>4437</v>
      </c>
      <c r="B833" s="4" t="s">
        <v>4438</v>
      </c>
    </row>
    <row r="834" ht="15.75" customHeight="1">
      <c r="A834" s="33" t="s">
        <v>4439</v>
      </c>
      <c r="B834" s="4" t="s">
        <v>4440</v>
      </c>
    </row>
    <row r="835" ht="15.75" customHeight="1">
      <c r="A835" s="33" t="s">
        <v>4441</v>
      </c>
      <c r="B835" s="4" t="s">
        <v>4442</v>
      </c>
    </row>
    <row r="836" ht="15.75" customHeight="1">
      <c r="A836" s="33" t="s">
        <v>4443</v>
      </c>
      <c r="B836" s="4" t="s">
        <v>4444</v>
      </c>
    </row>
    <row r="837" ht="15.75" customHeight="1">
      <c r="A837" s="33" t="s">
        <v>4445</v>
      </c>
      <c r="B837" s="4" t="s">
        <v>4446</v>
      </c>
    </row>
    <row r="838" ht="15.75" customHeight="1">
      <c r="A838" s="33" t="s">
        <v>4447</v>
      </c>
      <c r="B838" s="4" t="s">
        <v>4448</v>
      </c>
    </row>
    <row r="839" ht="15.75" customHeight="1">
      <c r="A839" s="33" t="s">
        <v>4449</v>
      </c>
      <c r="B839" s="4" t="s">
        <v>4450</v>
      </c>
    </row>
    <row r="840" ht="15.75" customHeight="1">
      <c r="A840" s="33" t="s">
        <v>4451</v>
      </c>
      <c r="B840" s="4" t="s">
        <v>4452</v>
      </c>
    </row>
    <row r="841" ht="15.75" customHeight="1">
      <c r="A841" s="33" t="s">
        <v>4453</v>
      </c>
      <c r="B841" s="4" t="s">
        <v>4454</v>
      </c>
    </row>
    <row r="842" ht="15.75" customHeight="1">
      <c r="A842" s="33" t="s">
        <v>4455</v>
      </c>
      <c r="B842" s="4" t="s">
        <v>4456</v>
      </c>
    </row>
    <row r="843" ht="15.75" customHeight="1">
      <c r="A843" s="33" t="s">
        <v>4457</v>
      </c>
      <c r="B843" s="4" t="s">
        <v>4458</v>
      </c>
    </row>
    <row r="844" ht="15.75" customHeight="1">
      <c r="A844" s="33" t="s">
        <v>4459</v>
      </c>
      <c r="B844" s="4" t="s">
        <v>4460</v>
      </c>
    </row>
    <row r="845" ht="15.75" customHeight="1">
      <c r="A845" s="33" t="s">
        <v>4461</v>
      </c>
      <c r="B845" s="4" t="s">
        <v>4462</v>
      </c>
    </row>
    <row r="846" ht="15.75" customHeight="1">
      <c r="A846" s="33" t="s">
        <v>4463</v>
      </c>
      <c r="B846" s="4" t="s">
        <v>4464</v>
      </c>
    </row>
    <row r="847" ht="15.75" customHeight="1">
      <c r="A847" s="33" t="s">
        <v>4465</v>
      </c>
      <c r="B847" s="4" t="s">
        <v>4466</v>
      </c>
    </row>
    <row r="848" ht="15.75" customHeight="1">
      <c r="A848" s="33" t="s">
        <v>4467</v>
      </c>
      <c r="B848" s="4" t="s">
        <v>4468</v>
      </c>
    </row>
    <row r="849" ht="15.75" customHeight="1">
      <c r="A849" s="33" t="s">
        <v>4469</v>
      </c>
      <c r="B849" s="4" t="s">
        <v>4470</v>
      </c>
    </row>
    <row r="850" ht="15.75" customHeight="1">
      <c r="A850" s="33" t="s">
        <v>4471</v>
      </c>
      <c r="B850" s="4" t="s">
        <v>4472</v>
      </c>
    </row>
    <row r="851" ht="15.75" customHeight="1">
      <c r="A851" s="33" t="s">
        <v>4473</v>
      </c>
      <c r="B851" s="4" t="s">
        <v>4474</v>
      </c>
    </row>
    <row r="852" ht="15.75" customHeight="1">
      <c r="A852" s="33" t="s">
        <v>4475</v>
      </c>
      <c r="B852" s="4" t="s">
        <v>4476</v>
      </c>
    </row>
    <row r="853" ht="15.75" customHeight="1">
      <c r="A853" s="33" t="s">
        <v>4477</v>
      </c>
      <c r="B853" s="4" t="s">
        <v>4478</v>
      </c>
    </row>
    <row r="854" ht="15.75" customHeight="1">
      <c r="A854" s="33" t="s">
        <v>4479</v>
      </c>
      <c r="B854" s="4" t="s">
        <v>4480</v>
      </c>
    </row>
    <row r="855" ht="15.75" customHeight="1">
      <c r="A855" s="33" t="s">
        <v>4481</v>
      </c>
      <c r="B855" s="4" t="s">
        <v>4482</v>
      </c>
    </row>
    <row r="856" ht="15.75" customHeight="1">
      <c r="A856" s="33" t="s">
        <v>4483</v>
      </c>
      <c r="B856" s="4" t="s">
        <v>4484</v>
      </c>
    </row>
    <row r="857" ht="15.75" customHeight="1">
      <c r="A857" s="33" t="s">
        <v>4485</v>
      </c>
      <c r="B857" s="4" t="s">
        <v>4486</v>
      </c>
    </row>
    <row r="858" ht="15.75" customHeight="1">
      <c r="A858" s="33" t="s">
        <v>4487</v>
      </c>
      <c r="B858" s="4" t="s">
        <v>4488</v>
      </c>
    </row>
    <row r="859" ht="15.75" customHeight="1">
      <c r="A859" s="33" t="s">
        <v>4489</v>
      </c>
      <c r="B859" s="4" t="s">
        <v>4490</v>
      </c>
    </row>
    <row r="860" ht="15.75" customHeight="1">
      <c r="A860" s="33" t="s">
        <v>4491</v>
      </c>
      <c r="B860" s="4" t="s">
        <v>4492</v>
      </c>
    </row>
    <row r="861" ht="15.75" customHeight="1">
      <c r="A861" s="33" t="s">
        <v>4493</v>
      </c>
      <c r="B861" s="4" t="s">
        <v>4494</v>
      </c>
    </row>
    <row r="862" ht="15.75" customHeight="1">
      <c r="A862" s="33" t="s">
        <v>4495</v>
      </c>
      <c r="B862" s="4" t="s">
        <v>4496</v>
      </c>
    </row>
    <row r="863" ht="15.75" customHeight="1">
      <c r="A863" s="33" t="s">
        <v>4497</v>
      </c>
      <c r="B863" s="4" t="s">
        <v>4498</v>
      </c>
    </row>
    <row r="864" ht="15.75" customHeight="1">
      <c r="A864" s="33" t="s">
        <v>4499</v>
      </c>
      <c r="B864" s="4" t="s">
        <v>4500</v>
      </c>
    </row>
    <row r="865" ht="15.75" customHeight="1">
      <c r="A865" s="33" t="s">
        <v>4501</v>
      </c>
      <c r="B865" s="4" t="s">
        <v>4502</v>
      </c>
    </row>
    <row r="866" ht="15.75" customHeight="1">
      <c r="A866" s="33" t="s">
        <v>4503</v>
      </c>
      <c r="B866" s="4" t="s">
        <v>4504</v>
      </c>
    </row>
    <row r="867" ht="15.75" customHeight="1">
      <c r="A867" s="33" t="s">
        <v>4505</v>
      </c>
      <c r="B867" s="4" t="s">
        <v>4506</v>
      </c>
    </row>
    <row r="868" ht="15.75" customHeight="1">
      <c r="A868" s="33" t="s">
        <v>4507</v>
      </c>
      <c r="B868" s="4" t="s">
        <v>4508</v>
      </c>
    </row>
    <row r="869" ht="15.75" customHeight="1">
      <c r="A869" s="33" t="s">
        <v>4509</v>
      </c>
      <c r="B869" s="4" t="s">
        <v>4510</v>
      </c>
    </row>
    <row r="870" ht="15.75" customHeight="1">
      <c r="A870" s="33" t="s">
        <v>4511</v>
      </c>
      <c r="B870" s="4" t="s">
        <v>4512</v>
      </c>
    </row>
    <row r="871" ht="15.75" customHeight="1">
      <c r="A871" s="33" t="s">
        <v>4513</v>
      </c>
      <c r="B871" s="4" t="s">
        <v>4514</v>
      </c>
    </row>
    <row r="872" ht="15.75" customHeight="1">
      <c r="A872" s="33" t="s">
        <v>4515</v>
      </c>
      <c r="B872" s="4" t="s">
        <v>4516</v>
      </c>
    </row>
    <row r="873" ht="15.75" customHeight="1">
      <c r="A873" s="33" t="s">
        <v>4517</v>
      </c>
      <c r="B873" s="4" t="s">
        <v>4518</v>
      </c>
    </row>
    <row r="874" ht="15.75" customHeight="1">
      <c r="A874" s="33" t="s">
        <v>4519</v>
      </c>
      <c r="B874" s="4" t="s">
        <v>4520</v>
      </c>
    </row>
    <row r="875" ht="15.75" customHeight="1">
      <c r="A875" s="33" t="s">
        <v>4521</v>
      </c>
      <c r="B875" s="4" t="s">
        <v>4522</v>
      </c>
    </row>
    <row r="876" ht="15.75" customHeight="1">
      <c r="A876" s="33" t="s">
        <v>4523</v>
      </c>
      <c r="B876" s="4" t="s">
        <v>4524</v>
      </c>
    </row>
    <row r="877" ht="15.75" customHeight="1">
      <c r="A877" s="33" t="s">
        <v>4525</v>
      </c>
      <c r="B877" s="4" t="s">
        <v>4526</v>
      </c>
    </row>
    <row r="878" ht="15.75" customHeight="1">
      <c r="A878" s="33" t="s">
        <v>4527</v>
      </c>
      <c r="B878" s="4" t="s">
        <v>4528</v>
      </c>
    </row>
    <row r="879" ht="15.75" customHeight="1">
      <c r="A879" s="33" t="s">
        <v>4529</v>
      </c>
      <c r="B879" s="4" t="s">
        <v>4530</v>
      </c>
    </row>
    <row r="880" ht="15.75" customHeight="1">
      <c r="A880" s="33" t="s">
        <v>4531</v>
      </c>
      <c r="B880" s="4" t="s">
        <v>4532</v>
      </c>
    </row>
    <row r="881" ht="15.75" customHeight="1">
      <c r="A881" s="33" t="s">
        <v>4533</v>
      </c>
      <c r="B881" s="4" t="s">
        <v>4534</v>
      </c>
    </row>
    <row r="882" ht="15.75" customHeight="1">
      <c r="A882" s="33" t="s">
        <v>4535</v>
      </c>
      <c r="B882" s="4" t="s">
        <v>4536</v>
      </c>
    </row>
    <row r="883" ht="15.75" customHeight="1">
      <c r="A883" s="33" t="s">
        <v>4537</v>
      </c>
      <c r="B883" s="4" t="s">
        <v>4538</v>
      </c>
    </row>
    <row r="884" ht="15.75" customHeight="1">
      <c r="A884" s="33" t="s">
        <v>4539</v>
      </c>
      <c r="B884" s="4" t="s">
        <v>4540</v>
      </c>
    </row>
    <row r="885" ht="15.75" customHeight="1">
      <c r="A885" s="33" t="s">
        <v>4541</v>
      </c>
      <c r="B885" s="4" t="s">
        <v>4542</v>
      </c>
    </row>
    <row r="886" ht="15.75" customHeight="1">
      <c r="A886" s="33" t="s">
        <v>4543</v>
      </c>
      <c r="B886" s="4" t="s">
        <v>4544</v>
      </c>
    </row>
    <row r="887" ht="15.75" customHeight="1">
      <c r="A887" s="33" t="s">
        <v>4545</v>
      </c>
      <c r="B887" s="4" t="s">
        <v>4546</v>
      </c>
    </row>
    <row r="888" ht="15.75" customHeight="1">
      <c r="A888" s="33" t="s">
        <v>4547</v>
      </c>
      <c r="B888" s="4" t="s">
        <v>4548</v>
      </c>
    </row>
    <row r="889" ht="15.75" customHeight="1">
      <c r="A889" s="33" t="s">
        <v>4549</v>
      </c>
      <c r="B889" s="4" t="s">
        <v>4550</v>
      </c>
    </row>
    <row r="890" ht="15.75" customHeight="1">
      <c r="A890" s="33" t="s">
        <v>4551</v>
      </c>
      <c r="B890" s="4" t="s">
        <v>4552</v>
      </c>
    </row>
    <row r="891" ht="15.75" customHeight="1">
      <c r="A891" s="33" t="s">
        <v>4553</v>
      </c>
      <c r="B891" s="4" t="s">
        <v>4554</v>
      </c>
    </row>
    <row r="892" ht="15.75" customHeight="1">
      <c r="A892" s="33" t="s">
        <v>4555</v>
      </c>
      <c r="B892" s="4" t="s">
        <v>4556</v>
      </c>
    </row>
    <row r="893" ht="15.75" customHeight="1">
      <c r="A893" s="33" t="s">
        <v>4557</v>
      </c>
      <c r="B893" s="4" t="s">
        <v>4558</v>
      </c>
    </row>
    <row r="894" ht="15.75" customHeight="1">
      <c r="A894" s="33" t="s">
        <v>4559</v>
      </c>
      <c r="B894" s="4" t="s">
        <v>4560</v>
      </c>
    </row>
    <row r="895" ht="15.75" customHeight="1">
      <c r="A895" s="33" t="s">
        <v>4561</v>
      </c>
      <c r="B895" s="4" t="s">
        <v>4562</v>
      </c>
    </row>
    <row r="896" ht="15.75" customHeight="1">
      <c r="A896" s="33" t="s">
        <v>4563</v>
      </c>
      <c r="B896" s="4" t="s">
        <v>4564</v>
      </c>
    </row>
    <row r="897" ht="15.75" customHeight="1">
      <c r="A897" s="33" t="s">
        <v>4565</v>
      </c>
      <c r="B897" s="4" t="s">
        <v>4566</v>
      </c>
    </row>
    <row r="898" ht="15.75" customHeight="1">
      <c r="A898" s="33" t="s">
        <v>4567</v>
      </c>
      <c r="B898" s="4" t="s">
        <v>4568</v>
      </c>
    </row>
    <row r="899" ht="15.75" customHeight="1">
      <c r="A899" s="33" t="s">
        <v>4569</v>
      </c>
      <c r="B899" s="4" t="s">
        <v>4570</v>
      </c>
    </row>
    <row r="900" ht="15.75" customHeight="1">
      <c r="A900" s="33" t="s">
        <v>4571</v>
      </c>
      <c r="B900" s="4" t="s">
        <v>4572</v>
      </c>
    </row>
    <row r="901" ht="15.75" customHeight="1">
      <c r="A901" s="33" t="s">
        <v>4573</v>
      </c>
      <c r="B901" s="4" t="s">
        <v>4574</v>
      </c>
    </row>
    <row r="902" ht="15.75" customHeight="1">
      <c r="A902" s="33" t="s">
        <v>4575</v>
      </c>
      <c r="B902" s="4" t="s">
        <v>4576</v>
      </c>
    </row>
    <row r="903" ht="15.75" customHeight="1">
      <c r="A903" s="33" t="s">
        <v>4577</v>
      </c>
      <c r="B903" s="4" t="s">
        <v>4578</v>
      </c>
    </row>
    <row r="904" ht="15.75" customHeight="1">
      <c r="A904" s="33" t="s">
        <v>4579</v>
      </c>
      <c r="B904" s="4" t="s">
        <v>4580</v>
      </c>
    </row>
    <row r="905" ht="15.75" customHeight="1">
      <c r="A905" s="33" t="s">
        <v>4581</v>
      </c>
      <c r="B905" s="4" t="s">
        <v>4582</v>
      </c>
    </row>
    <row r="906" ht="15.75" customHeight="1">
      <c r="A906" s="33" t="s">
        <v>4583</v>
      </c>
      <c r="B906" s="4" t="s">
        <v>4584</v>
      </c>
    </row>
    <row r="907" ht="15.75" customHeight="1">
      <c r="A907" s="33" t="s">
        <v>4585</v>
      </c>
      <c r="B907" s="4" t="s">
        <v>4586</v>
      </c>
    </row>
    <row r="908" ht="15.75" customHeight="1">
      <c r="A908" s="33" t="s">
        <v>4587</v>
      </c>
      <c r="B908" s="4" t="s">
        <v>4588</v>
      </c>
    </row>
    <row r="909" ht="15.75" customHeight="1">
      <c r="A909" s="33" t="s">
        <v>4589</v>
      </c>
      <c r="B909" s="4" t="s">
        <v>4590</v>
      </c>
    </row>
    <row r="910" ht="15.75" customHeight="1">
      <c r="A910" s="33" t="s">
        <v>4591</v>
      </c>
      <c r="B910" s="4" t="s">
        <v>4592</v>
      </c>
    </row>
    <row r="911" ht="15.75" customHeight="1">
      <c r="A911" s="33" t="s">
        <v>4593</v>
      </c>
      <c r="B911" s="4" t="s">
        <v>4594</v>
      </c>
    </row>
    <row r="912" ht="15.75" customHeight="1">
      <c r="A912" s="33" t="s">
        <v>4595</v>
      </c>
      <c r="B912" s="4" t="s">
        <v>4596</v>
      </c>
    </row>
    <row r="913" ht="15.75" customHeight="1">
      <c r="A913" s="33" t="s">
        <v>4597</v>
      </c>
      <c r="B913" s="4" t="s">
        <v>4598</v>
      </c>
    </row>
    <row r="914" ht="15.75" customHeight="1">
      <c r="A914" s="33" t="s">
        <v>4599</v>
      </c>
      <c r="B914" s="4" t="s">
        <v>4600</v>
      </c>
    </row>
    <row r="915" ht="15.75" customHeight="1">
      <c r="A915" s="33" t="s">
        <v>4601</v>
      </c>
      <c r="B915" s="4" t="s">
        <v>4602</v>
      </c>
    </row>
    <row r="916" ht="15.75" customHeight="1">
      <c r="A916" s="33" t="s">
        <v>4603</v>
      </c>
      <c r="B916" s="4" t="s">
        <v>4604</v>
      </c>
    </row>
    <row r="917" ht="15.75" customHeight="1">
      <c r="A917" s="33" t="s">
        <v>4605</v>
      </c>
      <c r="B917" s="4" t="s">
        <v>4606</v>
      </c>
    </row>
    <row r="918" ht="15.75" customHeight="1">
      <c r="A918" s="33" t="s">
        <v>4607</v>
      </c>
      <c r="B918" s="4" t="s">
        <v>4608</v>
      </c>
    </row>
    <row r="919" ht="15.75" customHeight="1">
      <c r="A919" s="33" t="s">
        <v>4609</v>
      </c>
      <c r="B919" s="4" t="s">
        <v>4610</v>
      </c>
    </row>
    <row r="920" ht="15.75" customHeight="1">
      <c r="A920" s="33" t="s">
        <v>4611</v>
      </c>
      <c r="B920" s="4" t="s">
        <v>4612</v>
      </c>
    </row>
    <row r="921" ht="15.75" customHeight="1">
      <c r="A921" s="33" t="s">
        <v>4613</v>
      </c>
      <c r="B921" s="4" t="s">
        <v>4614</v>
      </c>
    </row>
    <row r="922" ht="15.75" customHeight="1">
      <c r="A922" s="33" t="s">
        <v>4615</v>
      </c>
      <c r="B922" s="4" t="s">
        <v>4616</v>
      </c>
    </row>
    <row r="923" ht="15.75" customHeight="1">
      <c r="A923" s="33" t="s">
        <v>4617</v>
      </c>
      <c r="B923" s="4" t="s">
        <v>4618</v>
      </c>
    </row>
    <row r="924" ht="15.75" customHeight="1">
      <c r="A924" s="33" t="s">
        <v>4619</v>
      </c>
      <c r="B924" s="4" t="s">
        <v>4620</v>
      </c>
    </row>
    <row r="925" ht="15.75" customHeight="1">
      <c r="A925" s="33" t="s">
        <v>4621</v>
      </c>
      <c r="B925" s="4" t="s">
        <v>4622</v>
      </c>
    </row>
    <row r="926" ht="15.75" customHeight="1">
      <c r="A926" s="33" t="s">
        <v>4623</v>
      </c>
      <c r="B926" s="4" t="s">
        <v>4624</v>
      </c>
    </row>
    <row r="927" ht="15.75" customHeight="1">
      <c r="A927" s="33" t="s">
        <v>4625</v>
      </c>
      <c r="B927" s="4" t="s">
        <v>4626</v>
      </c>
    </row>
    <row r="928" ht="15.75" customHeight="1">
      <c r="A928" s="33" t="s">
        <v>4627</v>
      </c>
      <c r="B928" s="4" t="s">
        <v>4628</v>
      </c>
    </row>
    <row r="929" ht="15.75" customHeight="1">
      <c r="A929" s="33" t="s">
        <v>4629</v>
      </c>
      <c r="B929" s="4" t="s">
        <v>4630</v>
      </c>
    </row>
    <row r="930" ht="15.75" customHeight="1">
      <c r="A930" s="33" t="s">
        <v>4631</v>
      </c>
      <c r="B930" s="4" t="s">
        <v>4632</v>
      </c>
    </row>
    <row r="931" ht="15.75" customHeight="1">
      <c r="A931" s="33" t="s">
        <v>4633</v>
      </c>
      <c r="B931" s="4" t="s">
        <v>4634</v>
      </c>
    </row>
    <row r="932" ht="15.75" customHeight="1">
      <c r="A932" s="33" t="s">
        <v>4635</v>
      </c>
      <c r="B932" s="4" t="s">
        <v>4636</v>
      </c>
    </row>
    <row r="933" ht="15.75" customHeight="1">
      <c r="A933" s="33" t="s">
        <v>4637</v>
      </c>
      <c r="B933" s="4" t="s">
        <v>4638</v>
      </c>
    </row>
    <row r="934" ht="15.75" customHeight="1">
      <c r="A934" s="33" t="s">
        <v>4639</v>
      </c>
      <c r="B934" s="4" t="s">
        <v>4640</v>
      </c>
    </row>
    <row r="935" ht="15.75" customHeight="1">
      <c r="A935" s="33" t="s">
        <v>4641</v>
      </c>
      <c r="B935" s="4" t="s">
        <v>4642</v>
      </c>
    </row>
    <row r="936" ht="15.75" customHeight="1">
      <c r="A936" s="33" t="s">
        <v>4643</v>
      </c>
      <c r="B936" s="4" t="s">
        <v>4644</v>
      </c>
    </row>
    <row r="937" ht="15.75" customHeight="1">
      <c r="A937" s="33" t="s">
        <v>4645</v>
      </c>
      <c r="B937" s="4" t="s">
        <v>4646</v>
      </c>
    </row>
    <row r="938" ht="15.75" customHeight="1">
      <c r="A938" s="33" t="s">
        <v>4647</v>
      </c>
      <c r="B938" s="4" t="s">
        <v>4648</v>
      </c>
    </row>
    <row r="939" ht="15.75" customHeight="1">
      <c r="A939" s="33" t="s">
        <v>4649</v>
      </c>
      <c r="B939" s="4" t="s">
        <v>4650</v>
      </c>
    </row>
    <row r="940" ht="15.75" customHeight="1">
      <c r="A940" s="33" t="s">
        <v>4651</v>
      </c>
      <c r="B940" s="4" t="s">
        <v>4652</v>
      </c>
    </row>
    <row r="941" ht="15.75" customHeight="1">
      <c r="A941" s="33" t="s">
        <v>4653</v>
      </c>
      <c r="B941" s="4" t="s">
        <v>4654</v>
      </c>
    </row>
    <row r="942" ht="15.75" customHeight="1">
      <c r="A942" s="33" t="s">
        <v>4655</v>
      </c>
      <c r="B942" s="4" t="s">
        <v>4656</v>
      </c>
    </row>
    <row r="943" ht="15.75" customHeight="1">
      <c r="A943" s="33" t="s">
        <v>4657</v>
      </c>
      <c r="B943" s="4" t="s">
        <v>4658</v>
      </c>
    </row>
    <row r="944" ht="15.75" customHeight="1">
      <c r="A944" s="33" t="s">
        <v>4659</v>
      </c>
      <c r="B944" s="4" t="s">
        <v>4660</v>
      </c>
    </row>
    <row r="945" ht="15.75" customHeight="1">
      <c r="A945" s="33" t="s">
        <v>4661</v>
      </c>
      <c r="B945" s="4" t="s">
        <v>4662</v>
      </c>
    </row>
    <row r="946" ht="15.75" customHeight="1">
      <c r="A946" s="33" t="s">
        <v>4663</v>
      </c>
      <c r="B946" s="4" t="s">
        <v>4664</v>
      </c>
    </row>
    <row r="947" ht="15.75" customHeight="1">
      <c r="A947" s="33" t="s">
        <v>4665</v>
      </c>
      <c r="B947" s="4" t="s">
        <v>4665</v>
      </c>
    </row>
    <row r="948" ht="15.75" customHeight="1">
      <c r="A948" s="33" t="s">
        <v>4666</v>
      </c>
      <c r="B948" s="4" t="s">
        <v>4666</v>
      </c>
    </row>
    <row r="949" ht="15.75" customHeight="1">
      <c r="A949" s="33" t="s">
        <v>4667</v>
      </c>
      <c r="B949" s="4" t="s">
        <v>4667</v>
      </c>
    </row>
    <row r="950" ht="15.75" customHeight="1">
      <c r="A950" s="33" t="s">
        <v>4668</v>
      </c>
      <c r="B950" s="4" t="s">
        <v>4668</v>
      </c>
    </row>
    <row r="951" ht="15.75" customHeight="1">
      <c r="A951" s="33" t="s">
        <v>4669</v>
      </c>
      <c r="B951" s="4" t="s">
        <v>4669</v>
      </c>
    </row>
    <row r="952" ht="15.75" customHeight="1">
      <c r="A952" s="33" t="s">
        <v>4670</v>
      </c>
      <c r="B952" s="4" t="s">
        <v>4670</v>
      </c>
    </row>
    <row r="953" ht="15.75" customHeight="1">
      <c r="A953" s="33" t="s">
        <v>4671</v>
      </c>
      <c r="B953" s="4" t="s">
        <v>4671</v>
      </c>
    </row>
    <row r="954" ht="15.75" customHeight="1">
      <c r="A954" s="33" t="s">
        <v>4672</v>
      </c>
      <c r="B954" s="4" t="s">
        <v>4672</v>
      </c>
    </row>
    <row r="955" ht="15.75" customHeight="1">
      <c r="A955" s="33" t="s">
        <v>4673</v>
      </c>
      <c r="B955" s="4" t="s">
        <v>4673</v>
      </c>
    </row>
    <row r="956" ht="15.75" customHeight="1">
      <c r="A956" s="33" t="s">
        <v>4674</v>
      </c>
      <c r="B956" s="4" t="s">
        <v>4674</v>
      </c>
    </row>
    <row r="957" ht="15.75" customHeight="1">
      <c r="A957" s="33" t="s">
        <v>4675</v>
      </c>
      <c r="B957" s="4" t="s">
        <v>4675</v>
      </c>
    </row>
    <row r="958" ht="15.75" customHeight="1">
      <c r="A958" s="33" t="s">
        <v>4676</v>
      </c>
      <c r="B958" s="4" t="s">
        <v>4676</v>
      </c>
    </row>
    <row r="959" ht="15.75" customHeight="1">
      <c r="A959" s="33" t="s">
        <v>4677</v>
      </c>
      <c r="B959" s="4" t="s">
        <v>4677</v>
      </c>
    </row>
    <row r="960" ht="15.75" customHeight="1">
      <c r="A960" s="33" t="s">
        <v>4678</v>
      </c>
      <c r="B960" s="4" t="s">
        <v>4678</v>
      </c>
    </row>
    <row r="961" ht="15.75" customHeight="1">
      <c r="A961" s="36" t="s">
        <v>4679</v>
      </c>
      <c r="B961" s="37" t="s">
        <v>4679</v>
      </c>
    </row>
    <row r="962" ht="15.75" customHeight="1">
      <c r="A962" s="33" t="s">
        <v>4680</v>
      </c>
      <c r="B962" s="4" t="s">
        <v>4680</v>
      </c>
    </row>
    <row r="963" ht="15.75" customHeight="1">
      <c r="A963" s="33" t="s">
        <v>4681</v>
      </c>
      <c r="B963" s="4" t="s">
        <v>4681</v>
      </c>
    </row>
    <row r="964" ht="15.75" customHeight="1">
      <c r="A964" s="33" t="s">
        <v>4682</v>
      </c>
      <c r="B964" s="4" t="s">
        <v>4682</v>
      </c>
    </row>
    <row r="965" ht="15.75" customHeight="1">
      <c r="A965" s="33" t="s">
        <v>4683</v>
      </c>
      <c r="B965" s="4" t="s">
        <v>4683</v>
      </c>
    </row>
    <row r="966" ht="15.75" customHeight="1">
      <c r="A966" s="33" t="s">
        <v>4684</v>
      </c>
      <c r="B966" s="4" t="s">
        <v>4684</v>
      </c>
    </row>
    <row r="967" ht="15.75" customHeight="1">
      <c r="A967" s="33" t="s">
        <v>4685</v>
      </c>
      <c r="B967" s="4" t="s">
        <v>4685</v>
      </c>
    </row>
    <row r="968" ht="15.75" customHeight="1">
      <c r="A968" s="33" t="s">
        <v>4686</v>
      </c>
      <c r="B968" s="4" t="s">
        <v>4686</v>
      </c>
    </row>
    <row r="969" ht="15.75" customHeight="1">
      <c r="A969" s="33" t="s">
        <v>4687</v>
      </c>
      <c r="B969" s="4" t="s">
        <v>4687</v>
      </c>
    </row>
    <row r="970" ht="15.75" customHeight="1">
      <c r="A970" s="33" t="s">
        <v>4688</v>
      </c>
      <c r="B970" s="4" t="s">
        <v>4688</v>
      </c>
    </row>
    <row r="971" ht="15.75" customHeight="1">
      <c r="A971" s="33" t="s">
        <v>4689</v>
      </c>
      <c r="B971" s="4" t="s">
        <v>4689</v>
      </c>
    </row>
    <row r="972" ht="15.75" customHeight="1">
      <c r="A972" s="33" t="s">
        <v>4690</v>
      </c>
      <c r="B972" s="4" t="s">
        <v>4690</v>
      </c>
    </row>
    <row r="973" ht="15.75" customHeight="1">
      <c r="A973" s="33" t="s">
        <v>4691</v>
      </c>
      <c r="B973" s="4" t="s">
        <v>4691</v>
      </c>
    </row>
    <row r="974" ht="15.75" customHeight="1">
      <c r="A974" s="33" t="s">
        <v>4692</v>
      </c>
      <c r="B974" s="4" t="s">
        <v>4692</v>
      </c>
    </row>
    <row r="975" ht="15.75" customHeight="1">
      <c r="A975" s="33" t="s">
        <v>4693</v>
      </c>
      <c r="B975" s="4" t="s">
        <v>4693</v>
      </c>
    </row>
    <row r="976" ht="15.75" customHeight="1">
      <c r="A976" s="33" t="s">
        <v>4694</v>
      </c>
      <c r="B976" s="4" t="s">
        <v>4694</v>
      </c>
    </row>
    <row r="977" ht="15.75" customHeight="1">
      <c r="A977" s="33" t="s">
        <v>4695</v>
      </c>
      <c r="B977" s="4" t="s">
        <v>4695</v>
      </c>
    </row>
    <row r="978" ht="15.75" customHeight="1">
      <c r="A978" s="33" t="s">
        <v>4696</v>
      </c>
      <c r="B978" s="4" t="s">
        <v>4696</v>
      </c>
    </row>
    <row r="979" ht="15.75" customHeight="1">
      <c r="A979" s="33" t="s">
        <v>4697</v>
      </c>
      <c r="B979" s="4" t="s">
        <v>4697</v>
      </c>
    </row>
    <row r="980" ht="15.75" customHeight="1">
      <c r="A980" s="33" t="s">
        <v>4698</v>
      </c>
      <c r="B980" s="4" t="s">
        <v>4698</v>
      </c>
    </row>
    <row r="981" ht="15.75" customHeight="1">
      <c r="A981" s="33" t="s">
        <v>4699</v>
      </c>
      <c r="B981" s="4" t="s">
        <v>4699</v>
      </c>
    </row>
    <row r="982" ht="15.75" customHeight="1">
      <c r="A982" s="33" t="s">
        <v>4700</v>
      </c>
      <c r="B982" s="4" t="s">
        <v>4700</v>
      </c>
    </row>
    <row r="983" ht="15.75" customHeight="1">
      <c r="A983" s="33" t="s">
        <v>4701</v>
      </c>
      <c r="B983" s="4" t="s">
        <v>4701</v>
      </c>
    </row>
    <row r="984" ht="15.75" customHeight="1">
      <c r="A984" s="33" t="s">
        <v>4702</v>
      </c>
      <c r="B984" s="4" t="s">
        <v>4702</v>
      </c>
    </row>
    <row r="985" ht="15.75" customHeight="1">
      <c r="A985" s="33" t="s">
        <v>4703</v>
      </c>
      <c r="B985" s="4" t="s">
        <v>4703</v>
      </c>
    </row>
    <row r="986" ht="15.75" customHeight="1">
      <c r="A986" s="33" t="s">
        <v>4704</v>
      </c>
      <c r="B986" s="4" t="s">
        <v>4704</v>
      </c>
    </row>
    <row r="987" ht="15.75" customHeight="1">
      <c r="A987" s="33" t="s">
        <v>4705</v>
      </c>
      <c r="B987" s="4" t="s">
        <v>4705</v>
      </c>
    </row>
    <row r="988" ht="15.75" customHeight="1">
      <c r="A988" s="33" t="s">
        <v>4706</v>
      </c>
      <c r="B988" s="4" t="s">
        <v>4706</v>
      </c>
    </row>
    <row r="989" ht="15.75" customHeight="1">
      <c r="A989" s="33" t="s">
        <v>4707</v>
      </c>
      <c r="B989" s="4" t="s">
        <v>4707</v>
      </c>
    </row>
    <row r="990" ht="15.75" customHeight="1">
      <c r="A990" s="33" t="s">
        <v>4708</v>
      </c>
      <c r="B990" s="4" t="s">
        <v>4708</v>
      </c>
    </row>
    <row r="991" ht="15.75" customHeight="1">
      <c r="A991" s="33" t="s">
        <v>4709</v>
      </c>
      <c r="B991" s="4" t="s">
        <v>4709</v>
      </c>
    </row>
    <row r="992" ht="15.75" customHeight="1">
      <c r="A992" s="33" t="s">
        <v>4710</v>
      </c>
      <c r="B992" s="4" t="s">
        <v>4710</v>
      </c>
    </row>
    <row r="993" ht="15.75" customHeight="1">
      <c r="A993" s="33" t="s">
        <v>4711</v>
      </c>
      <c r="B993" s="4" t="s">
        <v>4711</v>
      </c>
    </row>
    <row r="994" ht="15.75" customHeight="1">
      <c r="A994" s="33" t="s">
        <v>4712</v>
      </c>
      <c r="B994" s="4" t="s">
        <v>4712</v>
      </c>
    </row>
    <row r="995" ht="15.75" customHeight="1">
      <c r="A995" s="33" t="s">
        <v>4713</v>
      </c>
      <c r="B995" s="4" t="s">
        <v>4713</v>
      </c>
    </row>
    <row r="996" ht="15.75" customHeight="1">
      <c r="A996" s="33" t="s">
        <v>4714</v>
      </c>
      <c r="B996" s="4" t="s">
        <v>4714</v>
      </c>
    </row>
    <row r="997" ht="15.75" customHeight="1">
      <c r="A997" s="33" t="s">
        <v>4715</v>
      </c>
      <c r="B997" s="4" t="s">
        <v>4715</v>
      </c>
    </row>
    <row r="998" ht="15.75" customHeight="1">
      <c r="A998" s="33" t="s">
        <v>4716</v>
      </c>
      <c r="B998" s="4" t="s">
        <v>4716</v>
      </c>
    </row>
    <row r="999" ht="15.75" customHeight="1">
      <c r="A999" s="33" t="s">
        <v>4717</v>
      </c>
      <c r="B999" s="4" t="s">
        <v>4717</v>
      </c>
    </row>
    <row r="1000" ht="15.75" customHeight="1">
      <c r="A1000" s="33" t="s">
        <v>4718</v>
      </c>
      <c r="B1000" s="4" t="s">
        <v>4718</v>
      </c>
    </row>
    <row r="1001" ht="15.75" customHeight="1">
      <c r="A1001" s="33" t="s">
        <v>4719</v>
      </c>
      <c r="B1001" s="4" t="s">
        <v>4719</v>
      </c>
    </row>
    <row r="1002" ht="15.75" customHeight="1">
      <c r="A1002" s="33" t="s">
        <v>4720</v>
      </c>
      <c r="B1002" s="4" t="s">
        <v>4720</v>
      </c>
    </row>
    <row r="1003" ht="15.75" customHeight="1">
      <c r="A1003" s="33" t="s">
        <v>4721</v>
      </c>
      <c r="B1003" s="4" t="s">
        <v>4721</v>
      </c>
    </row>
    <row r="1004" ht="15.75" customHeight="1">
      <c r="A1004" s="33" t="s">
        <v>4722</v>
      </c>
      <c r="B1004" s="4" t="s">
        <v>4722</v>
      </c>
    </row>
    <row r="1005" ht="15.75" customHeight="1">
      <c r="A1005" s="33" t="s">
        <v>4723</v>
      </c>
      <c r="B1005" s="4" t="s">
        <v>4723</v>
      </c>
    </row>
    <row r="1006" ht="15.75" customHeight="1">
      <c r="A1006" s="33" t="s">
        <v>4724</v>
      </c>
      <c r="B1006" s="4" t="s">
        <v>4724</v>
      </c>
    </row>
    <row r="1007" ht="15.75" customHeight="1">
      <c r="A1007" s="33" t="s">
        <v>4725</v>
      </c>
      <c r="B1007" s="4" t="s">
        <v>4725</v>
      </c>
    </row>
    <row r="1008" ht="15.75" customHeight="1">
      <c r="A1008" s="33" t="s">
        <v>4726</v>
      </c>
      <c r="B1008" s="4" t="s">
        <v>4726</v>
      </c>
    </row>
    <row r="1009" ht="15.75" customHeight="1">
      <c r="A1009" s="33" t="s">
        <v>4727</v>
      </c>
      <c r="B1009" s="4" t="s">
        <v>4727</v>
      </c>
    </row>
    <row r="1010" ht="15.75" customHeight="1">
      <c r="A1010" s="33" t="s">
        <v>4728</v>
      </c>
      <c r="B1010" s="4" t="s">
        <v>4728</v>
      </c>
    </row>
    <row r="1011" ht="15.75" customHeight="1">
      <c r="A1011" s="33" t="s">
        <v>4729</v>
      </c>
      <c r="B1011" s="4" t="s">
        <v>4729</v>
      </c>
    </row>
    <row r="1012" ht="15.75" customHeight="1">
      <c r="A1012" s="33" t="s">
        <v>4730</v>
      </c>
      <c r="B1012" s="4" t="s">
        <v>4730</v>
      </c>
    </row>
    <row r="1013" ht="15.75" customHeight="1">
      <c r="A1013" s="33" t="s">
        <v>4731</v>
      </c>
      <c r="B1013" s="4" t="s">
        <v>4731</v>
      </c>
    </row>
    <row r="1014" ht="15.75" customHeight="1">
      <c r="A1014" s="33" t="s">
        <v>4732</v>
      </c>
      <c r="B1014" s="4" t="s">
        <v>4732</v>
      </c>
    </row>
    <row r="1015" ht="15.75" customHeight="1">
      <c r="A1015" s="33" t="s">
        <v>4733</v>
      </c>
      <c r="B1015" s="4" t="s">
        <v>4733</v>
      </c>
    </row>
    <row r="1016" ht="15.75" customHeight="1">
      <c r="A1016" s="33" t="s">
        <v>4734</v>
      </c>
      <c r="B1016" s="4" t="s">
        <v>4734</v>
      </c>
    </row>
    <row r="1017" ht="15.75" customHeight="1">
      <c r="A1017" s="33" t="s">
        <v>4735</v>
      </c>
      <c r="B1017" s="4" t="s">
        <v>4735</v>
      </c>
    </row>
    <row r="1018" ht="15.75" customHeight="1">
      <c r="A1018" s="33" t="s">
        <v>4736</v>
      </c>
      <c r="B1018" s="4" t="s">
        <v>4736</v>
      </c>
    </row>
    <row r="1019" ht="15.75" customHeight="1">
      <c r="A1019" s="33" t="s">
        <v>4737</v>
      </c>
      <c r="B1019" s="4" t="s">
        <v>4737</v>
      </c>
    </row>
    <row r="1020" ht="15.75" customHeight="1">
      <c r="A1020" s="33" t="s">
        <v>4738</v>
      </c>
      <c r="B1020" s="4" t="s">
        <v>4738</v>
      </c>
    </row>
    <row r="1021" ht="15.75" customHeight="1">
      <c r="A1021" s="33" t="s">
        <v>4739</v>
      </c>
      <c r="B1021" s="4" t="s">
        <v>4739</v>
      </c>
    </row>
    <row r="1022" ht="15.75" customHeight="1">
      <c r="A1022" s="33" t="s">
        <v>4740</v>
      </c>
      <c r="B1022" s="4" t="s">
        <v>4740</v>
      </c>
    </row>
    <row r="1023" ht="15.75" customHeight="1">
      <c r="A1023" s="33" t="s">
        <v>4741</v>
      </c>
      <c r="B1023" s="4" t="s">
        <v>4741</v>
      </c>
    </row>
    <row r="1024" ht="15.75" customHeight="1">
      <c r="A1024" s="33" t="s">
        <v>4742</v>
      </c>
      <c r="B1024" s="4" t="s">
        <v>4742</v>
      </c>
    </row>
    <row r="1025" ht="15.75" customHeight="1">
      <c r="A1025" s="33" t="s">
        <v>4743</v>
      </c>
      <c r="B1025" s="4" t="s">
        <v>4743</v>
      </c>
    </row>
    <row r="1026" ht="15.75" customHeight="1">
      <c r="A1026" s="33" t="s">
        <v>4744</v>
      </c>
      <c r="B1026" s="4" t="s">
        <v>4744</v>
      </c>
    </row>
    <row r="1027" ht="15.75" customHeight="1">
      <c r="A1027" s="33" t="s">
        <v>4745</v>
      </c>
      <c r="B1027" s="4" t="s">
        <v>4745</v>
      </c>
    </row>
    <row r="1028" ht="15.75" customHeight="1">
      <c r="A1028" s="33" t="s">
        <v>4746</v>
      </c>
      <c r="B1028" s="4" t="s">
        <v>4746</v>
      </c>
    </row>
    <row r="1029" ht="15.75" customHeight="1">
      <c r="A1029" s="33" t="s">
        <v>4747</v>
      </c>
      <c r="B1029" s="4" t="s">
        <v>4747</v>
      </c>
    </row>
    <row r="1030" ht="15.75" customHeight="1">
      <c r="A1030" s="33" t="s">
        <v>4748</v>
      </c>
      <c r="B1030" s="4" t="s">
        <v>4748</v>
      </c>
    </row>
    <row r="1031" ht="15.75" customHeight="1">
      <c r="A1031" s="33" t="s">
        <v>4749</v>
      </c>
      <c r="B1031" s="4" t="s">
        <v>4749</v>
      </c>
    </row>
    <row r="1032" ht="15.75" customHeight="1">
      <c r="A1032" s="33" t="s">
        <v>4750</v>
      </c>
      <c r="B1032" s="4" t="s">
        <v>4750</v>
      </c>
    </row>
    <row r="1033" ht="15.75" customHeight="1">
      <c r="A1033" s="33" t="s">
        <v>4751</v>
      </c>
      <c r="B1033" s="4" t="s">
        <v>4751</v>
      </c>
    </row>
    <row r="1034" ht="15.75" customHeight="1">
      <c r="A1034" s="33" t="s">
        <v>4752</v>
      </c>
      <c r="B1034" s="4" t="s">
        <v>4752</v>
      </c>
    </row>
    <row r="1035" ht="15.75" customHeight="1">
      <c r="A1035" s="33" t="s">
        <v>4753</v>
      </c>
      <c r="B1035" s="4" t="s">
        <v>4753</v>
      </c>
    </row>
    <row r="1036" ht="15.75" customHeight="1">
      <c r="A1036" s="33" t="s">
        <v>4754</v>
      </c>
      <c r="B1036" s="4" t="s">
        <v>4754</v>
      </c>
    </row>
    <row r="1037" ht="15.75" customHeight="1">
      <c r="A1037" s="33" t="s">
        <v>4755</v>
      </c>
      <c r="B1037" s="4" t="s">
        <v>4755</v>
      </c>
    </row>
    <row r="1038" ht="15.75" customHeight="1">
      <c r="A1038" s="33" t="s">
        <v>4756</v>
      </c>
      <c r="B1038" s="4" t="s">
        <v>4756</v>
      </c>
    </row>
    <row r="1039" ht="15.75" customHeight="1">
      <c r="A1039" s="33" t="s">
        <v>4757</v>
      </c>
      <c r="B1039" s="4" t="s">
        <v>4757</v>
      </c>
    </row>
    <row r="1040" ht="15.75" customHeight="1">
      <c r="A1040" s="33" t="s">
        <v>4758</v>
      </c>
      <c r="B1040" s="4" t="s">
        <v>4758</v>
      </c>
    </row>
    <row r="1041" ht="15.75" customHeight="1">
      <c r="A1041" s="33" t="s">
        <v>4759</v>
      </c>
      <c r="B1041" s="4" t="s">
        <v>4759</v>
      </c>
    </row>
    <row r="1042" ht="15.75" customHeight="1">
      <c r="A1042" s="33" t="s">
        <v>4760</v>
      </c>
      <c r="B1042" s="4" t="s">
        <v>4760</v>
      </c>
    </row>
    <row r="1043" ht="15.75" customHeight="1">
      <c r="A1043" s="33" t="s">
        <v>4761</v>
      </c>
      <c r="B1043" s="4" t="s">
        <v>4761</v>
      </c>
    </row>
    <row r="1044" ht="15.75" customHeight="1">
      <c r="A1044" s="33" t="s">
        <v>4762</v>
      </c>
      <c r="B1044" s="4" t="s">
        <v>4762</v>
      </c>
    </row>
    <row r="1045" ht="15.75" customHeight="1">
      <c r="A1045" s="33" t="s">
        <v>4763</v>
      </c>
      <c r="B1045" s="4" t="s">
        <v>4763</v>
      </c>
    </row>
    <row r="1046" ht="15.75" customHeight="1">
      <c r="A1046" s="33" t="s">
        <v>4764</v>
      </c>
      <c r="B1046" s="4" t="s">
        <v>4764</v>
      </c>
    </row>
    <row r="1047" ht="15.75" customHeight="1">
      <c r="A1047" s="33" t="s">
        <v>4765</v>
      </c>
      <c r="B1047" s="4" t="s">
        <v>4765</v>
      </c>
    </row>
    <row r="1048" ht="15.75" customHeight="1">
      <c r="A1048" s="33" t="s">
        <v>4766</v>
      </c>
      <c r="B1048" s="4" t="s">
        <v>4766</v>
      </c>
    </row>
    <row r="1049" ht="15.75" customHeight="1">
      <c r="A1049" s="33" t="s">
        <v>4767</v>
      </c>
      <c r="B1049" s="4" t="s">
        <v>4767</v>
      </c>
    </row>
    <row r="1050" ht="15.75" customHeight="1">
      <c r="A1050" s="33" t="s">
        <v>4768</v>
      </c>
      <c r="B1050" s="4" t="s">
        <v>4768</v>
      </c>
    </row>
    <row r="1051" ht="15.75" customHeight="1">
      <c r="A1051" s="33" t="s">
        <v>4769</v>
      </c>
      <c r="B1051" s="4" t="s">
        <v>4769</v>
      </c>
    </row>
    <row r="1052" ht="15.75" customHeight="1">
      <c r="A1052" s="33" t="s">
        <v>4770</v>
      </c>
      <c r="B1052" s="4" t="s">
        <v>4770</v>
      </c>
    </row>
    <row r="1053" ht="15.75" customHeight="1">
      <c r="A1053" s="33" t="s">
        <v>4771</v>
      </c>
      <c r="B1053" s="4" t="s">
        <v>4771</v>
      </c>
    </row>
    <row r="1054" ht="15.75" customHeight="1">
      <c r="A1054" s="33" t="s">
        <v>4772</v>
      </c>
      <c r="B1054" s="4" t="s">
        <v>4772</v>
      </c>
    </row>
    <row r="1055" ht="15.75" customHeight="1">
      <c r="A1055" s="33" t="s">
        <v>4773</v>
      </c>
      <c r="B1055" s="4" t="s">
        <v>4773</v>
      </c>
    </row>
    <row r="1056" ht="15.75" customHeight="1">
      <c r="A1056" s="33" t="s">
        <v>4774</v>
      </c>
      <c r="B1056" s="4" t="s">
        <v>4774</v>
      </c>
    </row>
    <row r="1057" ht="15.75" customHeight="1">
      <c r="A1057" s="33" t="s">
        <v>4775</v>
      </c>
      <c r="B1057" s="4" t="s">
        <v>4775</v>
      </c>
    </row>
    <row r="1058" ht="15.75" customHeight="1">
      <c r="A1058" s="33" t="s">
        <v>4776</v>
      </c>
      <c r="B1058" s="4" t="s">
        <v>4776</v>
      </c>
    </row>
    <row r="1059" ht="15.75" customHeight="1">
      <c r="A1059" s="33" t="s">
        <v>4777</v>
      </c>
      <c r="B1059" s="4" t="s">
        <v>4777</v>
      </c>
    </row>
    <row r="1060" ht="15.75" customHeight="1">
      <c r="A1060" s="33" t="s">
        <v>4778</v>
      </c>
      <c r="B1060" s="4" t="s">
        <v>4778</v>
      </c>
    </row>
    <row r="1061" ht="15.75" customHeight="1">
      <c r="A1061" s="33" t="s">
        <v>4779</v>
      </c>
      <c r="B1061" s="4" t="s">
        <v>4779</v>
      </c>
    </row>
    <row r="1062" ht="15.75" customHeight="1">
      <c r="A1062" s="33" t="s">
        <v>4780</v>
      </c>
      <c r="B1062" s="4" t="s">
        <v>4780</v>
      </c>
    </row>
    <row r="1063" ht="15.75" customHeight="1">
      <c r="A1063" s="33" t="s">
        <v>4781</v>
      </c>
      <c r="B1063" s="4" t="s">
        <v>4781</v>
      </c>
    </row>
    <row r="1064" ht="15.75" customHeight="1">
      <c r="A1064" s="33" t="s">
        <v>4782</v>
      </c>
      <c r="B1064" s="4" t="s">
        <v>4782</v>
      </c>
    </row>
    <row r="1065" ht="15.75" customHeight="1">
      <c r="A1065" s="33" t="s">
        <v>4783</v>
      </c>
      <c r="B1065" s="4" t="s">
        <v>4783</v>
      </c>
    </row>
    <row r="1066" ht="15.75" customHeight="1">
      <c r="A1066" s="33" t="s">
        <v>4784</v>
      </c>
      <c r="B1066" s="4" t="s">
        <v>4784</v>
      </c>
    </row>
    <row r="1067" ht="15.75" customHeight="1">
      <c r="A1067" s="33" t="s">
        <v>4785</v>
      </c>
      <c r="B1067" s="4" t="s">
        <v>4785</v>
      </c>
    </row>
    <row r="1068" ht="15.75" customHeight="1">
      <c r="A1068" s="33" t="s">
        <v>4786</v>
      </c>
      <c r="B1068" s="4" t="s">
        <v>4786</v>
      </c>
    </row>
    <row r="1069" ht="15.75" customHeight="1">
      <c r="A1069" s="33" t="s">
        <v>4787</v>
      </c>
      <c r="B1069" s="4" t="s">
        <v>4787</v>
      </c>
    </row>
    <row r="1070" ht="15.75" customHeight="1">
      <c r="A1070" s="33" t="s">
        <v>4788</v>
      </c>
      <c r="B1070" s="4" t="s">
        <v>4788</v>
      </c>
    </row>
    <row r="1071" ht="15.75" customHeight="1">
      <c r="A1071" s="33" t="s">
        <v>4789</v>
      </c>
      <c r="B1071" s="4" t="s">
        <v>4789</v>
      </c>
    </row>
    <row r="1072" ht="15.75" customHeight="1">
      <c r="A1072" s="33" t="s">
        <v>4790</v>
      </c>
      <c r="B1072" s="4" t="s">
        <v>4790</v>
      </c>
    </row>
    <row r="1073" ht="15.75" customHeight="1">
      <c r="A1073" s="33" t="s">
        <v>4791</v>
      </c>
      <c r="B1073" s="4" t="s">
        <v>4791</v>
      </c>
    </row>
    <row r="1074" ht="15.75" customHeight="1">
      <c r="A1074" s="33" t="s">
        <v>4792</v>
      </c>
      <c r="B1074" s="4" t="s">
        <v>4792</v>
      </c>
    </row>
    <row r="1075" ht="15.75" customHeight="1">
      <c r="A1075" s="33" t="s">
        <v>4793</v>
      </c>
      <c r="B1075" s="4" t="s">
        <v>4793</v>
      </c>
    </row>
    <row r="1076" ht="15.75" customHeight="1">
      <c r="A1076" s="33" t="s">
        <v>4794</v>
      </c>
      <c r="B1076" s="4" t="s">
        <v>4794</v>
      </c>
    </row>
    <row r="1077" ht="15.75" customHeight="1">
      <c r="A1077" s="33" t="s">
        <v>4795</v>
      </c>
      <c r="B1077" s="4" t="s">
        <v>4795</v>
      </c>
    </row>
    <row r="1078" ht="15.75" customHeight="1">
      <c r="A1078" s="33" t="s">
        <v>4796</v>
      </c>
      <c r="B1078" s="4" t="s">
        <v>4796</v>
      </c>
    </row>
    <row r="1079" ht="15.75" customHeight="1">
      <c r="A1079" s="33" t="s">
        <v>4797</v>
      </c>
      <c r="B1079" s="4" t="s">
        <v>4797</v>
      </c>
    </row>
    <row r="1080" ht="15.75" customHeight="1">
      <c r="A1080" s="33" t="s">
        <v>4798</v>
      </c>
      <c r="B1080" s="4" t="s">
        <v>4798</v>
      </c>
    </row>
    <row r="1081" ht="15.75" customHeight="1">
      <c r="A1081" s="33" t="s">
        <v>4799</v>
      </c>
      <c r="B1081" s="4" t="s">
        <v>4799</v>
      </c>
    </row>
    <row r="1082" ht="15.75" customHeight="1">
      <c r="A1082" s="33" t="s">
        <v>4800</v>
      </c>
      <c r="B1082" s="4" t="s">
        <v>4800</v>
      </c>
    </row>
    <row r="1083" ht="15.75" customHeight="1">
      <c r="A1083" s="33" t="s">
        <v>4801</v>
      </c>
      <c r="B1083" s="4" t="s">
        <v>4801</v>
      </c>
    </row>
    <row r="1084" ht="15.75" customHeight="1">
      <c r="A1084" s="33" t="s">
        <v>4802</v>
      </c>
      <c r="B1084" s="4" t="s">
        <v>4802</v>
      </c>
    </row>
    <row r="1085" ht="15.75" customHeight="1">
      <c r="A1085" s="33" t="s">
        <v>4803</v>
      </c>
      <c r="B1085" s="4" t="s">
        <v>4803</v>
      </c>
    </row>
    <row r="1086" ht="15.75" customHeight="1">
      <c r="A1086" s="33" t="s">
        <v>4804</v>
      </c>
      <c r="B1086" s="4" t="s">
        <v>4804</v>
      </c>
    </row>
    <row r="1087" ht="15.75" customHeight="1">
      <c r="A1087" s="33" t="s">
        <v>4805</v>
      </c>
      <c r="B1087" s="4" t="s">
        <v>4805</v>
      </c>
    </row>
    <row r="1088" ht="15.75" customHeight="1">
      <c r="A1088" s="33" t="s">
        <v>4806</v>
      </c>
      <c r="B1088" s="4" t="s">
        <v>4806</v>
      </c>
    </row>
    <row r="1089" ht="15.75" customHeight="1">
      <c r="A1089" s="33" t="s">
        <v>4807</v>
      </c>
      <c r="B1089" s="4" t="s">
        <v>4807</v>
      </c>
    </row>
    <row r="1090" ht="15.75" customHeight="1">
      <c r="A1090" s="33" t="s">
        <v>4808</v>
      </c>
      <c r="B1090" s="4" t="s">
        <v>4808</v>
      </c>
    </row>
    <row r="1091" ht="15.75" customHeight="1">
      <c r="A1091" s="33" t="s">
        <v>4809</v>
      </c>
      <c r="B1091" s="4" t="s">
        <v>4809</v>
      </c>
    </row>
    <row r="1092" ht="15.75" customHeight="1">
      <c r="A1092" s="33" t="s">
        <v>4810</v>
      </c>
      <c r="B1092" s="4" t="s">
        <v>4810</v>
      </c>
    </row>
    <row r="1093" ht="15.75" customHeight="1">
      <c r="A1093" s="33" t="s">
        <v>4811</v>
      </c>
      <c r="B1093" s="4" t="s">
        <v>4811</v>
      </c>
    </row>
    <row r="1094" ht="15.75" customHeight="1">
      <c r="A1094" s="33" t="s">
        <v>4812</v>
      </c>
      <c r="B1094" s="4" t="s">
        <v>4812</v>
      </c>
    </row>
    <row r="1095" ht="15.75" customHeight="1">
      <c r="A1095" s="33" t="s">
        <v>4813</v>
      </c>
      <c r="B1095" s="4" t="s">
        <v>4813</v>
      </c>
    </row>
    <row r="1096" ht="15.75" customHeight="1">
      <c r="A1096" s="33" t="s">
        <v>4814</v>
      </c>
      <c r="B1096" s="4" t="s">
        <v>4814</v>
      </c>
    </row>
    <row r="1097" ht="15.75" customHeight="1">
      <c r="A1097" s="33" t="s">
        <v>4815</v>
      </c>
      <c r="B1097" s="4" t="s">
        <v>4815</v>
      </c>
    </row>
    <row r="1098" ht="15.75" customHeight="1">
      <c r="A1098" s="33" t="s">
        <v>4816</v>
      </c>
      <c r="B1098" s="4" t="s">
        <v>4816</v>
      </c>
    </row>
    <row r="1099" ht="15.75" customHeight="1">
      <c r="A1099" s="33" t="s">
        <v>4817</v>
      </c>
      <c r="B1099" s="4" t="s">
        <v>4817</v>
      </c>
    </row>
    <row r="1100" ht="15.75" customHeight="1">
      <c r="A1100" s="33" t="s">
        <v>4818</v>
      </c>
      <c r="B1100" s="4" t="s">
        <v>4818</v>
      </c>
    </row>
    <row r="1101" ht="15.75" customHeight="1">
      <c r="A1101" s="33" t="s">
        <v>4819</v>
      </c>
      <c r="B1101" s="4" t="s">
        <v>4819</v>
      </c>
    </row>
    <row r="1102" ht="15.75" customHeight="1">
      <c r="A1102" s="33" t="s">
        <v>4820</v>
      </c>
      <c r="B1102" s="4" t="s">
        <v>4820</v>
      </c>
    </row>
    <row r="1103" ht="15.75" customHeight="1">
      <c r="A1103" s="33" t="s">
        <v>4821</v>
      </c>
      <c r="B1103" s="4" t="s">
        <v>4821</v>
      </c>
    </row>
    <row r="1104" ht="15.75" customHeight="1">
      <c r="A1104" s="33" t="s">
        <v>4822</v>
      </c>
      <c r="B1104" s="4" t="s">
        <v>4822</v>
      </c>
    </row>
    <row r="1105" ht="15.75" customHeight="1">
      <c r="A1105" s="33" t="s">
        <v>4823</v>
      </c>
      <c r="B1105" s="4" t="s">
        <v>4823</v>
      </c>
    </row>
    <row r="1106" ht="15.75" customHeight="1">
      <c r="A1106" s="33" t="s">
        <v>4824</v>
      </c>
      <c r="B1106" s="4" t="s">
        <v>4824</v>
      </c>
    </row>
    <row r="1107" ht="15.75" customHeight="1">
      <c r="A1107" s="33" t="s">
        <v>4825</v>
      </c>
      <c r="B1107" s="4" t="s">
        <v>4825</v>
      </c>
    </row>
    <row r="1108" ht="15.75" customHeight="1">
      <c r="A1108" s="33" t="s">
        <v>4826</v>
      </c>
      <c r="B1108" s="4" t="s">
        <v>4826</v>
      </c>
    </row>
    <row r="1109" ht="15.75" customHeight="1">
      <c r="A1109" s="33" t="s">
        <v>4827</v>
      </c>
      <c r="B1109" s="4" t="s">
        <v>4827</v>
      </c>
    </row>
    <row r="1110" ht="15.75" customHeight="1">
      <c r="A1110" s="33" t="s">
        <v>4828</v>
      </c>
      <c r="B1110" s="4" t="s">
        <v>4828</v>
      </c>
    </row>
    <row r="1111" ht="15.75" customHeight="1">
      <c r="A1111" s="33" t="s">
        <v>4829</v>
      </c>
      <c r="B1111" s="4" t="s">
        <v>4829</v>
      </c>
    </row>
    <row r="1112" ht="15.75" customHeight="1">
      <c r="A1112" s="33" t="s">
        <v>4830</v>
      </c>
      <c r="B1112" s="4" t="s">
        <v>4830</v>
      </c>
    </row>
    <row r="1113" ht="15.75" customHeight="1">
      <c r="A1113" s="33" t="s">
        <v>4831</v>
      </c>
      <c r="B1113" s="4" t="s">
        <v>4831</v>
      </c>
    </row>
    <row r="1114" ht="15.75" customHeight="1">
      <c r="A1114" s="33" t="s">
        <v>4832</v>
      </c>
      <c r="B1114" s="4" t="s">
        <v>4832</v>
      </c>
    </row>
    <row r="1115" ht="15.75" customHeight="1">
      <c r="A1115" s="33" t="s">
        <v>4833</v>
      </c>
      <c r="B1115" s="4" t="s">
        <v>4833</v>
      </c>
    </row>
    <row r="1116" ht="15.75" customHeight="1">
      <c r="A1116" s="33" t="s">
        <v>4834</v>
      </c>
      <c r="B1116" s="4" t="s">
        <v>4834</v>
      </c>
    </row>
    <row r="1117" ht="15.75" customHeight="1">
      <c r="A1117" s="33" t="s">
        <v>4835</v>
      </c>
      <c r="B1117" s="4" t="s">
        <v>4835</v>
      </c>
    </row>
    <row r="1118" ht="15.75" customHeight="1">
      <c r="A1118" s="33" t="s">
        <v>4836</v>
      </c>
      <c r="B1118" s="4" t="s">
        <v>4836</v>
      </c>
    </row>
    <row r="1119" ht="15.75" customHeight="1">
      <c r="A1119" s="33" t="s">
        <v>4837</v>
      </c>
      <c r="B1119" s="4" t="s">
        <v>4837</v>
      </c>
    </row>
    <row r="1120" ht="15.75" customHeight="1">
      <c r="A1120" s="33" t="s">
        <v>4838</v>
      </c>
      <c r="B1120" s="4" t="s">
        <v>4838</v>
      </c>
    </row>
    <row r="1121" ht="15.75" customHeight="1">
      <c r="A1121" s="33" t="s">
        <v>4839</v>
      </c>
      <c r="B1121" s="4" t="s">
        <v>4839</v>
      </c>
    </row>
    <row r="1122" ht="15.75" customHeight="1">
      <c r="A1122" s="33" t="s">
        <v>4840</v>
      </c>
      <c r="B1122" s="4" t="s">
        <v>4840</v>
      </c>
    </row>
    <row r="1123" ht="15.75" customHeight="1">
      <c r="A1123" s="33" t="s">
        <v>4841</v>
      </c>
      <c r="B1123" s="4" t="s">
        <v>4841</v>
      </c>
    </row>
    <row r="1124" ht="15.75" customHeight="1">
      <c r="A1124" s="33" t="s">
        <v>4842</v>
      </c>
      <c r="B1124" s="4" t="s">
        <v>4842</v>
      </c>
    </row>
    <row r="1125" ht="15.75" customHeight="1">
      <c r="A1125" s="33" t="s">
        <v>4843</v>
      </c>
      <c r="B1125" s="4" t="s">
        <v>4843</v>
      </c>
    </row>
    <row r="1126" ht="15.75" customHeight="1">
      <c r="A1126" s="33" t="s">
        <v>4844</v>
      </c>
      <c r="B1126" s="4" t="s">
        <v>4844</v>
      </c>
    </row>
    <row r="1127" ht="15.75" customHeight="1">
      <c r="A1127" s="33" t="s">
        <v>4845</v>
      </c>
      <c r="B1127" s="4" t="s">
        <v>4845</v>
      </c>
    </row>
    <row r="1128" ht="15.75" customHeight="1">
      <c r="A1128" s="33" t="s">
        <v>4846</v>
      </c>
      <c r="B1128" s="4" t="s">
        <v>4846</v>
      </c>
    </row>
    <row r="1129" ht="15.75" customHeight="1">
      <c r="A1129" s="33" t="s">
        <v>4847</v>
      </c>
      <c r="B1129" s="4" t="s">
        <v>4847</v>
      </c>
    </row>
    <row r="1130" ht="15.75" customHeight="1">
      <c r="A1130" s="33" t="s">
        <v>4848</v>
      </c>
      <c r="B1130" s="4" t="s">
        <v>4848</v>
      </c>
    </row>
    <row r="1131" ht="15.75" customHeight="1">
      <c r="A1131" s="33" t="s">
        <v>4849</v>
      </c>
      <c r="B1131" s="4" t="s">
        <v>4849</v>
      </c>
    </row>
    <row r="1132" ht="15.75" customHeight="1">
      <c r="A1132" s="33" t="s">
        <v>4850</v>
      </c>
      <c r="B1132" s="4" t="s">
        <v>4850</v>
      </c>
    </row>
    <row r="1133" ht="15.75" customHeight="1">
      <c r="A1133" s="33" t="s">
        <v>4851</v>
      </c>
      <c r="B1133" s="4" t="s">
        <v>4851</v>
      </c>
    </row>
    <row r="1134" ht="15.75" customHeight="1">
      <c r="A1134" s="33" t="s">
        <v>4852</v>
      </c>
      <c r="B1134" s="4" t="s">
        <v>4852</v>
      </c>
    </row>
    <row r="1135" ht="15.75" customHeight="1">
      <c r="A1135" s="33" t="s">
        <v>4853</v>
      </c>
      <c r="B1135" s="4" t="s">
        <v>4853</v>
      </c>
    </row>
    <row r="1136" ht="15.75" customHeight="1">
      <c r="A1136" s="33" t="s">
        <v>4854</v>
      </c>
      <c r="B1136" s="4" t="s">
        <v>4854</v>
      </c>
    </row>
    <row r="1137" ht="15.75" customHeight="1">
      <c r="A1137" s="33" t="s">
        <v>4855</v>
      </c>
      <c r="B1137" s="4" t="s">
        <v>4855</v>
      </c>
    </row>
    <row r="1138" ht="15.75" customHeight="1">
      <c r="A1138" s="33" t="s">
        <v>4856</v>
      </c>
      <c r="B1138" s="4" t="s">
        <v>4856</v>
      </c>
    </row>
    <row r="1139" ht="15.75" customHeight="1">
      <c r="A1139" s="33" t="s">
        <v>4857</v>
      </c>
      <c r="B1139" s="4" t="s">
        <v>4857</v>
      </c>
    </row>
    <row r="1140" ht="15.75" customHeight="1">
      <c r="A1140" s="33" t="s">
        <v>4858</v>
      </c>
      <c r="B1140" s="4" t="s">
        <v>4858</v>
      </c>
    </row>
    <row r="1141" ht="15.75" customHeight="1">
      <c r="A1141" s="33" t="s">
        <v>4859</v>
      </c>
      <c r="B1141" s="4" t="s">
        <v>4859</v>
      </c>
    </row>
    <row r="1142" ht="15.75" customHeight="1">
      <c r="A1142" s="33" t="s">
        <v>4860</v>
      </c>
      <c r="B1142" s="4" t="s">
        <v>4860</v>
      </c>
    </row>
    <row r="1143" ht="15.75" customHeight="1">
      <c r="A1143" s="33" t="s">
        <v>4861</v>
      </c>
      <c r="B1143" s="4" t="s">
        <v>4861</v>
      </c>
    </row>
    <row r="1144" ht="15.75" customHeight="1">
      <c r="A1144" s="33" t="s">
        <v>4862</v>
      </c>
      <c r="B1144" s="4" t="s">
        <v>4862</v>
      </c>
    </row>
    <row r="1145" ht="15.75" customHeight="1">
      <c r="A1145" s="33" t="s">
        <v>4863</v>
      </c>
      <c r="B1145" s="4" t="s">
        <v>4863</v>
      </c>
    </row>
    <row r="1146" ht="15.75" customHeight="1">
      <c r="A1146" s="33" t="s">
        <v>4864</v>
      </c>
      <c r="B1146" s="4" t="s">
        <v>4864</v>
      </c>
    </row>
    <row r="1147" ht="15.75" customHeight="1">
      <c r="A1147" s="33" t="s">
        <v>4865</v>
      </c>
      <c r="B1147" s="4" t="s">
        <v>4865</v>
      </c>
    </row>
    <row r="1148" ht="15.75" customHeight="1">
      <c r="A1148" s="33" t="s">
        <v>4866</v>
      </c>
      <c r="B1148" s="4" t="s">
        <v>4866</v>
      </c>
    </row>
    <row r="1149" ht="15.75" customHeight="1">
      <c r="A1149" s="33" t="s">
        <v>4867</v>
      </c>
      <c r="B1149" s="4" t="s">
        <v>4867</v>
      </c>
    </row>
    <row r="1150" ht="15.75" customHeight="1">
      <c r="A1150" s="33" t="s">
        <v>4868</v>
      </c>
      <c r="B1150" s="4" t="s">
        <v>4868</v>
      </c>
    </row>
    <row r="1151" ht="15.75" customHeight="1">
      <c r="A1151" s="33" t="s">
        <v>4869</v>
      </c>
      <c r="B1151" s="4" t="s">
        <v>4869</v>
      </c>
    </row>
    <row r="1152" ht="15.75" customHeight="1">
      <c r="A1152" s="33" t="s">
        <v>4870</v>
      </c>
      <c r="B1152" s="4" t="s">
        <v>4870</v>
      </c>
    </row>
    <row r="1153" ht="15.75" customHeight="1">
      <c r="A1153" s="33" t="s">
        <v>4871</v>
      </c>
      <c r="B1153" s="4" t="s">
        <v>4871</v>
      </c>
    </row>
    <row r="1154" ht="15.75" customHeight="1">
      <c r="A1154" s="33" t="s">
        <v>4872</v>
      </c>
      <c r="B1154" s="4" t="s">
        <v>4872</v>
      </c>
    </row>
    <row r="1155" ht="15.75" customHeight="1">
      <c r="A1155" s="33" t="s">
        <v>4873</v>
      </c>
      <c r="B1155" s="4" t="s">
        <v>4873</v>
      </c>
    </row>
    <row r="1156" ht="15.75" customHeight="1">
      <c r="A1156" s="33" t="s">
        <v>4874</v>
      </c>
      <c r="B1156" s="4" t="s">
        <v>4874</v>
      </c>
    </row>
    <row r="1157" ht="15.75" customHeight="1">
      <c r="A1157" s="33" t="s">
        <v>4875</v>
      </c>
      <c r="B1157" s="4" t="s">
        <v>4875</v>
      </c>
    </row>
    <row r="1158" ht="15.75" customHeight="1">
      <c r="A1158" s="33" t="s">
        <v>4876</v>
      </c>
      <c r="B1158" s="4" t="s">
        <v>4876</v>
      </c>
    </row>
    <row r="1159" ht="15.75" customHeight="1">
      <c r="A1159" s="33" t="s">
        <v>4877</v>
      </c>
      <c r="B1159" s="4" t="s">
        <v>4877</v>
      </c>
    </row>
    <row r="1160" ht="15.75" customHeight="1">
      <c r="A1160" s="33" t="s">
        <v>4878</v>
      </c>
      <c r="B1160" s="4" t="s">
        <v>4878</v>
      </c>
    </row>
    <row r="1161" ht="15.75" customHeight="1">
      <c r="A1161" s="33" t="s">
        <v>4879</v>
      </c>
      <c r="B1161" s="4" t="s">
        <v>4879</v>
      </c>
    </row>
    <row r="1162" ht="15.75" customHeight="1">
      <c r="A1162" s="33" t="s">
        <v>4880</v>
      </c>
      <c r="B1162" s="4" t="s">
        <v>4880</v>
      </c>
    </row>
    <row r="1163" ht="15.75" customHeight="1">
      <c r="A1163" s="33" t="s">
        <v>4881</v>
      </c>
      <c r="B1163" s="4" t="s">
        <v>4881</v>
      </c>
    </row>
    <row r="1164" ht="15.75" customHeight="1">
      <c r="A1164" s="33" t="s">
        <v>4882</v>
      </c>
      <c r="B1164" s="4" t="s">
        <v>4882</v>
      </c>
    </row>
    <row r="1165" ht="15.75" customHeight="1">
      <c r="A1165" s="33" t="s">
        <v>4883</v>
      </c>
      <c r="B1165" s="4" t="s">
        <v>4883</v>
      </c>
    </row>
    <row r="1166" ht="15.75" customHeight="1">
      <c r="A1166" s="33" t="s">
        <v>4884</v>
      </c>
      <c r="B1166" s="4" t="s">
        <v>4884</v>
      </c>
    </row>
    <row r="1167" ht="15.75" customHeight="1">
      <c r="A1167" s="33" t="s">
        <v>4885</v>
      </c>
      <c r="B1167" s="4" t="s">
        <v>4885</v>
      </c>
    </row>
    <row r="1168" ht="15.75" customHeight="1">
      <c r="A1168" s="33" t="s">
        <v>4886</v>
      </c>
      <c r="B1168" s="4" t="s">
        <v>4886</v>
      </c>
    </row>
    <row r="1169" ht="15.75" customHeight="1">
      <c r="A1169" s="33" t="s">
        <v>4887</v>
      </c>
      <c r="B1169" s="4" t="s">
        <v>4887</v>
      </c>
    </row>
    <row r="1170" ht="15.75" customHeight="1">
      <c r="A1170" s="33" t="s">
        <v>4888</v>
      </c>
      <c r="B1170" s="4" t="s">
        <v>4888</v>
      </c>
    </row>
    <row r="1171" ht="15.75" customHeight="1">
      <c r="A1171" s="33" t="s">
        <v>4889</v>
      </c>
      <c r="B1171" s="4" t="s">
        <v>4889</v>
      </c>
    </row>
    <row r="1172" ht="15.75" customHeight="1">
      <c r="A1172" s="33" t="s">
        <v>4890</v>
      </c>
      <c r="B1172" s="4" t="s">
        <v>4890</v>
      </c>
    </row>
    <row r="1173" ht="15.75" customHeight="1">
      <c r="A1173" s="33" t="s">
        <v>4891</v>
      </c>
      <c r="B1173" s="4" t="s">
        <v>4891</v>
      </c>
    </row>
    <row r="1174" ht="15.75" customHeight="1">
      <c r="A1174" s="33" t="s">
        <v>4892</v>
      </c>
      <c r="B1174" s="4" t="s">
        <v>4892</v>
      </c>
    </row>
    <row r="1175" ht="15.75" customHeight="1">
      <c r="A1175" s="33" t="s">
        <v>4893</v>
      </c>
      <c r="B1175" s="4" t="s">
        <v>4893</v>
      </c>
    </row>
    <row r="1176" ht="15.75" customHeight="1">
      <c r="A1176" s="33" t="s">
        <v>4894</v>
      </c>
      <c r="B1176" s="4" t="s">
        <v>4894</v>
      </c>
    </row>
    <row r="1177" ht="15.75" customHeight="1">
      <c r="A1177" s="33" t="s">
        <v>4895</v>
      </c>
      <c r="B1177" s="4" t="s">
        <v>4895</v>
      </c>
    </row>
    <row r="1178" ht="15.75" customHeight="1">
      <c r="A1178" s="33" t="s">
        <v>4896</v>
      </c>
      <c r="B1178" s="4" t="s">
        <v>4896</v>
      </c>
    </row>
    <row r="1179" ht="15.75" customHeight="1">
      <c r="A1179" s="33" t="s">
        <v>4897</v>
      </c>
      <c r="B1179" s="4" t="s">
        <v>4897</v>
      </c>
    </row>
    <row r="1180" ht="15.75" customHeight="1">
      <c r="A1180" s="33" t="s">
        <v>4898</v>
      </c>
      <c r="B1180" s="4" t="s">
        <v>4898</v>
      </c>
    </row>
    <row r="1181" ht="15.75" customHeight="1">
      <c r="A1181" s="33" t="s">
        <v>4899</v>
      </c>
      <c r="B1181" s="4" t="s">
        <v>4899</v>
      </c>
    </row>
    <row r="1182" ht="15.75" customHeight="1">
      <c r="A1182" s="33" t="s">
        <v>4900</v>
      </c>
      <c r="B1182" s="4" t="s">
        <v>4900</v>
      </c>
    </row>
    <row r="1183" ht="15.75" customHeight="1">
      <c r="A1183" s="33" t="s">
        <v>4901</v>
      </c>
      <c r="B1183" s="4" t="s">
        <v>4901</v>
      </c>
    </row>
    <row r="1184" ht="15.75" customHeight="1">
      <c r="A1184" s="33" t="s">
        <v>4902</v>
      </c>
      <c r="B1184" s="4" t="s">
        <v>4902</v>
      </c>
    </row>
    <row r="1185" ht="15.75" customHeight="1">
      <c r="A1185" s="33" t="s">
        <v>4903</v>
      </c>
      <c r="B1185" s="4" t="s">
        <v>4903</v>
      </c>
    </row>
    <row r="1186" ht="15.75" customHeight="1">
      <c r="A1186" s="33" t="s">
        <v>4904</v>
      </c>
      <c r="B1186" s="4" t="s">
        <v>4904</v>
      </c>
    </row>
    <row r="1187" ht="15.75" customHeight="1">
      <c r="A1187" s="33" t="s">
        <v>4905</v>
      </c>
      <c r="B1187" s="4" t="s">
        <v>4905</v>
      </c>
    </row>
    <row r="1188" ht="15.75" customHeight="1">
      <c r="A1188" s="33" t="s">
        <v>4906</v>
      </c>
      <c r="B1188" s="4" t="s">
        <v>4906</v>
      </c>
    </row>
    <row r="1189" ht="15.75" customHeight="1">
      <c r="A1189" s="33" t="s">
        <v>4907</v>
      </c>
      <c r="B1189" s="4" t="s">
        <v>4907</v>
      </c>
    </row>
    <row r="1190" ht="15.75" customHeight="1">
      <c r="A1190" s="33" t="s">
        <v>4908</v>
      </c>
      <c r="B1190" s="4" t="s">
        <v>4908</v>
      </c>
    </row>
    <row r="1191" ht="15.75" customHeight="1">
      <c r="A1191" s="33" t="s">
        <v>4909</v>
      </c>
      <c r="B1191" s="4" t="s">
        <v>4909</v>
      </c>
    </row>
    <row r="1192" ht="15.75" customHeight="1">
      <c r="A1192" s="33" t="s">
        <v>4910</v>
      </c>
      <c r="B1192" s="4" t="s">
        <v>4910</v>
      </c>
    </row>
    <row r="1193" ht="15.75" customHeight="1">
      <c r="A1193" s="33" t="s">
        <v>4911</v>
      </c>
      <c r="B1193" s="4" t="s">
        <v>4911</v>
      </c>
    </row>
    <row r="1194" ht="15.75" customHeight="1">
      <c r="A1194" s="33" t="s">
        <v>4912</v>
      </c>
      <c r="B1194" s="4" t="s">
        <v>4912</v>
      </c>
    </row>
    <row r="1195" ht="15.75" customHeight="1">
      <c r="A1195" s="33" t="s">
        <v>4913</v>
      </c>
      <c r="B1195" s="4" t="s">
        <v>4913</v>
      </c>
    </row>
    <row r="1196" ht="15.75" customHeight="1">
      <c r="A1196" s="33" t="s">
        <v>4914</v>
      </c>
      <c r="B1196" s="4" t="s">
        <v>4914</v>
      </c>
    </row>
    <row r="1197" ht="15.75" customHeight="1">
      <c r="A1197" s="33" t="s">
        <v>4915</v>
      </c>
      <c r="B1197" s="4" t="s">
        <v>4915</v>
      </c>
    </row>
    <row r="1198" ht="15.75" customHeight="1">
      <c r="A1198" s="33" t="s">
        <v>4916</v>
      </c>
      <c r="B1198" s="4" t="s">
        <v>4916</v>
      </c>
    </row>
    <row r="1199" ht="15.75" customHeight="1">
      <c r="A1199" s="33" t="s">
        <v>4917</v>
      </c>
      <c r="B1199" s="4" t="s">
        <v>4917</v>
      </c>
    </row>
    <row r="1200" ht="15.75" customHeight="1">
      <c r="A1200" s="33" t="s">
        <v>4918</v>
      </c>
      <c r="B1200" s="4" t="s">
        <v>4918</v>
      </c>
    </row>
    <row r="1201" ht="15.75" customHeight="1">
      <c r="A1201" s="33" t="s">
        <v>4919</v>
      </c>
      <c r="B1201" s="4" t="s">
        <v>4919</v>
      </c>
    </row>
    <row r="1202" ht="15.75" customHeight="1">
      <c r="A1202" s="33" t="s">
        <v>4920</v>
      </c>
      <c r="B1202" s="4" t="s">
        <v>4920</v>
      </c>
    </row>
    <row r="1203" ht="15.75" customHeight="1">
      <c r="A1203" s="33" t="s">
        <v>4921</v>
      </c>
      <c r="B1203" s="4" t="s">
        <v>4921</v>
      </c>
    </row>
    <row r="1204" ht="15.75" customHeight="1">
      <c r="A1204" s="33" t="s">
        <v>4922</v>
      </c>
      <c r="B1204" s="4" t="s">
        <v>4922</v>
      </c>
    </row>
    <row r="1205" ht="15.75" customHeight="1">
      <c r="A1205" s="33" t="s">
        <v>4923</v>
      </c>
      <c r="B1205" s="4" t="s">
        <v>4923</v>
      </c>
    </row>
    <row r="1206" ht="15.75" customHeight="1">
      <c r="A1206" s="33" t="s">
        <v>4924</v>
      </c>
      <c r="B1206" s="4" t="s">
        <v>4924</v>
      </c>
    </row>
    <row r="1207" ht="15.75" customHeight="1">
      <c r="A1207" s="33" t="s">
        <v>4925</v>
      </c>
      <c r="B1207" s="4" t="s">
        <v>4925</v>
      </c>
    </row>
    <row r="1208" ht="15.75" customHeight="1">
      <c r="A1208" s="33" t="s">
        <v>4926</v>
      </c>
      <c r="B1208" s="4" t="s">
        <v>4926</v>
      </c>
    </row>
    <row r="1209" ht="15.75" customHeight="1">
      <c r="A1209" s="33" t="s">
        <v>4927</v>
      </c>
      <c r="B1209" s="4" t="s">
        <v>4927</v>
      </c>
    </row>
    <row r="1210" ht="15.75" customHeight="1">
      <c r="A1210" s="33" t="s">
        <v>4928</v>
      </c>
      <c r="B1210" s="4" t="s">
        <v>4928</v>
      </c>
    </row>
    <row r="1211" ht="15.75" customHeight="1">
      <c r="A1211" s="33" t="s">
        <v>4929</v>
      </c>
      <c r="B1211" s="4" t="s">
        <v>4929</v>
      </c>
    </row>
    <row r="1212" ht="15.75" customHeight="1">
      <c r="A1212" s="33" t="s">
        <v>4930</v>
      </c>
      <c r="B1212" s="4" t="s">
        <v>4930</v>
      </c>
    </row>
    <row r="1213" ht="15.75" customHeight="1">
      <c r="A1213" s="33" t="s">
        <v>4931</v>
      </c>
      <c r="B1213" s="4" t="s">
        <v>4931</v>
      </c>
    </row>
    <row r="1214" ht="15.75" customHeight="1">
      <c r="A1214" s="33" t="s">
        <v>4932</v>
      </c>
      <c r="B1214" s="4" t="s">
        <v>4932</v>
      </c>
    </row>
    <row r="1215" ht="15.75" customHeight="1">
      <c r="A1215" s="33" t="s">
        <v>4933</v>
      </c>
      <c r="B1215" s="4" t="s">
        <v>4933</v>
      </c>
    </row>
    <row r="1216" ht="15.75" customHeight="1">
      <c r="A1216" s="33" t="s">
        <v>4934</v>
      </c>
      <c r="B1216" s="4" t="s">
        <v>4934</v>
      </c>
    </row>
    <row r="1217" ht="15.75" customHeight="1">
      <c r="A1217" s="33" t="s">
        <v>4935</v>
      </c>
      <c r="B1217" s="4" t="s">
        <v>4935</v>
      </c>
    </row>
    <row r="1218" ht="15.75" customHeight="1">
      <c r="A1218" s="33" t="s">
        <v>4936</v>
      </c>
      <c r="B1218" s="4" t="s">
        <v>4936</v>
      </c>
    </row>
    <row r="1219" ht="15.75" customHeight="1">
      <c r="A1219" s="33" t="s">
        <v>4937</v>
      </c>
      <c r="B1219" s="4" t="s">
        <v>4937</v>
      </c>
    </row>
    <row r="1220" ht="15.75" customHeight="1">
      <c r="A1220" s="33" t="s">
        <v>4938</v>
      </c>
      <c r="B1220" s="4" t="s">
        <v>4938</v>
      </c>
    </row>
    <row r="1221" ht="15.75" customHeight="1">
      <c r="A1221" s="33" t="s">
        <v>4939</v>
      </c>
      <c r="B1221" s="4" t="s">
        <v>4939</v>
      </c>
    </row>
    <row r="1222" ht="15.75" customHeight="1">
      <c r="A1222" s="33" t="s">
        <v>4940</v>
      </c>
      <c r="B1222" s="4" t="s">
        <v>4940</v>
      </c>
    </row>
    <row r="1223" ht="15.75" customHeight="1">
      <c r="A1223" s="33" t="s">
        <v>4941</v>
      </c>
      <c r="B1223" s="4" t="s">
        <v>4941</v>
      </c>
    </row>
    <row r="1224" ht="15.75" customHeight="1">
      <c r="A1224" s="33" t="s">
        <v>4942</v>
      </c>
      <c r="B1224" s="4" t="s">
        <v>4942</v>
      </c>
    </row>
    <row r="1225" ht="15.75" customHeight="1">
      <c r="A1225" s="33" t="s">
        <v>4943</v>
      </c>
      <c r="B1225" s="4" t="s">
        <v>4943</v>
      </c>
    </row>
    <row r="1226" ht="15.75" customHeight="1">
      <c r="A1226" s="33" t="s">
        <v>4944</v>
      </c>
      <c r="B1226" s="4" t="s">
        <v>4944</v>
      </c>
    </row>
    <row r="1227" ht="15.75" customHeight="1">
      <c r="A1227" s="33" t="s">
        <v>4945</v>
      </c>
      <c r="B1227" s="4" t="s">
        <v>4945</v>
      </c>
    </row>
    <row r="1228" ht="15.75" customHeight="1">
      <c r="A1228" s="33" t="s">
        <v>4946</v>
      </c>
      <c r="B1228" s="4" t="s">
        <v>4946</v>
      </c>
    </row>
    <row r="1229" ht="15.75" customHeight="1">
      <c r="A1229" s="33" t="s">
        <v>4947</v>
      </c>
      <c r="B1229" s="4" t="s">
        <v>4947</v>
      </c>
    </row>
    <row r="1230" ht="15.75" customHeight="1">
      <c r="A1230" s="33" t="s">
        <v>4948</v>
      </c>
      <c r="B1230" s="4" t="s">
        <v>4948</v>
      </c>
    </row>
    <row r="1231" ht="15.75" customHeight="1">
      <c r="A1231" s="33" t="s">
        <v>4949</v>
      </c>
      <c r="B1231" s="4" t="s">
        <v>4949</v>
      </c>
    </row>
    <row r="1232" ht="15.75" customHeight="1">
      <c r="A1232" s="33" t="s">
        <v>4950</v>
      </c>
      <c r="B1232" s="4" t="s">
        <v>4950</v>
      </c>
    </row>
    <row r="1233" ht="15.75" customHeight="1">
      <c r="A1233" s="33" t="s">
        <v>4951</v>
      </c>
      <c r="B1233" s="4" t="s">
        <v>4951</v>
      </c>
    </row>
    <row r="1234" ht="15.75" customHeight="1">
      <c r="A1234" s="33" t="s">
        <v>4952</v>
      </c>
      <c r="B1234" s="4" t="s">
        <v>4952</v>
      </c>
    </row>
    <row r="1235" ht="15.75" customHeight="1">
      <c r="A1235" s="33" t="s">
        <v>4953</v>
      </c>
      <c r="B1235" s="4" t="s">
        <v>4953</v>
      </c>
    </row>
    <row r="1236" ht="15.75" customHeight="1">
      <c r="A1236" s="33" t="s">
        <v>4954</v>
      </c>
      <c r="B1236" s="4" t="s">
        <v>4954</v>
      </c>
    </row>
    <row r="1237" ht="15.75" customHeight="1">
      <c r="A1237" s="33" t="s">
        <v>4955</v>
      </c>
      <c r="B1237" s="4" t="s">
        <v>4955</v>
      </c>
    </row>
    <row r="1238" ht="15.75" customHeight="1">
      <c r="A1238" s="33" t="s">
        <v>4956</v>
      </c>
      <c r="B1238" s="4" t="s">
        <v>4956</v>
      </c>
    </row>
    <row r="1239" ht="15.75" customHeight="1">
      <c r="A1239" s="33" t="s">
        <v>4957</v>
      </c>
      <c r="B1239" s="4" t="s">
        <v>4957</v>
      </c>
    </row>
    <row r="1240" ht="15.75" customHeight="1">
      <c r="A1240" s="33" t="s">
        <v>4958</v>
      </c>
      <c r="B1240" s="4" t="s">
        <v>4958</v>
      </c>
    </row>
    <row r="1241" ht="15.75" customHeight="1">
      <c r="A1241" s="33" t="s">
        <v>4959</v>
      </c>
      <c r="B1241" s="4" t="s">
        <v>4959</v>
      </c>
    </row>
    <row r="1242" ht="15.75" customHeight="1">
      <c r="A1242" s="33" t="s">
        <v>4960</v>
      </c>
      <c r="B1242" s="4" t="s">
        <v>4960</v>
      </c>
    </row>
    <row r="1243" ht="15.75" customHeight="1">
      <c r="A1243" s="33" t="s">
        <v>4961</v>
      </c>
      <c r="B1243" s="4" t="s">
        <v>4961</v>
      </c>
    </row>
    <row r="1244" ht="15.75" customHeight="1">
      <c r="A1244" s="33" t="s">
        <v>4962</v>
      </c>
      <c r="B1244" s="4" t="s">
        <v>4962</v>
      </c>
    </row>
    <row r="1245" ht="15.75" customHeight="1">
      <c r="A1245" s="33" t="s">
        <v>4963</v>
      </c>
      <c r="B1245" s="4" t="s">
        <v>4963</v>
      </c>
    </row>
    <row r="1246" ht="15.75" customHeight="1">
      <c r="A1246" s="33" t="s">
        <v>4964</v>
      </c>
      <c r="B1246" s="4" t="s">
        <v>4964</v>
      </c>
    </row>
    <row r="1247" ht="15.75" customHeight="1">
      <c r="A1247" s="33" t="s">
        <v>4965</v>
      </c>
      <c r="B1247" s="4" t="s">
        <v>4965</v>
      </c>
    </row>
    <row r="1248" ht="15.75" customHeight="1">
      <c r="A1248" s="33" t="s">
        <v>4966</v>
      </c>
      <c r="B1248" s="4" t="s">
        <v>4966</v>
      </c>
    </row>
    <row r="1249" ht="15.75" customHeight="1">
      <c r="A1249" s="33" t="s">
        <v>4967</v>
      </c>
      <c r="B1249" s="4" t="s">
        <v>4967</v>
      </c>
    </row>
    <row r="1250" ht="15.75" customHeight="1">
      <c r="A1250" s="33" t="s">
        <v>4968</v>
      </c>
      <c r="B1250" s="4" t="s">
        <v>4968</v>
      </c>
    </row>
    <row r="1251" ht="15.75" customHeight="1">
      <c r="A1251" s="33" t="s">
        <v>4969</v>
      </c>
      <c r="B1251" s="4" t="s">
        <v>4969</v>
      </c>
    </row>
    <row r="1252" ht="15.75" customHeight="1">
      <c r="A1252" s="33" t="s">
        <v>4970</v>
      </c>
      <c r="B1252" s="4" t="s">
        <v>4970</v>
      </c>
    </row>
    <row r="1253" ht="15.75" customHeight="1">
      <c r="A1253" s="33" t="s">
        <v>4971</v>
      </c>
      <c r="B1253" s="4" t="s">
        <v>4971</v>
      </c>
    </row>
    <row r="1254" ht="15.75" customHeight="1">
      <c r="A1254" s="33" t="s">
        <v>4972</v>
      </c>
      <c r="B1254" s="4" t="s">
        <v>4972</v>
      </c>
    </row>
    <row r="1255" ht="15.75" customHeight="1">
      <c r="A1255" s="33" t="s">
        <v>4973</v>
      </c>
      <c r="B1255" s="4" t="s">
        <v>4973</v>
      </c>
    </row>
    <row r="1256" ht="15.75" customHeight="1">
      <c r="A1256" s="33" t="s">
        <v>4974</v>
      </c>
      <c r="B1256" s="4" t="s">
        <v>4974</v>
      </c>
    </row>
    <row r="1257" ht="15.75" customHeight="1">
      <c r="A1257" s="33" t="s">
        <v>4975</v>
      </c>
      <c r="B1257" s="4" t="s">
        <v>4975</v>
      </c>
    </row>
    <row r="1258" ht="15.75" customHeight="1">
      <c r="A1258" s="33" t="s">
        <v>4976</v>
      </c>
      <c r="B1258" s="4" t="s">
        <v>4976</v>
      </c>
    </row>
    <row r="1259" ht="15.75" customHeight="1">
      <c r="A1259" s="33" t="s">
        <v>4977</v>
      </c>
      <c r="B1259" s="4" t="s">
        <v>4977</v>
      </c>
    </row>
    <row r="1260" ht="15.75" customHeight="1">
      <c r="A1260" s="33" t="s">
        <v>4978</v>
      </c>
      <c r="B1260" s="4" t="s">
        <v>4978</v>
      </c>
    </row>
    <row r="1261" ht="15.75" customHeight="1">
      <c r="A1261" s="33" t="s">
        <v>4979</v>
      </c>
      <c r="B1261" s="4" t="s">
        <v>4979</v>
      </c>
    </row>
    <row r="1262" ht="15.75" customHeight="1">
      <c r="A1262" s="33" t="s">
        <v>4980</v>
      </c>
      <c r="B1262" s="4" t="s">
        <v>4980</v>
      </c>
    </row>
    <row r="1263" ht="15.75" customHeight="1">
      <c r="A1263" s="33" t="s">
        <v>4981</v>
      </c>
      <c r="B1263" s="4" t="s">
        <v>4981</v>
      </c>
    </row>
    <row r="1264" ht="15.75" customHeight="1">
      <c r="A1264" s="33" t="s">
        <v>4982</v>
      </c>
      <c r="B1264" s="4" t="s">
        <v>4982</v>
      </c>
    </row>
    <row r="1265" ht="15.75" customHeight="1">
      <c r="A1265" s="33" t="s">
        <v>4983</v>
      </c>
      <c r="B1265" s="4" t="s">
        <v>4983</v>
      </c>
    </row>
    <row r="1266" ht="15.75" customHeight="1">
      <c r="A1266" s="33" t="s">
        <v>4984</v>
      </c>
      <c r="B1266" s="4" t="s">
        <v>4984</v>
      </c>
    </row>
    <row r="1267" ht="15.75" customHeight="1">
      <c r="A1267" s="33" t="s">
        <v>4985</v>
      </c>
      <c r="B1267" s="4" t="s">
        <v>4985</v>
      </c>
    </row>
    <row r="1268" ht="15.75" customHeight="1">
      <c r="A1268" s="33" t="s">
        <v>4986</v>
      </c>
      <c r="B1268" s="4" t="s">
        <v>4986</v>
      </c>
    </row>
    <row r="1269" ht="15.75" customHeight="1">
      <c r="A1269" s="33" t="s">
        <v>4987</v>
      </c>
      <c r="B1269" s="4" t="s">
        <v>4987</v>
      </c>
    </row>
    <row r="1270" ht="15.75" customHeight="1">
      <c r="A1270" s="33" t="s">
        <v>4988</v>
      </c>
      <c r="B1270" s="4" t="s">
        <v>4988</v>
      </c>
    </row>
    <row r="1271" ht="15.75" customHeight="1">
      <c r="A1271" s="33" t="s">
        <v>4989</v>
      </c>
      <c r="B1271" s="4" t="s">
        <v>4989</v>
      </c>
    </row>
    <row r="1272" ht="15.75" customHeight="1">
      <c r="A1272" s="33" t="s">
        <v>4990</v>
      </c>
      <c r="B1272" s="4" t="s">
        <v>4990</v>
      </c>
    </row>
    <row r="1273" ht="15.75" customHeight="1">
      <c r="A1273" s="33" t="s">
        <v>4991</v>
      </c>
      <c r="B1273" s="4" t="s">
        <v>4991</v>
      </c>
    </row>
    <row r="1274" ht="15.75" customHeight="1">
      <c r="A1274" s="33" t="s">
        <v>4992</v>
      </c>
      <c r="B1274" s="4" t="s">
        <v>4992</v>
      </c>
    </row>
    <row r="1275" ht="15.75" customHeight="1">
      <c r="A1275" s="33" t="s">
        <v>4993</v>
      </c>
      <c r="B1275" s="4" t="s">
        <v>4993</v>
      </c>
    </row>
    <row r="1276" ht="15.75" customHeight="1">
      <c r="A1276" s="33" t="s">
        <v>4994</v>
      </c>
      <c r="B1276" s="4" t="s">
        <v>4994</v>
      </c>
    </row>
    <row r="1277" ht="15.75" customHeight="1">
      <c r="A1277" s="33" t="s">
        <v>4995</v>
      </c>
      <c r="B1277" s="4" t="s">
        <v>4995</v>
      </c>
    </row>
    <row r="1278" ht="15.75" customHeight="1">
      <c r="A1278" s="33" t="s">
        <v>4996</v>
      </c>
      <c r="B1278" s="4" t="s">
        <v>4996</v>
      </c>
    </row>
    <row r="1279" ht="15.75" customHeight="1">
      <c r="A1279" s="33" t="s">
        <v>4997</v>
      </c>
      <c r="B1279" s="4" t="s">
        <v>4997</v>
      </c>
    </row>
    <row r="1280" ht="15.75" customHeight="1">
      <c r="A1280" s="33" t="s">
        <v>4998</v>
      </c>
      <c r="B1280" s="4" t="s">
        <v>4998</v>
      </c>
    </row>
    <row r="1281" ht="15.75" customHeight="1">
      <c r="A1281" s="33" t="s">
        <v>4999</v>
      </c>
      <c r="B1281" s="4" t="s">
        <v>4999</v>
      </c>
    </row>
    <row r="1282" ht="15.75" customHeight="1">
      <c r="A1282" s="33" t="s">
        <v>5000</v>
      </c>
      <c r="B1282" s="4" t="s">
        <v>5000</v>
      </c>
    </row>
    <row r="1283" ht="15.75" customHeight="1">
      <c r="A1283" s="33" t="s">
        <v>5001</v>
      </c>
      <c r="B1283" s="4" t="s">
        <v>5001</v>
      </c>
    </row>
    <row r="1284" ht="15.75" customHeight="1">
      <c r="A1284" s="33" t="s">
        <v>5002</v>
      </c>
      <c r="B1284" s="4" t="s">
        <v>5002</v>
      </c>
    </row>
    <row r="1285" ht="15.75" customHeight="1">
      <c r="A1285" s="33" t="s">
        <v>5003</v>
      </c>
      <c r="B1285" s="4" t="s">
        <v>5003</v>
      </c>
    </row>
    <row r="1286" ht="15.75" customHeight="1">
      <c r="A1286" s="33" t="s">
        <v>5004</v>
      </c>
      <c r="B1286" s="4" t="s">
        <v>5004</v>
      </c>
    </row>
    <row r="1287" ht="15.75" customHeight="1">
      <c r="A1287" s="33" t="s">
        <v>5005</v>
      </c>
      <c r="B1287" s="4" t="s">
        <v>5005</v>
      </c>
    </row>
    <row r="1288" ht="15.75" customHeight="1">
      <c r="A1288" s="33" t="s">
        <v>5006</v>
      </c>
      <c r="B1288" s="4" t="s">
        <v>5006</v>
      </c>
    </row>
    <row r="1289" ht="15.75" customHeight="1">
      <c r="A1289" s="33" t="s">
        <v>5007</v>
      </c>
      <c r="B1289" s="4" t="s">
        <v>5007</v>
      </c>
    </row>
    <row r="1290" ht="15.75" customHeight="1">
      <c r="A1290" s="33" t="s">
        <v>5008</v>
      </c>
      <c r="B1290" s="4" t="s">
        <v>5008</v>
      </c>
    </row>
    <row r="1291" ht="15.75" customHeight="1">
      <c r="A1291" s="33" t="s">
        <v>5009</v>
      </c>
      <c r="B1291" s="4" t="s">
        <v>5009</v>
      </c>
    </row>
    <row r="1292" ht="15.75" customHeight="1">
      <c r="A1292" s="33" t="s">
        <v>5010</v>
      </c>
      <c r="B1292" s="4" t="s">
        <v>5010</v>
      </c>
    </row>
    <row r="1293" ht="15.75" customHeight="1">
      <c r="A1293" s="33" t="s">
        <v>5011</v>
      </c>
      <c r="B1293" s="4" t="s">
        <v>5011</v>
      </c>
    </row>
    <row r="1294" ht="15.75" customHeight="1">
      <c r="A1294" s="33" t="s">
        <v>5012</v>
      </c>
      <c r="B1294" s="4" t="s">
        <v>5012</v>
      </c>
    </row>
    <row r="1295" ht="15.75" customHeight="1">
      <c r="A1295" s="33" t="s">
        <v>5013</v>
      </c>
      <c r="B1295" s="4" t="s">
        <v>5013</v>
      </c>
    </row>
    <row r="1296" ht="15.75" customHeight="1">
      <c r="A1296" s="33" t="s">
        <v>5014</v>
      </c>
      <c r="B1296" s="4" t="s">
        <v>5014</v>
      </c>
    </row>
    <row r="1297" ht="15.75" customHeight="1">
      <c r="A1297" s="33" t="s">
        <v>5015</v>
      </c>
      <c r="B1297" s="4" t="s">
        <v>5015</v>
      </c>
    </row>
    <row r="1298" ht="15.75" customHeight="1">
      <c r="A1298" s="38" t="s">
        <v>5016</v>
      </c>
      <c r="B1298" s="38" t="s">
        <v>5016</v>
      </c>
    </row>
    <row r="1299" ht="15.75" customHeight="1">
      <c r="A1299" s="38" t="s">
        <v>5017</v>
      </c>
      <c r="B1299" s="38" t="s">
        <v>5017</v>
      </c>
    </row>
    <row r="1300" ht="15.75" customHeight="1">
      <c r="A1300" s="39" t="s">
        <v>5018</v>
      </c>
      <c r="B1300" s="40" t="s">
        <v>5018</v>
      </c>
    </row>
    <row r="1301" ht="15.75" customHeight="1">
      <c r="A1301" s="39" t="s">
        <v>5019</v>
      </c>
      <c r="B1301" s="40" t="s">
        <v>5019</v>
      </c>
    </row>
    <row r="1302" ht="15.75" customHeight="1">
      <c r="A1302" s="39" t="s">
        <v>5020</v>
      </c>
      <c r="B1302" s="40" t="s">
        <v>5020</v>
      </c>
    </row>
    <row r="1303" ht="15.75" customHeight="1">
      <c r="A1303" s="39" t="s">
        <v>5021</v>
      </c>
      <c r="B1303" s="40" t="s">
        <v>5021</v>
      </c>
    </row>
    <row r="1304" ht="15.75" customHeight="1">
      <c r="A1304" s="39" t="s">
        <v>5022</v>
      </c>
      <c r="B1304" s="40" t="s">
        <v>5022</v>
      </c>
    </row>
    <row r="1305" ht="15.75" customHeight="1">
      <c r="A1305" s="39" t="s">
        <v>5023</v>
      </c>
      <c r="B1305" s="40" t="s">
        <v>5023</v>
      </c>
    </row>
    <row r="1306" ht="15.75" customHeight="1">
      <c r="A1306" s="39" t="s">
        <v>5024</v>
      </c>
      <c r="B1306" s="40" t="s">
        <v>5024</v>
      </c>
    </row>
    <row r="1307" ht="15.75" customHeight="1">
      <c r="A1307" s="39" t="s">
        <v>5025</v>
      </c>
      <c r="B1307" s="40" t="s">
        <v>5025</v>
      </c>
    </row>
    <row r="1308" ht="15.75" customHeight="1">
      <c r="A1308" s="39" t="s">
        <v>5026</v>
      </c>
      <c r="B1308" s="40" t="s">
        <v>5026</v>
      </c>
    </row>
    <row r="1309" ht="15.75" customHeight="1">
      <c r="A1309" s="39" t="s">
        <v>5027</v>
      </c>
      <c r="B1309" s="40" t="s">
        <v>5027</v>
      </c>
    </row>
    <row r="1310" ht="15.75" customHeight="1">
      <c r="A1310" s="39" t="s">
        <v>5028</v>
      </c>
      <c r="B1310" s="40" t="s">
        <v>5028</v>
      </c>
    </row>
    <row r="1311" ht="15.75" customHeight="1">
      <c r="A1311" s="39" t="s">
        <v>5029</v>
      </c>
      <c r="B1311" s="40" t="s">
        <v>5029</v>
      </c>
    </row>
    <row r="1312" ht="15.75" customHeight="1">
      <c r="A1312" s="39" t="s">
        <v>5030</v>
      </c>
      <c r="B1312" s="40" t="s">
        <v>5030</v>
      </c>
    </row>
    <row r="1313" ht="15.75" customHeight="1">
      <c r="A1313" s="39" t="s">
        <v>5031</v>
      </c>
      <c r="B1313" s="40" t="s">
        <v>5031</v>
      </c>
    </row>
    <row r="1314" ht="15.75" customHeight="1">
      <c r="A1314" s="39" t="s">
        <v>5032</v>
      </c>
      <c r="B1314" s="40" t="s">
        <v>5032</v>
      </c>
    </row>
    <row r="1315" ht="15.75" customHeight="1">
      <c r="A1315" s="39" t="s">
        <v>5033</v>
      </c>
      <c r="B1315" s="40" t="s">
        <v>5033</v>
      </c>
    </row>
    <row r="1316" ht="15.75" customHeight="1">
      <c r="A1316" s="39" t="s">
        <v>5034</v>
      </c>
      <c r="B1316" s="40" t="s">
        <v>5034</v>
      </c>
    </row>
    <row r="1317" ht="15.75" customHeight="1">
      <c r="A1317" s="39" t="s">
        <v>5035</v>
      </c>
      <c r="B1317" s="40" t="s">
        <v>5035</v>
      </c>
    </row>
    <row r="1318" ht="15.75" customHeight="1">
      <c r="A1318" s="39" t="s">
        <v>5036</v>
      </c>
      <c r="B1318" s="40" t="s">
        <v>5036</v>
      </c>
    </row>
    <row r="1319" ht="15.75" customHeight="1">
      <c r="A1319" s="39" t="s">
        <v>5037</v>
      </c>
      <c r="B1319" s="40" t="s">
        <v>5037</v>
      </c>
    </row>
    <row r="1320" ht="15.75" customHeight="1">
      <c r="A1320" s="39" t="s">
        <v>5038</v>
      </c>
      <c r="B1320" s="40" t="s">
        <v>5038</v>
      </c>
    </row>
    <row r="1321" ht="15.75" customHeight="1">
      <c r="A1321" s="39" t="s">
        <v>5039</v>
      </c>
      <c r="B1321" s="40" t="s">
        <v>5039</v>
      </c>
    </row>
    <row r="1322" ht="15.75" customHeight="1">
      <c r="A1322" s="39" t="s">
        <v>5040</v>
      </c>
      <c r="B1322" s="40" t="s">
        <v>5040</v>
      </c>
    </row>
    <row r="1323" ht="15.75" customHeight="1">
      <c r="A1323" s="39" t="s">
        <v>5041</v>
      </c>
      <c r="B1323" s="40" t="s">
        <v>5041</v>
      </c>
    </row>
    <row r="1324" ht="15.75" customHeight="1">
      <c r="A1324" s="39" t="s">
        <v>5042</v>
      </c>
      <c r="B1324" s="40" t="s">
        <v>5042</v>
      </c>
    </row>
    <row r="1325" ht="15.75" customHeight="1">
      <c r="A1325" s="39" t="s">
        <v>5043</v>
      </c>
      <c r="B1325" s="40" t="s">
        <v>5043</v>
      </c>
    </row>
    <row r="1326" ht="15.75" customHeight="1">
      <c r="A1326" s="39" t="s">
        <v>5044</v>
      </c>
      <c r="B1326" s="40" t="s">
        <v>5044</v>
      </c>
    </row>
    <row r="1327" ht="15.75" customHeight="1">
      <c r="A1327" s="39" t="s">
        <v>5045</v>
      </c>
      <c r="B1327" s="40" t="s">
        <v>5045</v>
      </c>
    </row>
    <row r="1328" ht="15.75" customHeight="1">
      <c r="A1328" s="39" t="s">
        <v>5046</v>
      </c>
      <c r="B1328" s="40" t="s">
        <v>5046</v>
      </c>
    </row>
    <row r="1329" ht="15.75" customHeight="1">
      <c r="A1329" s="39" t="s">
        <v>5047</v>
      </c>
      <c r="B1329" s="40" t="s">
        <v>5047</v>
      </c>
    </row>
    <row r="1330" ht="15.75" customHeight="1">
      <c r="A1330" s="39" t="s">
        <v>5048</v>
      </c>
      <c r="B1330" s="40" t="s">
        <v>5048</v>
      </c>
    </row>
    <row r="1331" ht="15.75" customHeight="1">
      <c r="A1331" s="39" t="s">
        <v>5049</v>
      </c>
      <c r="B1331" s="40" t="s">
        <v>5049</v>
      </c>
    </row>
    <row r="1332" ht="15.75" customHeight="1">
      <c r="A1332" s="39" t="s">
        <v>5050</v>
      </c>
      <c r="B1332" s="40" t="s">
        <v>5050</v>
      </c>
    </row>
    <row r="1333" ht="15.75" customHeight="1">
      <c r="A1333" s="39" t="s">
        <v>5051</v>
      </c>
      <c r="B1333" s="40" t="s">
        <v>5051</v>
      </c>
    </row>
    <row r="1334" ht="15.75" customHeight="1">
      <c r="A1334" s="39" t="s">
        <v>5052</v>
      </c>
      <c r="B1334" s="40" t="s">
        <v>5052</v>
      </c>
    </row>
    <row r="1335" ht="15.75" customHeight="1">
      <c r="A1335" s="39" t="s">
        <v>5053</v>
      </c>
      <c r="B1335" s="40" t="s">
        <v>5053</v>
      </c>
    </row>
    <row r="1336" ht="15.75" customHeight="1">
      <c r="A1336" s="39" t="s">
        <v>5054</v>
      </c>
      <c r="B1336" s="40" t="s">
        <v>5054</v>
      </c>
    </row>
    <row r="1337" ht="15.75" customHeight="1">
      <c r="A1337" s="39" t="s">
        <v>5055</v>
      </c>
      <c r="B1337" s="40" t="s">
        <v>5055</v>
      </c>
    </row>
    <row r="1338" ht="15.75" customHeight="1">
      <c r="A1338" s="39" t="s">
        <v>5056</v>
      </c>
      <c r="B1338" s="40" t="s">
        <v>5056</v>
      </c>
    </row>
    <row r="1339" ht="15.75" customHeight="1">
      <c r="A1339" s="39" t="s">
        <v>5057</v>
      </c>
      <c r="B1339" s="40" t="s">
        <v>5057</v>
      </c>
    </row>
    <row r="1340" ht="15.75" customHeight="1">
      <c r="A1340" s="39" t="s">
        <v>5058</v>
      </c>
      <c r="B1340" s="40" t="s">
        <v>5058</v>
      </c>
    </row>
    <row r="1341" ht="15.75" customHeight="1">
      <c r="A1341" s="39" t="s">
        <v>5059</v>
      </c>
      <c r="B1341" s="40" t="s">
        <v>5059</v>
      </c>
    </row>
    <row r="1342" ht="15.75" customHeight="1">
      <c r="A1342" s="39" t="s">
        <v>5060</v>
      </c>
      <c r="B1342" s="40" t="s">
        <v>5060</v>
      </c>
    </row>
    <row r="1343" ht="15.75" customHeight="1">
      <c r="A1343" s="39" t="s">
        <v>5061</v>
      </c>
      <c r="B1343" s="40" t="s">
        <v>5061</v>
      </c>
    </row>
    <row r="1344" ht="15.75" customHeight="1">
      <c r="A1344" s="39" t="s">
        <v>5062</v>
      </c>
      <c r="B1344" s="40" t="s">
        <v>5062</v>
      </c>
    </row>
    <row r="1345" ht="15.75" customHeight="1">
      <c r="A1345" s="39" t="s">
        <v>5063</v>
      </c>
      <c r="B1345" s="40" t="s">
        <v>5063</v>
      </c>
    </row>
    <row r="1346" ht="15.75" customHeight="1">
      <c r="A1346" s="39" t="s">
        <v>5064</v>
      </c>
      <c r="B1346" s="40" t="s">
        <v>5064</v>
      </c>
    </row>
    <row r="1347" ht="15.75" customHeight="1">
      <c r="A1347" s="39" t="s">
        <v>5065</v>
      </c>
      <c r="B1347" s="40" t="s">
        <v>5065</v>
      </c>
    </row>
    <row r="1348" ht="15.75" customHeight="1">
      <c r="A1348" s="39" t="s">
        <v>5066</v>
      </c>
      <c r="B1348" s="40" t="s">
        <v>5066</v>
      </c>
    </row>
    <row r="1349" ht="15.75" customHeight="1">
      <c r="A1349" s="39" t="s">
        <v>5067</v>
      </c>
      <c r="B1349" s="40" t="s">
        <v>5067</v>
      </c>
    </row>
    <row r="1350" ht="15.75" customHeight="1">
      <c r="A1350" s="39" t="s">
        <v>5068</v>
      </c>
      <c r="B1350" s="40" t="s">
        <v>5068</v>
      </c>
    </row>
    <row r="1351" ht="15.75" customHeight="1">
      <c r="A1351" s="39" t="s">
        <v>5069</v>
      </c>
      <c r="B1351" s="40" t="s">
        <v>5069</v>
      </c>
    </row>
    <row r="1352" ht="15.75" customHeight="1">
      <c r="A1352" s="39" t="s">
        <v>5070</v>
      </c>
      <c r="B1352" s="40" t="s">
        <v>5070</v>
      </c>
    </row>
    <row r="1353" ht="15.75" customHeight="1">
      <c r="A1353" s="39" t="s">
        <v>5071</v>
      </c>
      <c r="B1353" s="40" t="s">
        <v>5071</v>
      </c>
    </row>
    <row r="1354" ht="15.75" customHeight="1">
      <c r="A1354" s="39" t="s">
        <v>5072</v>
      </c>
      <c r="B1354" s="40" t="s">
        <v>5072</v>
      </c>
    </row>
    <row r="1355" ht="15.75" customHeight="1">
      <c r="A1355" s="39" t="s">
        <v>5073</v>
      </c>
      <c r="B1355" s="40" t="s">
        <v>5073</v>
      </c>
    </row>
    <row r="1356" ht="15.75" customHeight="1">
      <c r="A1356" s="39" t="s">
        <v>5074</v>
      </c>
      <c r="B1356" s="40" t="s">
        <v>5074</v>
      </c>
    </row>
    <row r="1357" ht="15.75" customHeight="1">
      <c r="A1357" s="39" t="s">
        <v>5075</v>
      </c>
      <c r="B1357" s="40" t="s">
        <v>5075</v>
      </c>
    </row>
    <row r="1358" ht="15.75" customHeight="1">
      <c r="A1358" s="39" t="s">
        <v>5076</v>
      </c>
      <c r="B1358" s="40" t="s">
        <v>5076</v>
      </c>
    </row>
    <row r="1359" ht="15.75" customHeight="1">
      <c r="A1359" s="39" t="s">
        <v>5077</v>
      </c>
      <c r="B1359" s="40" t="s">
        <v>5077</v>
      </c>
    </row>
    <row r="1360" ht="15.75" customHeight="1">
      <c r="A1360" s="39" t="s">
        <v>5078</v>
      </c>
      <c r="B1360" s="40" t="s">
        <v>5078</v>
      </c>
    </row>
    <row r="1361" ht="15.75" customHeight="1">
      <c r="A1361" s="39" t="s">
        <v>5079</v>
      </c>
      <c r="B1361" s="40" t="s">
        <v>5079</v>
      </c>
    </row>
    <row r="1362" ht="15.75" customHeight="1">
      <c r="A1362" s="39" t="s">
        <v>5080</v>
      </c>
      <c r="B1362" s="40" t="s">
        <v>5080</v>
      </c>
    </row>
    <row r="1363" ht="15.75" customHeight="1">
      <c r="A1363" s="39" t="s">
        <v>5081</v>
      </c>
      <c r="B1363" s="40" t="s">
        <v>5081</v>
      </c>
    </row>
    <row r="1364" ht="15.75" customHeight="1">
      <c r="A1364" s="39" t="s">
        <v>5082</v>
      </c>
      <c r="B1364" s="40" t="s">
        <v>5082</v>
      </c>
    </row>
    <row r="1365" ht="15.75" customHeight="1">
      <c r="A1365" s="39" t="s">
        <v>5083</v>
      </c>
      <c r="B1365" s="40" t="s">
        <v>5083</v>
      </c>
    </row>
    <row r="1366" ht="15.75" customHeight="1">
      <c r="A1366" s="39" t="s">
        <v>5084</v>
      </c>
      <c r="B1366" s="40" t="s">
        <v>5084</v>
      </c>
    </row>
    <row r="1367" ht="15.75" customHeight="1">
      <c r="A1367" s="39" t="s">
        <v>5085</v>
      </c>
      <c r="B1367" s="40" t="s">
        <v>5085</v>
      </c>
    </row>
    <row r="1368" ht="15.75" customHeight="1">
      <c r="A1368" s="39" t="s">
        <v>5086</v>
      </c>
      <c r="B1368" s="40" t="s">
        <v>5086</v>
      </c>
    </row>
    <row r="1369" ht="15.75" customHeight="1">
      <c r="A1369" s="39" t="s">
        <v>5087</v>
      </c>
      <c r="B1369" s="40" t="s">
        <v>5087</v>
      </c>
    </row>
    <row r="1370" ht="15.75" customHeight="1">
      <c r="A1370" s="39" t="s">
        <v>5088</v>
      </c>
      <c r="B1370" s="40" t="s">
        <v>5088</v>
      </c>
    </row>
    <row r="1371" ht="15.75" customHeight="1">
      <c r="A1371" s="39" t="s">
        <v>5089</v>
      </c>
      <c r="B1371" s="40" t="s">
        <v>5089</v>
      </c>
    </row>
    <row r="1372" ht="15.75" customHeight="1">
      <c r="A1372" s="39" t="s">
        <v>5090</v>
      </c>
      <c r="B1372" s="40" t="s">
        <v>5090</v>
      </c>
    </row>
    <row r="1373" ht="15.75" customHeight="1">
      <c r="A1373" s="39" t="s">
        <v>5091</v>
      </c>
      <c r="B1373" s="40" t="s">
        <v>5091</v>
      </c>
    </row>
    <row r="1374" ht="15.75" customHeight="1">
      <c r="A1374" s="39" t="s">
        <v>5092</v>
      </c>
      <c r="B1374" s="40" t="s">
        <v>5092</v>
      </c>
    </row>
    <row r="1375" ht="15.75" customHeight="1">
      <c r="A1375" s="39" t="s">
        <v>5093</v>
      </c>
      <c r="B1375" s="40" t="s">
        <v>5093</v>
      </c>
    </row>
    <row r="1376" ht="15.75" customHeight="1">
      <c r="A1376" s="39" t="s">
        <v>5094</v>
      </c>
      <c r="B1376" s="40" t="s">
        <v>5094</v>
      </c>
    </row>
    <row r="1377" ht="15.75" customHeight="1">
      <c r="A1377" s="39" t="s">
        <v>5095</v>
      </c>
      <c r="B1377" s="40" t="s">
        <v>5095</v>
      </c>
    </row>
    <row r="1378" ht="15.75" customHeight="1">
      <c r="A1378" s="39" t="s">
        <v>5096</v>
      </c>
      <c r="B1378" s="40" t="s">
        <v>5096</v>
      </c>
    </row>
    <row r="1379" ht="15.75" customHeight="1">
      <c r="A1379" s="39" t="s">
        <v>5097</v>
      </c>
      <c r="B1379" s="40" t="s">
        <v>5097</v>
      </c>
    </row>
    <row r="1380" ht="15.75" customHeight="1">
      <c r="A1380" s="39" t="s">
        <v>5098</v>
      </c>
      <c r="B1380" s="40" t="s">
        <v>5098</v>
      </c>
    </row>
    <row r="1381" ht="15.75" customHeight="1">
      <c r="A1381" s="39" t="s">
        <v>5099</v>
      </c>
      <c r="B1381" s="40" t="s">
        <v>5099</v>
      </c>
    </row>
    <row r="1382" ht="15.75" customHeight="1">
      <c r="A1382" s="39" t="s">
        <v>5100</v>
      </c>
      <c r="B1382" s="40" t="s">
        <v>5100</v>
      </c>
    </row>
    <row r="1383" ht="15.75" customHeight="1">
      <c r="A1383" s="39" t="s">
        <v>5101</v>
      </c>
      <c r="B1383" s="40" t="s">
        <v>5101</v>
      </c>
    </row>
    <row r="1384" ht="15.75" customHeight="1">
      <c r="A1384" s="39" t="s">
        <v>5102</v>
      </c>
      <c r="B1384" s="40" t="s">
        <v>5102</v>
      </c>
    </row>
    <row r="1385" ht="15.75" customHeight="1">
      <c r="A1385" s="39" t="s">
        <v>5103</v>
      </c>
      <c r="B1385" s="40" t="s">
        <v>5103</v>
      </c>
    </row>
    <row r="1386" ht="15.75" customHeight="1">
      <c r="A1386" s="39" t="s">
        <v>5104</v>
      </c>
      <c r="B1386" s="40" t="s">
        <v>5104</v>
      </c>
    </row>
    <row r="1387" ht="15.75" customHeight="1">
      <c r="A1387" s="39" t="s">
        <v>5105</v>
      </c>
      <c r="B1387" s="40" t="s">
        <v>5105</v>
      </c>
    </row>
    <row r="1388" ht="15.75" customHeight="1">
      <c r="A1388" s="39" t="s">
        <v>5106</v>
      </c>
      <c r="B1388" s="40" t="s">
        <v>5106</v>
      </c>
    </row>
    <row r="1389" ht="15.75" customHeight="1">
      <c r="A1389" s="39" t="s">
        <v>5107</v>
      </c>
      <c r="B1389" s="40" t="s">
        <v>5107</v>
      </c>
    </row>
    <row r="1390" ht="15.75" customHeight="1">
      <c r="A1390" s="39" t="s">
        <v>5108</v>
      </c>
      <c r="B1390" s="40" t="s">
        <v>5108</v>
      </c>
    </row>
    <row r="1391" ht="15.75" customHeight="1">
      <c r="A1391" s="39" t="s">
        <v>5109</v>
      </c>
      <c r="B1391" s="40" t="s">
        <v>5109</v>
      </c>
    </row>
    <row r="1392" ht="15.75" customHeight="1">
      <c r="A1392" s="39" t="s">
        <v>5110</v>
      </c>
      <c r="B1392" s="40" t="s">
        <v>5110</v>
      </c>
    </row>
    <row r="1393" ht="15.75" customHeight="1">
      <c r="A1393" s="39" t="s">
        <v>5111</v>
      </c>
      <c r="B1393" s="40" t="s">
        <v>5111</v>
      </c>
    </row>
    <row r="1394" ht="15.75" customHeight="1">
      <c r="A1394" s="39" t="s">
        <v>5112</v>
      </c>
      <c r="B1394" s="40" t="s">
        <v>5112</v>
      </c>
    </row>
    <row r="1395" ht="15.75" customHeight="1">
      <c r="A1395" s="39" t="s">
        <v>5113</v>
      </c>
      <c r="B1395" s="40" t="s">
        <v>5113</v>
      </c>
    </row>
    <row r="1396" ht="15.75" customHeight="1">
      <c r="A1396" s="39" t="s">
        <v>5114</v>
      </c>
      <c r="B1396" s="40" t="s">
        <v>5114</v>
      </c>
    </row>
    <row r="1397" ht="15.75" customHeight="1">
      <c r="A1397" s="39" t="s">
        <v>5115</v>
      </c>
      <c r="B1397" s="40" t="s">
        <v>5115</v>
      </c>
    </row>
    <row r="1398" ht="15.75" customHeight="1">
      <c r="A1398" s="39" t="s">
        <v>5116</v>
      </c>
      <c r="B1398" s="40" t="s">
        <v>5116</v>
      </c>
    </row>
    <row r="1399" ht="15.75" customHeight="1">
      <c r="A1399" s="39" t="s">
        <v>5117</v>
      </c>
      <c r="B1399" s="40" t="s">
        <v>5117</v>
      </c>
    </row>
    <row r="1400" ht="15.75" customHeight="1">
      <c r="A1400" s="39" t="s">
        <v>5118</v>
      </c>
      <c r="B1400" s="40" t="s">
        <v>5118</v>
      </c>
    </row>
    <row r="1401" ht="15.75" customHeight="1">
      <c r="A1401" s="39" t="s">
        <v>5119</v>
      </c>
      <c r="B1401" s="40" t="s">
        <v>5119</v>
      </c>
    </row>
    <row r="1402" ht="15.75" customHeight="1">
      <c r="A1402" s="39" t="s">
        <v>5120</v>
      </c>
      <c r="B1402" s="40" t="s">
        <v>5120</v>
      </c>
    </row>
    <row r="1403" ht="15.75" customHeight="1">
      <c r="A1403" s="39" t="s">
        <v>5121</v>
      </c>
      <c r="B1403" s="40" t="s">
        <v>5121</v>
      </c>
    </row>
    <row r="1404" ht="15.75" customHeight="1">
      <c r="A1404" s="39" t="s">
        <v>5122</v>
      </c>
      <c r="B1404" s="40" t="s">
        <v>5122</v>
      </c>
    </row>
    <row r="1405" ht="15.75" customHeight="1">
      <c r="A1405" s="39" t="s">
        <v>5123</v>
      </c>
      <c r="B1405" s="40" t="s">
        <v>5123</v>
      </c>
    </row>
    <row r="1406" ht="15.75" customHeight="1">
      <c r="A1406" s="39" t="s">
        <v>5124</v>
      </c>
      <c r="B1406" s="40" t="s">
        <v>5124</v>
      </c>
    </row>
    <row r="1407" ht="15.75" customHeight="1">
      <c r="A1407" s="39" t="s">
        <v>5125</v>
      </c>
      <c r="B1407" s="40" t="s">
        <v>5125</v>
      </c>
    </row>
    <row r="1408" ht="15.75" customHeight="1">
      <c r="A1408" s="39" t="s">
        <v>5126</v>
      </c>
      <c r="B1408" s="40" t="s">
        <v>5126</v>
      </c>
    </row>
    <row r="1409" ht="15.75" customHeight="1">
      <c r="A1409" s="39" t="s">
        <v>5127</v>
      </c>
      <c r="B1409" s="40" t="s">
        <v>5127</v>
      </c>
    </row>
    <row r="1410" ht="15.75" customHeight="1">
      <c r="A1410" s="39" t="s">
        <v>5128</v>
      </c>
      <c r="B1410" s="40" t="s">
        <v>5128</v>
      </c>
    </row>
    <row r="1411" ht="15.75" customHeight="1">
      <c r="A1411" s="39" t="s">
        <v>5129</v>
      </c>
      <c r="B1411" s="40" t="s">
        <v>5129</v>
      </c>
    </row>
    <row r="1412" ht="15.75" customHeight="1">
      <c r="A1412" s="39" t="s">
        <v>5130</v>
      </c>
      <c r="B1412" s="40" t="s">
        <v>5130</v>
      </c>
    </row>
    <row r="1413" ht="15.75" customHeight="1">
      <c r="A1413" s="39" t="s">
        <v>5131</v>
      </c>
      <c r="B1413" s="40" t="s">
        <v>5131</v>
      </c>
    </row>
    <row r="1414" ht="15.75" customHeight="1">
      <c r="A1414" s="39" t="s">
        <v>5132</v>
      </c>
      <c r="B1414" s="40" t="s">
        <v>5132</v>
      </c>
    </row>
    <row r="1415" ht="15.75" customHeight="1">
      <c r="A1415" s="39" t="s">
        <v>5133</v>
      </c>
      <c r="B1415" s="40" t="s">
        <v>5133</v>
      </c>
    </row>
    <row r="1416" ht="15.75" customHeight="1">
      <c r="A1416" s="39" t="s">
        <v>5134</v>
      </c>
      <c r="B1416" s="40" t="s">
        <v>5134</v>
      </c>
    </row>
    <row r="1417" ht="15.75" customHeight="1">
      <c r="A1417" s="39" t="s">
        <v>5135</v>
      </c>
      <c r="B1417" s="40" t="s">
        <v>5135</v>
      </c>
    </row>
    <row r="1418" ht="15.75" customHeight="1">
      <c r="A1418" s="39" t="s">
        <v>5136</v>
      </c>
      <c r="B1418" s="40" t="s">
        <v>5136</v>
      </c>
    </row>
    <row r="1419" ht="15.75" customHeight="1">
      <c r="A1419" s="39" t="s">
        <v>5137</v>
      </c>
      <c r="B1419" s="40" t="s">
        <v>5137</v>
      </c>
    </row>
    <row r="1420" ht="15.75" customHeight="1">
      <c r="A1420" s="39" t="s">
        <v>5138</v>
      </c>
      <c r="B1420" s="40" t="s">
        <v>5138</v>
      </c>
    </row>
    <row r="1421" ht="15.75" customHeight="1">
      <c r="A1421" s="39" t="s">
        <v>5139</v>
      </c>
      <c r="B1421" s="40" t="s">
        <v>5139</v>
      </c>
    </row>
    <row r="1422" ht="15.75" customHeight="1">
      <c r="A1422" s="39" t="s">
        <v>5140</v>
      </c>
      <c r="B1422" s="40" t="s">
        <v>5140</v>
      </c>
    </row>
    <row r="1423" ht="15.75" customHeight="1">
      <c r="A1423" s="39" t="s">
        <v>5141</v>
      </c>
      <c r="B1423" s="40" t="s">
        <v>5141</v>
      </c>
    </row>
    <row r="1424" ht="15.75" customHeight="1">
      <c r="A1424" s="39" t="s">
        <v>5142</v>
      </c>
      <c r="B1424" s="40" t="s">
        <v>5142</v>
      </c>
    </row>
    <row r="1425" ht="15.75" customHeight="1">
      <c r="A1425" s="39" t="s">
        <v>5143</v>
      </c>
      <c r="B1425" s="40" t="s">
        <v>5143</v>
      </c>
    </row>
    <row r="1426" ht="15.75" customHeight="1">
      <c r="A1426" s="39" t="s">
        <v>5144</v>
      </c>
      <c r="B1426" s="40" t="s">
        <v>5144</v>
      </c>
    </row>
    <row r="1427" ht="15.75" customHeight="1">
      <c r="A1427" s="39" t="s">
        <v>5145</v>
      </c>
      <c r="B1427" s="40" t="s">
        <v>5145</v>
      </c>
    </row>
    <row r="1428" ht="15.75" customHeight="1">
      <c r="A1428" s="39" t="s">
        <v>5146</v>
      </c>
      <c r="B1428" s="40" t="s">
        <v>5146</v>
      </c>
    </row>
    <row r="1429" ht="15.75" customHeight="1">
      <c r="A1429" s="39" t="s">
        <v>5147</v>
      </c>
      <c r="B1429" s="40" t="s">
        <v>5147</v>
      </c>
    </row>
    <row r="1430" ht="15.75" customHeight="1">
      <c r="A1430" s="39" t="s">
        <v>5148</v>
      </c>
      <c r="B1430" s="40" t="s">
        <v>5148</v>
      </c>
    </row>
    <row r="1431" ht="15.75" customHeight="1">
      <c r="A1431" s="39" t="s">
        <v>5149</v>
      </c>
      <c r="B1431" s="40" t="s">
        <v>5149</v>
      </c>
    </row>
    <row r="1432" ht="15.75" customHeight="1">
      <c r="A1432" s="39" t="s">
        <v>5150</v>
      </c>
      <c r="B1432" s="40" t="s">
        <v>5150</v>
      </c>
    </row>
    <row r="1433" ht="15.75" customHeight="1">
      <c r="A1433" s="39" t="s">
        <v>5151</v>
      </c>
      <c r="B1433" s="40" t="s">
        <v>5151</v>
      </c>
    </row>
    <row r="1434" ht="15.75" customHeight="1">
      <c r="A1434" s="39" t="s">
        <v>5152</v>
      </c>
      <c r="B1434" s="40" t="s">
        <v>5152</v>
      </c>
    </row>
    <row r="1435" ht="15.75" customHeight="1">
      <c r="A1435" s="39" t="s">
        <v>5153</v>
      </c>
      <c r="B1435" s="40" t="s">
        <v>5153</v>
      </c>
    </row>
    <row r="1436" ht="15.75" customHeight="1">
      <c r="A1436" s="39" t="s">
        <v>5154</v>
      </c>
      <c r="B1436" s="40" t="s">
        <v>5154</v>
      </c>
    </row>
    <row r="1437" ht="15.75" customHeight="1">
      <c r="A1437" s="39" t="s">
        <v>5155</v>
      </c>
      <c r="B1437" s="40" t="s">
        <v>5155</v>
      </c>
    </row>
    <row r="1438" ht="15.75" customHeight="1">
      <c r="A1438" s="39" t="s">
        <v>5156</v>
      </c>
      <c r="B1438" s="40" t="s">
        <v>5156</v>
      </c>
    </row>
    <row r="1439" ht="15.75" customHeight="1">
      <c r="A1439" s="39" t="s">
        <v>5157</v>
      </c>
      <c r="B1439" s="40" t="s">
        <v>5157</v>
      </c>
    </row>
    <row r="1440" ht="15.75" customHeight="1">
      <c r="A1440" s="39" t="s">
        <v>5158</v>
      </c>
      <c r="B1440" s="40" t="s">
        <v>5158</v>
      </c>
    </row>
    <row r="1441" ht="15.75" customHeight="1">
      <c r="A1441" s="39" t="s">
        <v>5159</v>
      </c>
      <c r="B1441" s="40" t="s">
        <v>5159</v>
      </c>
    </row>
    <row r="1442" ht="15.75" customHeight="1">
      <c r="A1442" s="39" t="s">
        <v>5160</v>
      </c>
      <c r="B1442" s="40" t="s">
        <v>5160</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5"/>
    <col customWidth="1" min="2" max="6" width="10.0"/>
    <col customWidth="1" min="7" max="26" width="9.38"/>
  </cols>
  <sheetData>
    <row r="1" ht="13.5" customHeight="1">
      <c r="A1" s="41" t="s">
        <v>5161</v>
      </c>
      <c r="B1" s="42" t="s">
        <v>5162</v>
      </c>
      <c r="C1" s="43"/>
      <c r="D1" s="43"/>
      <c r="E1" s="43"/>
      <c r="F1" s="43"/>
      <c r="G1" s="43"/>
      <c r="H1" s="43"/>
      <c r="I1" s="43"/>
      <c r="J1" s="43"/>
      <c r="K1" s="43"/>
      <c r="L1" s="43"/>
      <c r="M1" s="43"/>
      <c r="N1" s="43"/>
      <c r="O1" s="43"/>
      <c r="P1" s="43"/>
      <c r="Q1" s="43"/>
      <c r="R1" s="43"/>
      <c r="S1" s="43"/>
      <c r="T1" s="43"/>
      <c r="U1" s="43"/>
      <c r="V1" s="43"/>
      <c r="W1" s="43"/>
      <c r="X1" s="43"/>
      <c r="Y1" s="43"/>
      <c r="Z1" s="43"/>
    </row>
    <row r="2" ht="13.5" customHeight="1">
      <c r="A2" s="41" t="s">
        <v>5163</v>
      </c>
      <c r="B2" s="42" t="s">
        <v>5164</v>
      </c>
      <c r="C2" s="43"/>
      <c r="D2" s="43"/>
      <c r="E2" s="43"/>
      <c r="F2" s="43"/>
      <c r="G2" s="43"/>
      <c r="H2" s="43"/>
      <c r="I2" s="43"/>
      <c r="J2" s="43"/>
      <c r="K2" s="43"/>
      <c r="L2" s="43"/>
      <c r="M2" s="43"/>
      <c r="N2" s="43"/>
      <c r="O2" s="43"/>
      <c r="P2" s="43"/>
      <c r="Q2" s="43"/>
      <c r="R2" s="43"/>
      <c r="S2" s="43"/>
      <c r="T2" s="43"/>
      <c r="U2" s="43"/>
      <c r="V2" s="43"/>
      <c r="W2" s="43"/>
      <c r="X2" s="43"/>
      <c r="Y2" s="43"/>
      <c r="Z2" s="43"/>
    </row>
    <row r="3" ht="13.5" customHeight="1">
      <c r="A3" s="41" t="s">
        <v>5165</v>
      </c>
      <c r="B3" s="42" t="s">
        <v>5166</v>
      </c>
      <c r="C3" s="43"/>
      <c r="D3" s="43"/>
      <c r="E3" s="43"/>
      <c r="F3" s="43"/>
      <c r="G3" s="43"/>
      <c r="H3" s="43"/>
      <c r="I3" s="43"/>
      <c r="J3" s="43"/>
      <c r="K3" s="43"/>
      <c r="L3" s="43"/>
      <c r="M3" s="43"/>
      <c r="N3" s="43"/>
      <c r="O3" s="43"/>
      <c r="P3" s="43"/>
      <c r="Q3" s="43"/>
      <c r="R3" s="43"/>
      <c r="S3" s="43"/>
      <c r="T3" s="43"/>
      <c r="U3" s="43"/>
      <c r="V3" s="43"/>
      <c r="W3" s="43"/>
      <c r="X3" s="43"/>
      <c r="Y3" s="43"/>
      <c r="Z3" s="43"/>
    </row>
    <row r="4" ht="13.5" customHeight="1">
      <c r="A4" s="41" t="s">
        <v>5167</v>
      </c>
      <c r="B4" s="42" t="s">
        <v>5168</v>
      </c>
      <c r="C4" s="43"/>
      <c r="D4" s="43"/>
      <c r="E4" s="43"/>
      <c r="F4" s="43"/>
      <c r="G4" s="43"/>
      <c r="H4" s="43"/>
      <c r="I4" s="43"/>
      <c r="J4" s="43"/>
      <c r="K4" s="43"/>
      <c r="L4" s="43"/>
      <c r="M4" s="43"/>
      <c r="N4" s="43"/>
      <c r="O4" s="43"/>
      <c r="P4" s="43"/>
      <c r="Q4" s="43"/>
      <c r="R4" s="43"/>
      <c r="S4" s="43"/>
      <c r="T4" s="43"/>
      <c r="U4" s="43"/>
      <c r="V4" s="43"/>
      <c r="W4" s="43"/>
      <c r="X4" s="43"/>
      <c r="Y4" s="43"/>
      <c r="Z4" s="43"/>
    </row>
    <row r="5" ht="13.5" customHeight="1">
      <c r="A5" s="41" t="s">
        <v>5169</v>
      </c>
      <c r="B5" s="42" t="s">
        <v>5170</v>
      </c>
      <c r="C5" s="43"/>
      <c r="D5" s="43"/>
      <c r="E5" s="43"/>
      <c r="F5" s="43"/>
      <c r="G5" s="43"/>
      <c r="H5" s="43"/>
      <c r="I5" s="43"/>
      <c r="J5" s="43"/>
      <c r="K5" s="43"/>
      <c r="L5" s="43"/>
      <c r="M5" s="43"/>
      <c r="N5" s="43"/>
      <c r="O5" s="43"/>
      <c r="P5" s="43"/>
      <c r="Q5" s="43"/>
      <c r="R5" s="43"/>
      <c r="S5" s="43"/>
      <c r="T5" s="43"/>
      <c r="U5" s="43"/>
      <c r="V5" s="43"/>
      <c r="W5" s="43"/>
      <c r="X5" s="43"/>
      <c r="Y5" s="43"/>
      <c r="Z5" s="43"/>
    </row>
    <row r="6" ht="13.5" customHeight="1">
      <c r="A6" s="41" t="s">
        <v>5171</v>
      </c>
      <c r="B6" s="42" t="s">
        <v>5172</v>
      </c>
      <c r="C6" s="43"/>
      <c r="D6" s="43"/>
      <c r="E6" s="43"/>
      <c r="F6" s="43"/>
      <c r="G6" s="43"/>
      <c r="H6" s="43"/>
      <c r="I6" s="43"/>
      <c r="J6" s="43"/>
      <c r="K6" s="43"/>
      <c r="L6" s="43"/>
      <c r="M6" s="43"/>
      <c r="N6" s="43"/>
      <c r="O6" s="43"/>
      <c r="P6" s="43"/>
      <c r="Q6" s="43"/>
      <c r="R6" s="43"/>
      <c r="S6" s="43"/>
      <c r="T6" s="43"/>
      <c r="U6" s="43"/>
      <c r="V6" s="43"/>
      <c r="W6" s="43"/>
      <c r="X6" s="43"/>
      <c r="Y6" s="43"/>
      <c r="Z6" s="43"/>
    </row>
    <row r="7" ht="13.5" customHeight="1">
      <c r="A7" s="41" t="s">
        <v>5173</v>
      </c>
      <c r="B7" s="42" t="s">
        <v>5174</v>
      </c>
      <c r="C7" s="43"/>
      <c r="D7" s="43"/>
      <c r="E7" s="43"/>
      <c r="F7" s="43"/>
      <c r="G7" s="43"/>
      <c r="H7" s="43"/>
      <c r="I7" s="43"/>
      <c r="J7" s="43"/>
      <c r="K7" s="43"/>
      <c r="L7" s="43"/>
      <c r="M7" s="43"/>
      <c r="N7" s="43"/>
      <c r="O7" s="43"/>
      <c r="P7" s="43"/>
      <c r="Q7" s="43"/>
      <c r="R7" s="43"/>
      <c r="S7" s="43"/>
      <c r="T7" s="43"/>
      <c r="U7" s="43"/>
      <c r="V7" s="43"/>
      <c r="W7" s="43"/>
      <c r="X7" s="43"/>
      <c r="Y7" s="43"/>
      <c r="Z7" s="43"/>
    </row>
    <row r="8" ht="13.5" customHeight="1">
      <c r="A8" s="41" t="s">
        <v>5175</v>
      </c>
      <c r="B8" s="42" t="s">
        <v>5176</v>
      </c>
      <c r="C8" s="43"/>
      <c r="D8" s="43"/>
      <c r="E8" s="43"/>
      <c r="F8" s="43"/>
      <c r="G8" s="43"/>
      <c r="H8" s="43"/>
      <c r="I8" s="43"/>
      <c r="J8" s="43"/>
      <c r="K8" s="43"/>
      <c r="L8" s="43"/>
      <c r="M8" s="43"/>
      <c r="N8" s="43"/>
      <c r="O8" s="43"/>
      <c r="P8" s="43"/>
      <c r="Q8" s="43"/>
      <c r="R8" s="43"/>
      <c r="S8" s="43"/>
      <c r="T8" s="43"/>
      <c r="U8" s="43"/>
      <c r="V8" s="43"/>
      <c r="W8" s="43"/>
      <c r="X8" s="43"/>
      <c r="Y8" s="43"/>
      <c r="Z8" s="43"/>
    </row>
    <row r="9" ht="13.5" customHeight="1">
      <c r="A9" s="41" t="s">
        <v>5177</v>
      </c>
      <c r="B9" s="42" t="s">
        <v>5178</v>
      </c>
      <c r="C9" s="43"/>
      <c r="D9" s="43"/>
      <c r="E9" s="43"/>
      <c r="F9" s="43"/>
      <c r="G9" s="43"/>
      <c r="H9" s="43"/>
      <c r="I9" s="43"/>
      <c r="J9" s="43"/>
      <c r="K9" s="43"/>
      <c r="L9" s="43"/>
      <c r="M9" s="43"/>
      <c r="N9" s="43"/>
      <c r="O9" s="43"/>
      <c r="P9" s="43"/>
      <c r="Q9" s="43"/>
      <c r="R9" s="43"/>
      <c r="S9" s="43"/>
      <c r="T9" s="43"/>
      <c r="U9" s="43"/>
      <c r="V9" s="43"/>
      <c r="W9" s="43"/>
      <c r="X9" s="43"/>
      <c r="Y9" s="43"/>
      <c r="Z9" s="43"/>
    </row>
    <row r="10" ht="13.5" customHeight="1">
      <c r="A10" s="41" t="s">
        <v>5179</v>
      </c>
      <c r="B10" s="42" t="s">
        <v>5180</v>
      </c>
      <c r="C10" s="43"/>
      <c r="D10" s="43"/>
      <c r="E10" s="43"/>
      <c r="F10" s="43"/>
      <c r="G10" s="43"/>
      <c r="H10" s="43"/>
      <c r="I10" s="43"/>
      <c r="J10" s="43"/>
      <c r="K10" s="43"/>
      <c r="L10" s="43"/>
      <c r="M10" s="43"/>
      <c r="N10" s="43"/>
      <c r="O10" s="43"/>
      <c r="P10" s="43"/>
      <c r="Q10" s="43"/>
      <c r="R10" s="43"/>
      <c r="S10" s="43"/>
      <c r="T10" s="43"/>
      <c r="U10" s="43"/>
      <c r="V10" s="43"/>
      <c r="W10" s="43"/>
      <c r="X10" s="43"/>
      <c r="Y10" s="43"/>
      <c r="Z10" s="43"/>
    </row>
    <row r="11" ht="13.5" customHeight="1">
      <c r="A11" s="41" t="s">
        <v>5181</v>
      </c>
      <c r="B11" s="42" t="s">
        <v>5182</v>
      </c>
      <c r="C11" s="43"/>
      <c r="D11" s="43"/>
      <c r="E11" s="43"/>
      <c r="F11" s="43"/>
      <c r="G11" s="43"/>
      <c r="H11" s="43"/>
      <c r="I11" s="43"/>
      <c r="J11" s="43"/>
      <c r="K11" s="43"/>
      <c r="L11" s="43"/>
      <c r="M11" s="43"/>
      <c r="N11" s="43"/>
      <c r="O11" s="43"/>
      <c r="P11" s="43"/>
      <c r="Q11" s="43"/>
      <c r="R11" s="43"/>
      <c r="S11" s="43"/>
      <c r="T11" s="43"/>
      <c r="U11" s="43"/>
      <c r="V11" s="43"/>
      <c r="W11" s="43"/>
      <c r="X11" s="43"/>
      <c r="Y11" s="43"/>
      <c r="Z11" s="43"/>
    </row>
    <row r="12" ht="13.5" customHeight="1">
      <c r="A12" s="41" t="s">
        <v>5183</v>
      </c>
      <c r="B12" s="42" t="s">
        <v>5184</v>
      </c>
      <c r="C12" s="43"/>
      <c r="D12" s="43"/>
      <c r="E12" s="43"/>
      <c r="F12" s="43"/>
      <c r="G12" s="43"/>
      <c r="H12" s="43"/>
      <c r="I12" s="43"/>
      <c r="J12" s="43"/>
      <c r="K12" s="43"/>
      <c r="L12" s="43"/>
      <c r="M12" s="43"/>
      <c r="N12" s="43"/>
      <c r="O12" s="43"/>
      <c r="P12" s="43"/>
      <c r="Q12" s="43"/>
      <c r="R12" s="43"/>
      <c r="S12" s="43"/>
      <c r="T12" s="43"/>
      <c r="U12" s="43"/>
      <c r="V12" s="43"/>
      <c r="W12" s="43"/>
      <c r="X12" s="43"/>
      <c r="Y12" s="43"/>
      <c r="Z12" s="43"/>
    </row>
    <row r="13" ht="13.5" customHeight="1">
      <c r="A13" s="44" t="s">
        <v>5185</v>
      </c>
      <c r="B13" s="42" t="s">
        <v>5186</v>
      </c>
      <c r="C13" s="43"/>
      <c r="D13" s="43"/>
      <c r="E13" s="43"/>
      <c r="F13" s="43"/>
      <c r="G13" s="43"/>
      <c r="H13" s="43"/>
      <c r="I13" s="43"/>
      <c r="J13" s="43"/>
      <c r="K13" s="43"/>
      <c r="L13" s="43"/>
      <c r="M13" s="43"/>
      <c r="N13" s="43"/>
      <c r="O13" s="43"/>
      <c r="P13" s="43"/>
      <c r="Q13" s="43"/>
      <c r="R13" s="43"/>
      <c r="S13" s="43"/>
      <c r="T13" s="43"/>
      <c r="U13" s="43"/>
      <c r="V13" s="43"/>
      <c r="W13" s="43"/>
      <c r="X13" s="43"/>
      <c r="Y13" s="43"/>
      <c r="Z13" s="43"/>
    </row>
    <row r="14" ht="13.5" customHeight="1">
      <c r="A14" s="44" t="s">
        <v>5187</v>
      </c>
      <c r="B14" s="42" t="s">
        <v>5188</v>
      </c>
      <c r="C14" s="43"/>
      <c r="D14" s="43"/>
      <c r="E14" s="43"/>
      <c r="F14" s="43"/>
      <c r="G14" s="43"/>
      <c r="H14" s="43"/>
      <c r="I14" s="43"/>
      <c r="J14" s="43"/>
      <c r="K14" s="43"/>
      <c r="L14" s="43"/>
      <c r="M14" s="43"/>
      <c r="N14" s="43"/>
      <c r="O14" s="43"/>
      <c r="P14" s="43"/>
      <c r="Q14" s="43"/>
      <c r="R14" s="43"/>
      <c r="S14" s="43"/>
      <c r="T14" s="43"/>
      <c r="U14" s="43"/>
      <c r="V14" s="43"/>
      <c r="W14" s="43"/>
      <c r="X14" s="43"/>
      <c r="Y14" s="43"/>
      <c r="Z14" s="43"/>
    </row>
    <row r="15" ht="13.5" customHeight="1">
      <c r="A15" s="41" t="s">
        <v>5189</v>
      </c>
      <c r="B15" s="42" t="s">
        <v>5190</v>
      </c>
      <c r="C15" s="43"/>
      <c r="D15" s="43"/>
      <c r="E15" s="43"/>
      <c r="F15" s="43"/>
      <c r="G15" s="43"/>
      <c r="H15" s="43"/>
      <c r="I15" s="43"/>
      <c r="J15" s="43"/>
      <c r="K15" s="43"/>
      <c r="L15" s="43"/>
      <c r="M15" s="43"/>
      <c r="N15" s="43"/>
      <c r="O15" s="43"/>
      <c r="P15" s="43"/>
      <c r="Q15" s="43"/>
      <c r="R15" s="43"/>
      <c r="S15" s="43"/>
      <c r="T15" s="43"/>
      <c r="U15" s="43"/>
      <c r="V15" s="43"/>
      <c r="W15" s="43"/>
      <c r="X15" s="43"/>
      <c r="Y15" s="43"/>
      <c r="Z15" s="43"/>
    </row>
    <row r="16" ht="13.5" customHeight="1">
      <c r="A16" s="41" t="s">
        <v>5191</v>
      </c>
      <c r="B16" s="42" t="s">
        <v>5192</v>
      </c>
      <c r="C16" s="43"/>
      <c r="D16" s="43"/>
      <c r="E16" s="43"/>
      <c r="F16" s="43"/>
      <c r="G16" s="43"/>
      <c r="H16" s="43"/>
      <c r="I16" s="43"/>
      <c r="J16" s="43"/>
      <c r="K16" s="43"/>
      <c r="L16" s="43"/>
      <c r="M16" s="43"/>
      <c r="N16" s="43"/>
      <c r="O16" s="43"/>
      <c r="P16" s="43"/>
      <c r="Q16" s="43"/>
      <c r="R16" s="43"/>
      <c r="S16" s="43"/>
      <c r="T16" s="43"/>
      <c r="U16" s="43"/>
      <c r="V16" s="43"/>
      <c r="W16" s="43"/>
      <c r="X16" s="43"/>
      <c r="Y16" s="43"/>
      <c r="Z16" s="43"/>
    </row>
    <row r="17" ht="13.5" customHeight="1">
      <c r="A17" s="44" t="s">
        <v>5193</v>
      </c>
      <c r="B17" s="42" t="s">
        <v>5194</v>
      </c>
      <c r="C17" s="43"/>
      <c r="D17" s="43"/>
      <c r="E17" s="43"/>
      <c r="F17" s="43"/>
      <c r="G17" s="43"/>
      <c r="H17" s="43"/>
      <c r="I17" s="43"/>
      <c r="J17" s="43"/>
      <c r="K17" s="43"/>
      <c r="L17" s="43"/>
      <c r="M17" s="43"/>
      <c r="N17" s="43"/>
      <c r="O17" s="43"/>
      <c r="P17" s="43"/>
      <c r="Q17" s="43"/>
      <c r="R17" s="43"/>
      <c r="S17" s="43"/>
      <c r="T17" s="43"/>
      <c r="U17" s="43"/>
      <c r="V17" s="43"/>
      <c r="W17" s="43"/>
      <c r="X17" s="43"/>
      <c r="Y17" s="43"/>
      <c r="Z17" s="43"/>
    </row>
    <row r="18" ht="13.5" customHeight="1">
      <c r="A18" s="41" t="s">
        <v>5195</v>
      </c>
      <c r="B18" s="42" t="s">
        <v>5196</v>
      </c>
      <c r="C18" s="43"/>
      <c r="D18" s="43"/>
      <c r="E18" s="43"/>
      <c r="F18" s="43"/>
      <c r="G18" s="43"/>
      <c r="H18" s="43"/>
      <c r="I18" s="43"/>
      <c r="J18" s="43"/>
      <c r="K18" s="43"/>
      <c r="L18" s="43"/>
      <c r="M18" s="43"/>
      <c r="N18" s="43"/>
      <c r="O18" s="43"/>
      <c r="P18" s="43"/>
      <c r="Q18" s="43"/>
      <c r="R18" s="43"/>
      <c r="S18" s="43"/>
      <c r="T18" s="43"/>
      <c r="U18" s="43"/>
      <c r="V18" s="43"/>
      <c r="W18" s="43"/>
      <c r="X18" s="43"/>
      <c r="Y18" s="43"/>
      <c r="Z18" s="43"/>
    </row>
    <row r="19" ht="13.5" customHeight="1">
      <c r="A19" s="41" t="s">
        <v>5197</v>
      </c>
      <c r="B19" s="42" t="s">
        <v>5198</v>
      </c>
      <c r="C19" s="43"/>
      <c r="D19" s="43"/>
      <c r="E19" s="43"/>
      <c r="F19" s="43"/>
      <c r="G19" s="43"/>
      <c r="H19" s="43"/>
      <c r="I19" s="43"/>
      <c r="J19" s="43"/>
      <c r="K19" s="43"/>
      <c r="L19" s="43"/>
      <c r="M19" s="43"/>
      <c r="N19" s="43"/>
      <c r="O19" s="43"/>
      <c r="P19" s="43"/>
      <c r="Q19" s="43"/>
      <c r="R19" s="43"/>
      <c r="S19" s="43"/>
      <c r="T19" s="43"/>
      <c r="U19" s="43"/>
      <c r="V19" s="43"/>
      <c r="W19" s="43"/>
      <c r="X19" s="43"/>
      <c r="Y19" s="43"/>
      <c r="Z19" s="43"/>
    </row>
    <row r="20" ht="13.5" customHeight="1">
      <c r="A20" s="44" t="s">
        <v>5199</v>
      </c>
      <c r="B20" s="42" t="s">
        <v>5200</v>
      </c>
      <c r="C20" s="43"/>
      <c r="D20" s="43"/>
      <c r="E20" s="43"/>
      <c r="F20" s="43"/>
      <c r="G20" s="43"/>
      <c r="H20" s="43"/>
      <c r="I20" s="43"/>
      <c r="J20" s="43"/>
      <c r="K20" s="43"/>
      <c r="L20" s="43"/>
      <c r="M20" s="43"/>
      <c r="N20" s="43"/>
      <c r="O20" s="43"/>
      <c r="P20" s="43"/>
      <c r="Q20" s="43"/>
      <c r="R20" s="43"/>
      <c r="S20" s="43"/>
      <c r="T20" s="43"/>
      <c r="U20" s="43"/>
      <c r="V20" s="43"/>
      <c r="W20" s="43"/>
      <c r="X20" s="43"/>
      <c r="Y20" s="43"/>
      <c r="Z20" s="43"/>
    </row>
    <row r="21" ht="13.5" customHeight="1">
      <c r="A21" s="44" t="s">
        <v>5201</v>
      </c>
      <c r="B21" s="42" t="s">
        <v>5202</v>
      </c>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3.5" customHeight="1">
      <c r="A22" s="44" t="s">
        <v>5203</v>
      </c>
      <c r="B22" s="42" t="s">
        <v>5204</v>
      </c>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3.5" customHeight="1">
      <c r="A23" s="44" t="s">
        <v>5205</v>
      </c>
      <c r="B23" s="42" t="s">
        <v>5206</v>
      </c>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3.5" customHeight="1">
      <c r="A24" s="44" t="s">
        <v>5207</v>
      </c>
      <c r="B24" s="42" t="s">
        <v>5208</v>
      </c>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3.5" customHeight="1">
      <c r="A25" s="41" t="s">
        <v>5209</v>
      </c>
      <c r="B25" s="42" t="s">
        <v>5210</v>
      </c>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3.5" customHeight="1">
      <c r="A26" s="41" t="s">
        <v>5211</v>
      </c>
      <c r="B26" s="42" t="s">
        <v>5212</v>
      </c>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3.5" customHeight="1">
      <c r="A27" s="41" t="s">
        <v>5213</v>
      </c>
      <c r="B27" s="42" t="s">
        <v>5214</v>
      </c>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3.5" customHeight="1">
      <c r="A28" s="44" t="s">
        <v>5215</v>
      </c>
      <c r="B28" s="42" t="s">
        <v>5216</v>
      </c>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3.5" customHeight="1">
      <c r="A29" s="44" t="s">
        <v>5217</v>
      </c>
      <c r="B29" s="42" t="s">
        <v>5218</v>
      </c>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3.5" customHeight="1">
      <c r="A30" s="41" t="s">
        <v>5219</v>
      </c>
      <c r="B30" s="42" t="s">
        <v>5220</v>
      </c>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3.5" customHeight="1">
      <c r="A31" s="41" t="s">
        <v>5221</v>
      </c>
      <c r="B31" s="42" t="s">
        <v>5222</v>
      </c>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3.5" customHeight="1">
      <c r="A32" s="41" t="s">
        <v>5223</v>
      </c>
      <c r="B32" s="42" t="s">
        <v>5224</v>
      </c>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3.5" customHeight="1">
      <c r="A33" s="41" t="s">
        <v>5225</v>
      </c>
      <c r="B33" s="42" t="s">
        <v>5226</v>
      </c>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3.5" customHeight="1">
      <c r="A34" s="41" t="s">
        <v>5227</v>
      </c>
      <c r="B34" s="42" t="s">
        <v>5228</v>
      </c>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3.5" customHeight="1">
      <c r="A35" s="41" t="s">
        <v>5229</v>
      </c>
      <c r="B35" s="42" t="s">
        <v>5230</v>
      </c>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3.5" customHeight="1">
      <c r="A36" s="44" t="s">
        <v>5231</v>
      </c>
      <c r="B36" s="42" t="s">
        <v>5232</v>
      </c>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3.5" customHeight="1">
      <c r="A37" s="41" t="s">
        <v>5233</v>
      </c>
      <c r="B37" s="42" t="s">
        <v>5234</v>
      </c>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3.5" customHeight="1">
      <c r="A38" s="41" t="s">
        <v>5235</v>
      </c>
      <c r="B38" s="42" t="s">
        <v>5236</v>
      </c>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3.5" customHeight="1">
      <c r="A39" s="44" t="s">
        <v>5237</v>
      </c>
      <c r="B39" s="42" t="s">
        <v>5238</v>
      </c>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3.5" customHeight="1">
      <c r="A40" s="41" t="s">
        <v>5239</v>
      </c>
      <c r="B40" s="42" t="s">
        <v>5240</v>
      </c>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3.5" customHeight="1">
      <c r="A41" s="41" t="s">
        <v>5241</v>
      </c>
      <c r="B41" s="42" t="s">
        <v>5242</v>
      </c>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3.5" customHeight="1">
      <c r="A42" s="41" t="s">
        <v>5243</v>
      </c>
      <c r="B42" s="42" t="s">
        <v>5244</v>
      </c>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3.5" customHeight="1">
      <c r="A43" s="41" t="s">
        <v>5245</v>
      </c>
      <c r="B43" s="42" t="s">
        <v>5246</v>
      </c>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3.5" customHeight="1">
      <c r="A44" s="41" t="s">
        <v>5247</v>
      </c>
      <c r="B44" s="42" t="s">
        <v>5248</v>
      </c>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3.5" customHeight="1">
      <c r="A45" s="41" t="s">
        <v>5249</v>
      </c>
      <c r="B45" s="42" t="s">
        <v>5250</v>
      </c>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3.5" customHeight="1">
      <c r="A46" s="44" t="s">
        <v>5251</v>
      </c>
      <c r="B46" s="42" t="s">
        <v>5252</v>
      </c>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3.5" customHeight="1">
      <c r="A47" s="44" t="s">
        <v>5253</v>
      </c>
      <c r="B47" s="42" t="s">
        <v>5254</v>
      </c>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3.5" customHeight="1">
      <c r="A48" s="41" t="s">
        <v>5255</v>
      </c>
      <c r="B48" s="42" t="s">
        <v>5256</v>
      </c>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3.5" customHeight="1">
      <c r="A49" s="41" t="s">
        <v>5257</v>
      </c>
      <c r="B49" s="42" t="s">
        <v>5258</v>
      </c>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3.5" customHeight="1">
      <c r="A50" s="41" t="s">
        <v>5259</v>
      </c>
      <c r="B50" s="42" t="s">
        <v>5260</v>
      </c>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3.5" customHeight="1">
      <c r="A51" s="41" t="s">
        <v>5261</v>
      </c>
      <c r="B51" s="42" t="s">
        <v>5262</v>
      </c>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3.5" customHeight="1">
      <c r="A52" s="41" t="s">
        <v>5263</v>
      </c>
      <c r="B52" s="42" t="s">
        <v>5264</v>
      </c>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3.5" customHeight="1">
      <c r="A53" s="41" t="s">
        <v>5265</v>
      </c>
      <c r="B53" s="42" t="s">
        <v>5266</v>
      </c>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3.5" customHeight="1">
      <c r="A54" s="41" t="s">
        <v>5267</v>
      </c>
      <c r="B54" s="42" t="s">
        <v>5268</v>
      </c>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3.5" customHeight="1">
      <c r="A55" s="41" t="s">
        <v>5269</v>
      </c>
      <c r="B55" s="42" t="s">
        <v>5270</v>
      </c>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3.5" customHeight="1">
      <c r="A56" s="41" t="s">
        <v>5271</v>
      </c>
      <c r="B56" s="42" t="s">
        <v>5272</v>
      </c>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3.5" customHeight="1">
      <c r="A57" s="41" t="s">
        <v>5273</v>
      </c>
      <c r="B57" s="42" t="s">
        <v>5274</v>
      </c>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3.5" customHeight="1">
      <c r="A58" s="41" t="s">
        <v>5275</v>
      </c>
      <c r="B58" s="42" t="s">
        <v>5276</v>
      </c>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3.5" customHeight="1">
      <c r="A59" s="41" t="s">
        <v>5277</v>
      </c>
      <c r="B59" s="42" t="s">
        <v>5278</v>
      </c>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3.5" customHeight="1">
      <c r="A60" s="41" t="s">
        <v>5279</v>
      </c>
      <c r="B60" s="42" t="s">
        <v>5280</v>
      </c>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3.5" customHeight="1">
      <c r="A61" s="41" t="s">
        <v>5281</v>
      </c>
      <c r="B61" s="42" t="s">
        <v>5282</v>
      </c>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3.5" customHeight="1">
      <c r="A62" s="41" t="s">
        <v>5283</v>
      </c>
      <c r="B62" s="42" t="s">
        <v>5284</v>
      </c>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3.5" customHeight="1">
      <c r="A63" s="41" t="s">
        <v>5285</v>
      </c>
      <c r="B63" s="42" t="s">
        <v>5286</v>
      </c>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3.5" customHeight="1">
      <c r="A64" s="44" t="s">
        <v>5287</v>
      </c>
      <c r="B64" s="42" t="s">
        <v>5288</v>
      </c>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3.5" customHeight="1">
      <c r="A65" s="41" t="s">
        <v>5289</v>
      </c>
      <c r="B65" s="42" t="s">
        <v>5290</v>
      </c>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3.5" customHeight="1">
      <c r="A66" s="41" t="s">
        <v>5291</v>
      </c>
      <c r="B66" s="42" t="s">
        <v>5292</v>
      </c>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3.5" customHeight="1">
      <c r="A67" s="41" t="s">
        <v>5293</v>
      </c>
      <c r="B67" s="42" t="s">
        <v>5294</v>
      </c>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3.5" customHeight="1">
      <c r="A68" s="41" t="s">
        <v>5295</v>
      </c>
      <c r="B68" s="42" t="s">
        <v>5296</v>
      </c>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3.5" customHeight="1">
      <c r="A69" s="41" t="s">
        <v>5297</v>
      </c>
      <c r="B69" s="42" t="s">
        <v>5298</v>
      </c>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3.5" customHeight="1">
      <c r="A70" s="41" t="s">
        <v>5299</v>
      </c>
      <c r="B70" s="42" t="s">
        <v>5300</v>
      </c>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3.5" customHeight="1">
      <c r="A71" s="41" t="s">
        <v>5301</v>
      </c>
      <c r="B71" s="42" t="s">
        <v>5302</v>
      </c>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3.5" customHeight="1">
      <c r="A72" s="41" t="s">
        <v>5303</v>
      </c>
      <c r="B72" s="42" t="s">
        <v>5304</v>
      </c>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3.5" customHeight="1">
      <c r="A73" s="41" t="s">
        <v>5305</v>
      </c>
      <c r="B73" s="42" t="s">
        <v>5306</v>
      </c>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3.5" customHeight="1">
      <c r="A74" s="41" t="s">
        <v>5307</v>
      </c>
      <c r="B74" s="42" t="s">
        <v>5308</v>
      </c>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3.5" customHeight="1">
      <c r="A75" s="41" t="s">
        <v>5309</v>
      </c>
      <c r="B75" s="42" t="s">
        <v>5310</v>
      </c>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3.5" customHeight="1">
      <c r="A76" s="41" t="s">
        <v>5311</v>
      </c>
      <c r="B76" s="42" t="s">
        <v>5312</v>
      </c>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3.5" customHeight="1">
      <c r="A77" s="44">
        <v>101182.0</v>
      </c>
      <c r="B77" s="42" t="s">
        <v>5313</v>
      </c>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3.5" customHeight="1">
      <c r="A78" s="44">
        <v>101183.0</v>
      </c>
      <c r="B78" s="42" t="s">
        <v>5314</v>
      </c>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3.5" customHeight="1">
      <c r="A79" s="44">
        <v>101184.0</v>
      </c>
      <c r="B79" s="42" t="s">
        <v>5315</v>
      </c>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3.5" customHeight="1">
      <c r="A80" s="44">
        <v>101185.0</v>
      </c>
      <c r="B80" s="42" t="s">
        <v>5316</v>
      </c>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3.5" customHeight="1">
      <c r="A81" s="44">
        <v>101186.0</v>
      </c>
      <c r="B81" s="42" t="s">
        <v>5317</v>
      </c>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3.5" customHeight="1">
      <c r="A82" s="44">
        <v>101187.0</v>
      </c>
      <c r="B82" s="42" t="s">
        <v>5318</v>
      </c>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3.5" customHeight="1">
      <c r="A83" s="44">
        <v>101189.0</v>
      </c>
      <c r="B83" s="42" t="s">
        <v>5319</v>
      </c>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3.5" customHeight="1">
      <c r="A84" s="44">
        <v>101190.0</v>
      </c>
      <c r="B84" s="42" t="s">
        <v>5320</v>
      </c>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3.5" customHeight="1">
      <c r="A85" s="44">
        <v>101191.0</v>
      </c>
      <c r="B85" s="42" t="s">
        <v>5321</v>
      </c>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3.5" customHeight="1">
      <c r="A86" s="44">
        <v>101198.0</v>
      </c>
      <c r="B86" s="42" t="s">
        <v>5322</v>
      </c>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3.5" customHeight="1">
      <c r="A87" s="41" t="s">
        <v>5323</v>
      </c>
      <c r="B87" s="42" t="s">
        <v>5324</v>
      </c>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3.5" customHeight="1">
      <c r="A88" s="41" t="s">
        <v>5325</v>
      </c>
      <c r="B88" s="42" t="s">
        <v>5326</v>
      </c>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3.5" customHeight="1">
      <c r="A89" s="41" t="s">
        <v>5327</v>
      </c>
      <c r="B89" s="42" t="s">
        <v>5328</v>
      </c>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3.5" customHeight="1">
      <c r="A90" s="41" t="s">
        <v>5329</v>
      </c>
      <c r="B90" s="42" t="s">
        <v>5330</v>
      </c>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3.5" customHeight="1">
      <c r="A91" s="44">
        <v>101218.0</v>
      </c>
      <c r="B91" s="42" t="s">
        <v>5331</v>
      </c>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3.5" customHeight="1">
      <c r="A92" s="41" t="s">
        <v>5332</v>
      </c>
      <c r="B92" s="42" t="s">
        <v>5333</v>
      </c>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3.5" customHeight="1">
      <c r="A93" s="41" t="s">
        <v>5334</v>
      </c>
      <c r="B93" s="42" t="s">
        <v>5335</v>
      </c>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3.5" customHeight="1">
      <c r="A94" s="41" t="s">
        <v>5336</v>
      </c>
      <c r="B94" s="42" t="s">
        <v>5337</v>
      </c>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3.5" customHeight="1">
      <c r="A95" s="41" t="s">
        <v>5338</v>
      </c>
      <c r="B95" s="42" t="s">
        <v>5339</v>
      </c>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3.5" customHeight="1">
      <c r="A96" s="41" t="s">
        <v>5340</v>
      </c>
      <c r="B96" s="42" t="s">
        <v>5341</v>
      </c>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3.5" customHeight="1">
      <c r="A97" s="41" t="s">
        <v>5342</v>
      </c>
      <c r="B97" s="42" t="s">
        <v>5343</v>
      </c>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3.5" customHeight="1">
      <c r="A98" s="41" t="s">
        <v>5344</v>
      </c>
      <c r="B98" s="42" t="s">
        <v>5345</v>
      </c>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3.5" customHeight="1">
      <c r="A99" s="41" t="s">
        <v>5346</v>
      </c>
      <c r="B99" s="42" t="s">
        <v>5347</v>
      </c>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3.5" customHeight="1">
      <c r="A100" s="41" t="s">
        <v>5348</v>
      </c>
      <c r="B100" s="42" t="s">
        <v>5349</v>
      </c>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3.5" customHeight="1">
      <c r="A101" s="41" t="s">
        <v>5350</v>
      </c>
      <c r="B101" s="42" t="s">
        <v>5351</v>
      </c>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3.5" customHeight="1">
      <c r="A102" s="41" t="s">
        <v>5352</v>
      </c>
      <c r="B102" s="42" t="s">
        <v>5353</v>
      </c>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3.5" customHeight="1">
      <c r="A103" s="41" t="s">
        <v>5354</v>
      </c>
      <c r="B103" s="42" t="s">
        <v>5355</v>
      </c>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3.5" customHeight="1">
      <c r="A104" s="44" t="s">
        <v>5356</v>
      </c>
      <c r="B104" s="42" t="s">
        <v>5357</v>
      </c>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3.5" customHeight="1">
      <c r="A105" s="44" t="s">
        <v>5358</v>
      </c>
      <c r="B105" s="42" t="s">
        <v>5359</v>
      </c>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3.5" customHeight="1">
      <c r="A106" s="41" t="s">
        <v>5360</v>
      </c>
      <c r="B106" s="42" t="s">
        <v>5361</v>
      </c>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3.5" customHeight="1">
      <c r="A107" s="41" t="s">
        <v>5362</v>
      </c>
      <c r="B107" s="42" t="s">
        <v>5363</v>
      </c>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3.5" customHeight="1">
      <c r="A108" s="41" t="s">
        <v>5364</v>
      </c>
      <c r="B108" s="42" t="s">
        <v>5365</v>
      </c>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3.5" customHeight="1">
      <c r="A109" s="41" t="s">
        <v>5366</v>
      </c>
      <c r="B109" s="42" t="s">
        <v>5367</v>
      </c>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3.5" customHeight="1">
      <c r="A110" s="41" t="s">
        <v>5368</v>
      </c>
      <c r="B110" s="42" t="s">
        <v>5369</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3.5" customHeight="1">
      <c r="A111" s="41" t="s">
        <v>5370</v>
      </c>
      <c r="B111" s="42" t="s">
        <v>5371</v>
      </c>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3.5" customHeight="1">
      <c r="A112" s="41" t="s">
        <v>5372</v>
      </c>
      <c r="B112" s="42" t="s">
        <v>5373</v>
      </c>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3.5" customHeight="1">
      <c r="A113" s="41" t="s">
        <v>5374</v>
      </c>
      <c r="B113" s="42" t="s">
        <v>5375</v>
      </c>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3.5" customHeight="1">
      <c r="A114" s="41" t="s">
        <v>5376</v>
      </c>
      <c r="B114" s="42" t="s">
        <v>5377</v>
      </c>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3.5" customHeight="1">
      <c r="A115" s="41" t="s">
        <v>5378</v>
      </c>
      <c r="B115" s="42" t="s">
        <v>5379</v>
      </c>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3.5" customHeight="1">
      <c r="A116" s="41" t="s">
        <v>5380</v>
      </c>
      <c r="B116" s="42" t="s">
        <v>5381</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3.5" customHeight="1">
      <c r="A117" s="41" t="s">
        <v>5382</v>
      </c>
      <c r="B117" s="42" t="s">
        <v>5383</v>
      </c>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3.5" customHeight="1">
      <c r="A118" s="41" t="s">
        <v>5384</v>
      </c>
      <c r="B118" s="42" t="s">
        <v>5385</v>
      </c>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3.5" customHeight="1">
      <c r="A119" s="44" t="s">
        <v>5386</v>
      </c>
      <c r="B119" s="42" t="s">
        <v>5387</v>
      </c>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3.5" customHeight="1">
      <c r="A120" s="41" t="s">
        <v>5388</v>
      </c>
      <c r="B120" s="42" t="s">
        <v>5389</v>
      </c>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3.5" customHeight="1">
      <c r="A121" s="41" t="s">
        <v>5390</v>
      </c>
      <c r="B121" s="42" t="s">
        <v>5391</v>
      </c>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3.5" customHeight="1">
      <c r="A122" s="41" t="s">
        <v>5392</v>
      </c>
      <c r="B122" s="42" t="s">
        <v>5393</v>
      </c>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3.5" customHeight="1">
      <c r="A123" s="44" t="s">
        <v>5394</v>
      </c>
      <c r="B123" s="42" t="s">
        <v>5395</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3.5" customHeight="1">
      <c r="A124" s="41" t="s">
        <v>5396</v>
      </c>
      <c r="B124" s="42" t="s">
        <v>5397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3.5" customHeight="1">
      <c r="A125" s="41" t="s">
        <v>5398</v>
      </c>
      <c r="B125" s="42" t="s">
        <v>5399</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3.5" customHeight="1">
      <c r="A126" s="41" t="s">
        <v>5400</v>
      </c>
      <c r="B126" s="42" t="s">
        <v>5401</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3.5" customHeight="1">
      <c r="A127" s="41" t="s">
        <v>5402</v>
      </c>
      <c r="B127" s="42" t="s">
        <v>5403</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3.5" customHeight="1">
      <c r="A128" s="44" t="s">
        <v>5404</v>
      </c>
      <c r="B128" s="42" t="s">
        <v>5405</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3.5" customHeight="1">
      <c r="A129" s="41" t="s">
        <v>5406</v>
      </c>
      <c r="B129" s="42" t="s">
        <v>5407</v>
      </c>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3.5" customHeight="1">
      <c r="A130" s="44" t="s">
        <v>5408</v>
      </c>
      <c r="B130" s="42" t="s">
        <v>5409</v>
      </c>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3.5" customHeight="1">
      <c r="A131" s="41" t="s">
        <v>5410</v>
      </c>
      <c r="B131" s="42" t="s">
        <v>5411</v>
      </c>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3.5" customHeight="1">
      <c r="A132" s="41" t="s">
        <v>5412</v>
      </c>
      <c r="B132" s="42" t="s">
        <v>5413</v>
      </c>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3.5" customHeight="1">
      <c r="A133" s="41" t="s">
        <v>5414</v>
      </c>
      <c r="B133" s="42" t="s">
        <v>5415</v>
      </c>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3.5" customHeight="1">
      <c r="A134" s="41" t="s">
        <v>5416</v>
      </c>
      <c r="B134" s="42" t="s">
        <v>5417</v>
      </c>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3.5" customHeight="1">
      <c r="A135" s="41" t="s">
        <v>5418</v>
      </c>
      <c r="B135" s="42" t="s">
        <v>5419</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3.5" customHeight="1">
      <c r="A136" s="41" t="s">
        <v>5420</v>
      </c>
      <c r="B136" s="42" t="s">
        <v>5421</v>
      </c>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3.5" customHeight="1">
      <c r="A137" s="41" t="s">
        <v>5422</v>
      </c>
      <c r="B137" s="42" t="s">
        <v>5423</v>
      </c>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3.5" customHeight="1">
      <c r="A138" s="41" t="s">
        <v>5424</v>
      </c>
      <c r="B138" s="42" t="s">
        <v>5425</v>
      </c>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3.5" customHeight="1">
      <c r="A139" s="41" t="s">
        <v>5426</v>
      </c>
      <c r="B139" s="42" t="s">
        <v>5427</v>
      </c>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3.5" customHeight="1">
      <c r="A140" s="41" t="s">
        <v>5428</v>
      </c>
      <c r="B140" s="42" t="s">
        <v>5429</v>
      </c>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3.5" customHeight="1">
      <c r="A141" s="41" t="s">
        <v>5430</v>
      </c>
      <c r="B141" s="42" t="s">
        <v>5431</v>
      </c>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3.5" customHeight="1">
      <c r="A142" s="41" t="s">
        <v>5432</v>
      </c>
      <c r="B142" s="42" t="s">
        <v>5433</v>
      </c>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3.5" customHeight="1">
      <c r="A143" s="41" t="s">
        <v>5434</v>
      </c>
      <c r="B143" s="42" t="s">
        <v>5435</v>
      </c>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3.5" customHeight="1">
      <c r="A144" s="41" t="s">
        <v>5436</v>
      </c>
      <c r="B144" s="42" t="s">
        <v>5437</v>
      </c>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3.5" customHeight="1">
      <c r="A145" s="41" t="s">
        <v>5438</v>
      </c>
      <c r="B145" s="42" t="s">
        <v>5439</v>
      </c>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3.5" customHeight="1">
      <c r="A146" s="41" t="s">
        <v>5440</v>
      </c>
      <c r="B146" s="42" t="s">
        <v>5441</v>
      </c>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3.5" customHeight="1">
      <c r="A147" s="41" t="s">
        <v>5442</v>
      </c>
      <c r="B147" s="42" t="s">
        <v>5443</v>
      </c>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3.5" customHeight="1">
      <c r="A148" s="41" t="s">
        <v>5444</v>
      </c>
      <c r="B148" s="42" t="s">
        <v>5445</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3.5" customHeight="1">
      <c r="A149" s="41" t="s">
        <v>5446</v>
      </c>
      <c r="B149" s="42" t="s">
        <v>5447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3.5" customHeight="1">
      <c r="A150" s="41" t="s">
        <v>5448</v>
      </c>
      <c r="B150" s="42" t="s">
        <v>5449</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3.5" customHeight="1">
      <c r="A151" s="41" t="s">
        <v>5450</v>
      </c>
      <c r="B151" s="42" t="s">
        <v>5451</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3.5" customHeight="1">
      <c r="A152" s="41" t="s">
        <v>5452</v>
      </c>
      <c r="B152" s="42" t="s">
        <v>5453</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3.5" customHeight="1">
      <c r="A153" s="41" t="s">
        <v>5454</v>
      </c>
      <c r="B153" s="42" t="s">
        <v>5455</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3.5" customHeight="1">
      <c r="A154" s="41" t="s">
        <v>5456</v>
      </c>
      <c r="B154" s="42" t="s">
        <v>5457</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3.5" customHeight="1">
      <c r="A155" s="41" t="s">
        <v>5458</v>
      </c>
      <c r="B155" s="42" t="s">
        <v>5459</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3.5" customHeight="1">
      <c r="A156" s="41" t="s">
        <v>5460</v>
      </c>
      <c r="B156" s="42" t="s">
        <v>5461</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3.5" customHeight="1">
      <c r="A157" s="41" t="s">
        <v>5462</v>
      </c>
      <c r="B157" s="42" t="s">
        <v>5463</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3.5" customHeight="1">
      <c r="A158" s="41" t="s">
        <v>5464</v>
      </c>
      <c r="B158" s="42" t="s">
        <v>5465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3.5" customHeight="1">
      <c r="A159" s="41" t="s">
        <v>5466</v>
      </c>
      <c r="B159" s="42" t="s">
        <v>5467</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3.5" customHeight="1">
      <c r="A160" s="41" t="s">
        <v>5468</v>
      </c>
      <c r="B160" s="42" t="s">
        <v>5469</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3.5" customHeight="1">
      <c r="A161" s="41" t="s">
        <v>5470</v>
      </c>
      <c r="B161" s="42" t="s">
        <v>5471</v>
      </c>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3.5" customHeight="1">
      <c r="A162" s="41" t="s">
        <v>5472</v>
      </c>
      <c r="B162" s="42" t="s">
        <v>5473</v>
      </c>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3.5" customHeight="1">
      <c r="A163" s="41" t="s">
        <v>5474</v>
      </c>
      <c r="B163" s="42" t="s">
        <v>5475</v>
      </c>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3.5" customHeight="1">
      <c r="A164" s="41" t="s">
        <v>5476</v>
      </c>
      <c r="B164" s="42" t="s">
        <v>5477</v>
      </c>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3.5" customHeight="1">
      <c r="A165" s="41" t="s">
        <v>5478</v>
      </c>
      <c r="B165" s="42" t="s">
        <v>5479</v>
      </c>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3.5" customHeight="1">
      <c r="A166" s="41" t="s">
        <v>5480</v>
      </c>
      <c r="B166" s="42" t="s">
        <v>5481</v>
      </c>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3.5" customHeight="1">
      <c r="A167" s="41" t="s">
        <v>5482</v>
      </c>
      <c r="B167" s="42" t="s">
        <v>5483</v>
      </c>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3.5" customHeight="1">
      <c r="A168" s="41" t="s">
        <v>5484</v>
      </c>
      <c r="B168" s="42" t="s">
        <v>5485</v>
      </c>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3.5" customHeight="1">
      <c r="A169" s="41" t="s">
        <v>5486</v>
      </c>
      <c r="B169" s="42" t="s">
        <v>5487</v>
      </c>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3.5" customHeight="1">
      <c r="A170" s="41" t="s">
        <v>5488</v>
      </c>
      <c r="B170" s="42" t="s">
        <v>5489</v>
      </c>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3.5" customHeight="1">
      <c r="A171" s="41" t="s">
        <v>5490</v>
      </c>
      <c r="B171" s="42" t="s">
        <v>5491</v>
      </c>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3.5" customHeight="1">
      <c r="A172" s="41" t="s">
        <v>5492</v>
      </c>
      <c r="B172" s="42" t="s">
        <v>5493</v>
      </c>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3.5" customHeight="1">
      <c r="A173" s="41" t="s">
        <v>5494</v>
      </c>
      <c r="B173" s="42" t="s">
        <v>5495</v>
      </c>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3.5" customHeight="1">
      <c r="A174" s="41" t="s">
        <v>5496</v>
      </c>
      <c r="B174" s="42" t="s">
        <v>5497</v>
      </c>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3.5" customHeight="1">
      <c r="A175" s="41" t="s">
        <v>5498</v>
      </c>
      <c r="B175" s="42" t="s">
        <v>5499</v>
      </c>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3.5" customHeight="1">
      <c r="A176" s="41" t="s">
        <v>5500</v>
      </c>
      <c r="B176" s="42" t="s">
        <v>5501</v>
      </c>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3.5" customHeight="1">
      <c r="A177" s="41" t="s">
        <v>5502</v>
      </c>
      <c r="B177" s="42" t="s">
        <v>5503</v>
      </c>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3.5" customHeight="1">
      <c r="A178" s="41" t="s">
        <v>5504</v>
      </c>
      <c r="B178" s="42" t="s">
        <v>5505</v>
      </c>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3.5" customHeight="1">
      <c r="A179" s="41" t="s">
        <v>5506</v>
      </c>
      <c r="B179" s="42" t="s">
        <v>5507</v>
      </c>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3.5" customHeight="1">
      <c r="A180" s="41" t="s">
        <v>5508</v>
      </c>
      <c r="B180" s="42" t="s">
        <v>5509</v>
      </c>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3.5" customHeight="1">
      <c r="A181" s="41" t="s">
        <v>5510</v>
      </c>
      <c r="B181" s="42" t="s">
        <v>5511</v>
      </c>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3.5" customHeight="1">
      <c r="A182" s="41" t="s">
        <v>5512</v>
      </c>
      <c r="B182" s="42" t="s">
        <v>5513</v>
      </c>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3.5" customHeight="1">
      <c r="A183" s="41" t="s">
        <v>5514</v>
      </c>
      <c r="B183" s="42" t="s">
        <v>5515</v>
      </c>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3.5" customHeight="1">
      <c r="A184" s="41" t="s">
        <v>5516</v>
      </c>
      <c r="B184" s="42" t="s">
        <v>5517</v>
      </c>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3.5" customHeight="1">
      <c r="A185" s="41" t="s">
        <v>5518</v>
      </c>
      <c r="B185" s="42" t="s">
        <v>5519</v>
      </c>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3.5" customHeight="1">
      <c r="A186" s="41" t="s">
        <v>5520</v>
      </c>
      <c r="B186" s="42" t="s">
        <v>5521</v>
      </c>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3.5" customHeight="1">
      <c r="A187" s="41" t="s">
        <v>5522</v>
      </c>
      <c r="B187" s="42" t="s">
        <v>5523</v>
      </c>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3.5" customHeight="1">
      <c r="A188" s="41" t="s">
        <v>5524</v>
      </c>
      <c r="B188" s="42" t="s">
        <v>5525</v>
      </c>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3.5" customHeight="1">
      <c r="A189" s="41" t="s">
        <v>5526</v>
      </c>
      <c r="B189" s="42" t="s">
        <v>5527</v>
      </c>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3.5" customHeight="1">
      <c r="A190" s="41" t="s">
        <v>5528</v>
      </c>
      <c r="B190" s="42" t="s">
        <v>5529</v>
      </c>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3.5" customHeight="1">
      <c r="A191" s="44" t="s">
        <v>5530</v>
      </c>
      <c r="B191" s="42" t="s">
        <v>5531</v>
      </c>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3.5" customHeight="1">
      <c r="A192" s="44" t="s">
        <v>5532</v>
      </c>
      <c r="B192" s="42" t="s">
        <v>5533</v>
      </c>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3.5" customHeight="1">
      <c r="A193" s="44" t="s">
        <v>5534</v>
      </c>
      <c r="B193" s="42" t="s">
        <v>5535</v>
      </c>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3.5" customHeight="1">
      <c r="A194" s="44">
        <v>200080.0</v>
      </c>
      <c r="B194" s="42" t="s">
        <v>5536</v>
      </c>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3.5" customHeight="1">
      <c r="A195" s="44" t="s">
        <v>5537</v>
      </c>
      <c r="B195" s="42" t="s">
        <v>5538</v>
      </c>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3.5" customHeight="1">
      <c r="A196" s="41" t="s">
        <v>5539</v>
      </c>
      <c r="B196" s="42" t="s">
        <v>5540</v>
      </c>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3.5" customHeight="1">
      <c r="A197" s="44" t="s">
        <v>5541</v>
      </c>
      <c r="B197" s="42" t="s">
        <v>5542</v>
      </c>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3.5" customHeight="1">
      <c r="A198" s="44" t="s">
        <v>5543</v>
      </c>
      <c r="B198" s="42" t="s">
        <v>5544</v>
      </c>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3.5" customHeight="1">
      <c r="A199" s="41" t="s">
        <v>5545</v>
      </c>
      <c r="B199" s="42" t="s">
        <v>5546</v>
      </c>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3.5" customHeight="1">
      <c r="A200" s="44" t="s">
        <v>5547</v>
      </c>
      <c r="B200" s="42" t="s">
        <v>5548</v>
      </c>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3.5" customHeight="1">
      <c r="A201" s="41" t="s">
        <v>5549</v>
      </c>
      <c r="B201" s="42" t="s">
        <v>5550</v>
      </c>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3.5" customHeight="1">
      <c r="A202" s="44" t="s">
        <v>5551</v>
      </c>
      <c r="B202" s="42" t="s">
        <v>5552</v>
      </c>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3.5" customHeight="1">
      <c r="A203" s="44" t="s">
        <v>5553</v>
      </c>
      <c r="B203" s="42" t="s">
        <v>5554</v>
      </c>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3.5" customHeight="1">
      <c r="A204" s="41" t="s">
        <v>5555</v>
      </c>
      <c r="B204" s="42" t="s">
        <v>5556</v>
      </c>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3.5" customHeight="1">
      <c r="A205" s="44" t="s">
        <v>5557</v>
      </c>
      <c r="B205" s="42" t="s">
        <v>5558</v>
      </c>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3.5" customHeight="1">
      <c r="A206" s="44" t="s">
        <v>5559</v>
      </c>
      <c r="B206" s="42" t="s">
        <v>5560</v>
      </c>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3.5" customHeight="1">
      <c r="A207" s="44" t="s">
        <v>5561</v>
      </c>
      <c r="B207" s="42" t="s">
        <v>5562</v>
      </c>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3.5" customHeight="1">
      <c r="A208" s="41" t="s">
        <v>5563</v>
      </c>
      <c r="B208" s="42" t="s">
        <v>5564</v>
      </c>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3.5" customHeight="1">
      <c r="A209" s="44" t="s">
        <v>5565</v>
      </c>
      <c r="B209" s="42" t="s">
        <v>5566</v>
      </c>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3.5" customHeight="1">
      <c r="A210" s="44" t="s">
        <v>5567</v>
      </c>
      <c r="B210" s="42" t="s">
        <v>5568</v>
      </c>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3.5" customHeight="1">
      <c r="A211" s="41" t="s">
        <v>5569</v>
      </c>
      <c r="B211" s="42" t="s">
        <v>5570</v>
      </c>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3.5" customHeight="1">
      <c r="A212" s="41" t="s">
        <v>5571</v>
      </c>
      <c r="B212" s="42" t="s">
        <v>5572</v>
      </c>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3.5" customHeight="1">
      <c r="A213" s="41" t="s">
        <v>5573</v>
      </c>
      <c r="B213" s="42" t="s">
        <v>5574</v>
      </c>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3.5" customHeight="1">
      <c r="A214" s="44" t="s">
        <v>5575</v>
      </c>
      <c r="B214" s="42" t="s">
        <v>5576</v>
      </c>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3.5" customHeight="1">
      <c r="A215" s="41" t="s">
        <v>5577</v>
      </c>
      <c r="B215" s="42" t="s">
        <v>5578</v>
      </c>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3.5" customHeight="1">
      <c r="A216" s="41" t="s">
        <v>5579</v>
      </c>
      <c r="B216" s="42" t="s">
        <v>5580</v>
      </c>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3.5" customHeight="1">
      <c r="A217" s="41" t="s">
        <v>5581</v>
      </c>
      <c r="B217" s="42" t="s">
        <v>5582</v>
      </c>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3.5" customHeight="1">
      <c r="A218" s="41" t="s">
        <v>5583</v>
      </c>
      <c r="B218" s="42" t="s">
        <v>5584</v>
      </c>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3.5" customHeight="1">
      <c r="A219" s="41" t="s">
        <v>5585</v>
      </c>
      <c r="B219" s="42" t="s">
        <v>5586</v>
      </c>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3.5" customHeight="1">
      <c r="A220" s="41" t="s">
        <v>5587</v>
      </c>
      <c r="B220" s="42" t="s">
        <v>5588</v>
      </c>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3.5" customHeight="1">
      <c r="A221" s="44">
        <v>301077.0</v>
      </c>
      <c r="B221" s="42" t="s">
        <v>5589</v>
      </c>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3.5" customHeight="1">
      <c r="A222" s="41" t="s">
        <v>5590</v>
      </c>
      <c r="B222" s="42" t="s">
        <v>5591</v>
      </c>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3.5" customHeight="1">
      <c r="A223" s="44" t="s">
        <v>5592</v>
      </c>
      <c r="B223" s="42" t="s">
        <v>5593</v>
      </c>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3.5" customHeight="1">
      <c r="A224" s="44" t="s">
        <v>5594</v>
      </c>
      <c r="B224" s="42" t="s">
        <v>5595</v>
      </c>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3.5" customHeight="1">
      <c r="A225" s="44" t="s">
        <v>5596</v>
      </c>
      <c r="B225" s="42" t="s">
        <v>5597</v>
      </c>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3.5" customHeight="1">
      <c r="A226" s="44" t="s">
        <v>5598</v>
      </c>
      <c r="B226" s="42" t="s">
        <v>5599</v>
      </c>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3.5" customHeight="1">
      <c r="A227" s="41" t="s">
        <v>5600</v>
      </c>
      <c r="B227" s="42" t="s">
        <v>5601</v>
      </c>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3.5" customHeight="1">
      <c r="A228" s="44" t="s">
        <v>5602</v>
      </c>
      <c r="B228" s="42" t="s">
        <v>5603</v>
      </c>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3.5" customHeight="1">
      <c r="A229" s="45" t="s">
        <v>5604</v>
      </c>
      <c r="B229" s="42" t="s">
        <v>5605</v>
      </c>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3.5" customHeight="1">
      <c r="A230" s="46" t="s">
        <v>5606</v>
      </c>
      <c r="B230" s="42" t="s">
        <v>5607</v>
      </c>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3.5" customHeight="1">
      <c r="A231" s="46" t="s">
        <v>5608</v>
      </c>
      <c r="B231" s="42" t="s">
        <v>5609</v>
      </c>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3.5" customHeight="1">
      <c r="A232" s="45" t="s">
        <v>5610</v>
      </c>
      <c r="B232" s="42" t="s">
        <v>5611</v>
      </c>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3.5" customHeight="1">
      <c r="A233" s="45" t="s">
        <v>5612</v>
      </c>
      <c r="B233" s="42" t="s">
        <v>5613</v>
      </c>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3.5" customHeight="1">
      <c r="A234" s="45" t="s">
        <v>5614</v>
      </c>
      <c r="B234" s="42" t="s">
        <v>5615</v>
      </c>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3.5" customHeight="1">
      <c r="A235" s="45" t="s">
        <v>5616</v>
      </c>
      <c r="B235" s="42" t="s">
        <v>5617</v>
      </c>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3.5" customHeight="1">
      <c r="A236" s="45" t="s">
        <v>5618</v>
      </c>
      <c r="B236" s="42" t="s">
        <v>5619</v>
      </c>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3.5" customHeight="1">
      <c r="A237" s="46" t="s">
        <v>5620</v>
      </c>
      <c r="B237" s="42" t="s">
        <v>5621</v>
      </c>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3.5" customHeight="1">
      <c r="A238" s="46" t="s">
        <v>5622</v>
      </c>
      <c r="B238" s="42" t="s">
        <v>5623</v>
      </c>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3.5" customHeight="1">
      <c r="A239" s="46" t="s">
        <v>5624</v>
      </c>
      <c r="B239" s="42" t="s">
        <v>5625</v>
      </c>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3.5" customHeight="1">
      <c r="A240" s="45" t="s">
        <v>5626</v>
      </c>
      <c r="B240" s="42" t="s">
        <v>5627</v>
      </c>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3.5" customHeight="1">
      <c r="A241" s="45" t="s">
        <v>5628</v>
      </c>
      <c r="B241" s="42" t="s">
        <v>5629</v>
      </c>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3.5" customHeight="1">
      <c r="A242" s="46" t="s">
        <v>5630</v>
      </c>
      <c r="B242" s="42" t="s">
        <v>5631</v>
      </c>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3.5" customHeight="1">
      <c r="A243" s="45" t="s">
        <v>5632</v>
      </c>
      <c r="B243" s="42" t="s">
        <v>5633</v>
      </c>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3.5" customHeight="1">
      <c r="A244" s="46" t="s">
        <v>5634</v>
      </c>
      <c r="B244" s="42" t="s">
        <v>5635</v>
      </c>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3.5" customHeight="1">
      <c r="A245" s="46" t="s">
        <v>5636</v>
      </c>
      <c r="B245" s="42" t="s">
        <v>5637</v>
      </c>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3.5" customHeight="1">
      <c r="A246" s="46" t="s">
        <v>5638</v>
      </c>
      <c r="B246" s="42" t="s">
        <v>5639</v>
      </c>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3.5" customHeight="1">
      <c r="A247" s="45" t="s">
        <v>5640</v>
      </c>
      <c r="B247" s="42" t="s">
        <v>5641</v>
      </c>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3.5" customHeight="1">
      <c r="A248" s="45" t="s">
        <v>5642</v>
      </c>
      <c r="B248" s="42" t="s">
        <v>5643</v>
      </c>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3.5" customHeight="1">
      <c r="A249" s="45" t="s">
        <v>5644</v>
      </c>
      <c r="B249" s="42" t="s">
        <v>5645</v>
      </c>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3.5" customHeight="1">
      <c r="A250" s="45" t="s">
        <v>5646</v>
      </c>
      <c r="B250" s="42" t="s">
        <v>5647</v>
      </c>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3.5" customHeight="1">
      <c r="A251" s="45" t="s">
        <v>5648</v>
      </c>
      <c r="B251" s="42" t="s">
        <v>5649</v>
      </c>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3.5" customHeight="1">
      <c r="A252" s="45" t="s">
        <v>5650</v>
      </c>
      <c r="B252" s="42" t="s">
        <v>5651</v>
      </c>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3.5" customHeight="1">
      <c r="A253" s="45" t="s">
        <v>5652</v>
      </c>
      <c r="B253" s="42" t="s">
        <v>5653</v>
      </c>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3.5" customHeight="1">
      <c r="A254" s="46" t="s">
        <v>5654</v>
      </c>
      <c r="B254" s="42" t="s">
        <v>5655</v>
      </c>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3.5" customHeight="1">
      <c r="A255" s="45" t="s">
        <v>5656</v>
      </c>
      <c r="B255" s="42" t="s">
        <v>5657</v>
      </c>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3.5" customHeight="1">
      <c r="A256" s="45" t="s">
        <v>5658</v>
      </c>
      <c r="B256" s="42" t="s">
        <v>5659</v>
      </c>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3.5" customHeight="1">
      <c r="A257" s="46" t="s">
        <v>5660</v>
      </c>
      <c r="B257" s="42" t="s">
        <v>5661</v>
      </c>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3.5" customHeight="1">
      <c r="A258" s="45" t="s">
        <v>5662</v>
      </c>
      <c r="B258" s="42" t="s">
        <v>5663</v>
      </c>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3.5" customHeight="1">
      <c r="A259" s="45" t="s">
        <v>5664</v>
      </c>
      <c r="B259" s="42" t="s">
        <v>5665</v>
      </c>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3.5" customHeight="1">
      <c r="A260" s="45" t="s">
        <v>5666</v>
      </c>
      <c r="B260" s="42" t="s">
        <v>5667</v>
      </c>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3.5" customHeight="1">
      <c r="A261" s="45" t="s">
        <v>5668</v>
      </c>
      <c r="B261" s="42" t="s">
        <v>5669</v>
      </c>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3.5" customHeight="1">
      <c r="A262" s="46" t="s">
        <v>5670</v>
      </c>
      <c r="B262" s="42" t="s">
        <v>5671</v>
      </c>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3.5" customHeight="1">
      <c r="A263" s="45" t="s">
        <v>5672</v>
      </c>
      <c r="B263" s="42" t="s">
        <v>5673</v>
      </c>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3.5" customHeight="1">
      <c r="A264" s="45" t="s">
        <v>5674</v>
      </c>
      <c r="B264" s="42" t="s">
        <v>5675</v>
      </c>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3.5" customHeight="1">
      <c r="A265" s="45" t="s">
        <v>5676</v>
      </c>
      <c r="B265" s="42" t="s">
        <v>5677</v>
      </c>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3.5" customHeight="1">
      <c r="A266" s="45" t="s">
        <v>5678</v>
      </c>
      <c r="B266" s="42" t="s">
        <v>5679</v>
      </c>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3.5" customHeight="1">
      <c r="A267" s="47" t="s">
        <v>5680</v>
      </c>
      <c r="B267" s="42" t="s">
        <v>5681</v>
      </c>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3.5" customHeight="1">
      <c r="A268" s="47" t="s">
        <v>5682</v>
      </c>
      <c r="B268" s="42" t="s">
        <v>5683</v>
      </c>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3.5" customHeight="1">
      <c r="A269" s="47" t="s">
        <v>5684</v>
      </c>
      <c r="B269" s="42" t="s">
        <v>5685</v>
      </c>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3.5" customHeight="1">
      <c r="A270" s="47" t="s">
        <v>5686</v>
      </c>
      <c r="B270" s="42" t="s">
        <v>5687</v>
      </c>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3.5" customHeight="1">
      <c r="A271" s="47" t="s">
        <v>5688</v>
      </c>
      <c r="B271" s="42" t="s">
        <v>5689</v>
      </c>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3.5" customHeight="1">
      <c r="A272" s="47" t="s">
        <v>5690</v>
      </c>
      <c r="B272" s="42" t="s">
        <v>5691</v>
      </c>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3.5" customHeight="1">
      <c r="A273" s="47" t="s">
        <v>5692</v>
      </c>
      <c r="B273" s="42" t="s">
        <v>5693</v>
      </c>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3.5" customHeight="1">
      <c r="A274" s="47" t="s">
        <v>5694</v>
      </c>
      <c r="B274" s="42" t="s">
        <v>5695</v>
      </c>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3.5" customHeight="1">
      <c r="A275" s="47" t="s">
        <v>5696</v>
      </c>
      <c r="B275" s="42" t="s">
        <v>5697</v>
      </c>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3.5" customHeight="1">
      <c r="A276" s="47" t="s">
        <v>5698</v>
      </c>
      <c r="B276" s="42" t="s">
        <v>5699</v>
      </c>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3.5" customHeight="1">
      <c r="A277" s="47" t="s">
        <v>5700</v>
      </c>
      <c r="B277" s="42" t="s">
        <v>5701</v>
      </c>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3.5" customHeight="1">
      <c r="A278" s="47" t="s">
        <v>5702</v>
      </c>
      <c r="B278" s="42" t="s">
        <v>5703</v>
      </c>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3.5" customHeight="1">
      <c r="A279" s="46" t="s">
        <v>5704</v>
      </c>
      <c r="B279" s="42" t="s">
        <v>5705</v>
      </c>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3.5" customHeight="1">
      <c r="A280" s="45" t="s">
        <v>5706</v>
      </c>
      <c r="B280" s="42" t="s">
        <v>5707</v>
      </c>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3.5" customHeight="1">
      <c r="A281" s="46" t="s">
        <v>5708</v>
      </c>
      <c r="B281" s="42" t="s">
        <v>5709</v>
      </c>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3.5" customHeight="1">
      <c r="A282" s="46" t="s">
        <v>5710</v>
      </c>
      <c r="B282" s="42" t="s">
        <v>5711</v>
      </c>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3.5" customHeight="1">
      <c r="A283" s="46" t="s">
        <v>5712</v>
      </c>
      <c r="B283" s="42" t="s">
        <v>5713</v>
      </c>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3.5" customHeight="1">
      <c r="A284" s="46" t="s">
        <v>5714</v>
      </c>
      <c r="B284" s="42" t="s">
        <v>5715</v>
      </c>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3.5" customHeight="1">
      <c r="A285" s="45" t="s">
        <v>5716</v>
      </c>
      <c r="B285" s="42" t="s">
        <v>5717</v>
      </c>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3.5" customHeight="1">
      <c r="A286" s="45" t="s">
        <v>5718</v>
      </c>
      <c r="B286" s="42" t="s">
        <v>5719</v>
      </c>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3.5" customHeight="1">
      <c r="A287" s="45" t="s">
        <v>5720</v>
      </c>
      <c r="B287" s="42" t="s">
        <v>5721</v>
      </c>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3.5" customHeight="1">
      <c r="A288" s="46" t="s">
        <v>5722</v>
      </c>
      <c r="B288" s="42" t="s">
        <v>5723</v>
      </c>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3.5" customHeight="1">
      <c r="A289" s="46" t="s">
        <v>5724</v>
      </c>
      <c r="B289" s="42" t="s">
        <v>5725</v>
      </c>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3.5" customHeight="1">
      <c r="A290" s="46" t="s">
        <v>5726</v>
      </c>
      <c r="B290" s="42" t="s">
        <v>5727</v>
      </c>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3.5" customHeight="1">
      <c r="A291" s="45" t="s">
        <v>5728</v>
      </c>
      <c r="B291" s="42" t="s">
        <v>5729</v>
      </c>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3.5" customHeight="1">
      <c r="A292" s="46" t="s">
        <v>5730</v>
      </c>
      <c r="B292" s="42" t="s">
        <v>5731</v>
      </c>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3.5" customHeight="1">
      <c r="A293" s="46" t="s">
        <v>5732</v>
      </c>
      <c r="B293" s="42" t="s">
        <v>5733</v>
      </c>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3.5" customHeight="1">
      <c r="A294" s="46" t="s">
        <v>5734</v>
      </c>
      <c r="B294" s="42" t="s">
        <v>5735</v>
      </c>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3.5" customHeight="1">
      <c r="A295" s="46" t="s">
        <v>5736</v>
      </c>
      <c r="B295" s="42" t="s">
        <v>5737</v>
      </c>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3.5" customHeight="1">
      <c r="A296" s="46" t="s">
        <v>5738</v>
      </c>
      <c r="B296" s="42" t="s">
        <v>5739</v>
      </c>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3.5" customHeight="1">
      <c r="A297" s="46" t="s">
        <v>5740</v>
      </c>
      <c r="B297" s="42" t="s">
        <v>5741</v>
      </c>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3.5" customHeight="1">
      <c r="A298" s="46" t="s">
        <v>5742</v>
      </c>
      <c r="B298" s="42" t="s">
        <v>5743</v>
      </c>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3.5" customHeight="1">
      <c r="A299" s="46" t="s">
        <v>5744</v>
      </c>
      <c r="B299" s="42" t="s">
        <v>5745</v>
      </c>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3.5" customHeight="1">
      <c r="A300" s="45" t="s">
        <v>5746</v>
      </c>
      <c r="B300" s="42" t="s">
        <v>5747</v>
      </c>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3.5" customHeight="1">
      <c r="A301" s="45" t="s">
        <v>5748</v>
      </c>
      <c r="B301" s="42" t="s">
        <v>5749</v>
      </c>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3.5" customHeight="1">
      <c r="A302" s="45" t="s">
        <v>5750</v>
      </c>
      <c r="B302" s="42" t="s">
        <v>5751</v>
      </c>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3.5" customHeight="1">
      <c r="A303" s="45" t="s">
        <v>5752</v>
      </c>
      <c r="B303" s="42" t="s">
        <v>5753</v>
      </c>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3.5" customHeight="1">
      <c r="A304" s="45" t="s">
        <v>5754</v>
      </c>
      <c r="B304" s="42" t="s">
        <v>5755</v>
      </c>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3.5" customHeight="1">
      <c r="A305" s="45" t="s">
        <v>5756</v>
      </c>
      <c r="B305" s="42" t="s">
        <v>5757</v>
      </c>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3.5" customHeight="1">
      <c r="A306" s="45" t="s">
        <v>5758</v>
      </c>
      <c r="B306" s="42" t="s">
        <v>5759</v>
      </c>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3.5" customHeight="1">
      <c r="A307" s="45" t="s">
        <v>5760</v>
      </c>
      <c r="B307" s="42" t="s">
        <v>5761</v>
      </c>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3.5" customHeight="1">
      <c r="A308" s="45" t="s">
        <v>5762</v>
      </c>
      <c r="B308" s="42" t="s">
        <v>5763</v>
      </c>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3.5" customHeight="1">
      <c r="A309" s="45" t="s">
        <v>5764</v>
      </c>
      <c r="B309" s="42" t="s">
        <v>5765</v>
      </c>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3.5" customHeight="1">
      <c r="A310" s="45" t="s">
        <v>5766</v>
      </c>
      <c r="B310" s="42" t="s">
        <v>5767</v>
      </c>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3.5" customHeight="1">
      <c r="A311" s="45" t="s">
        <v>5768</v>
      </c>
      <c r="B311" s="42" t="s">
        <v>5769</v>
      </c>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3.5" customHeight="1">
      <c r="A312" s="45" t="s">
        <v>5770</v>
      </c>
      <c r="B312" s="42" t="s">
        <v>5771</v>
      </c>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3.5" customHeight="1">
      <c r="A313" s="45" t="s">
        <v>5772</v>
      </c>
      <c r="B313" s="42" t="s">
        <v>5773</v>
      </c>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3.5" customHeight="1">
      <c r="A314" s="45" t="s">
        <v>5774</v>
      </c>
      <c r="B314" s="42" t="s">
        <v>5775</v>
      </c>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3.5" customHeight="1">
      <c r="A315" s="45" t="s">
        <v>5776</v>
      </c>
      <c r="B315" s="42" t="s">
        <v>5777</v>
      </c>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3.5" customHeight="1">
      <c r="A316" s="46" t="s">
        <v>5778</v>
      </c>
      <c r="B316" s="42" t="s">
        <v>5779</v>
      </c>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3.5" customHeight="1">
      <c r="A317" s="46" t="s">
        <v>5780</v>
      </c>
      <c r="B317" s="42" t="s">
        <v>5781</v>
      </c>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3.5" customHeight="1">
      <c r="A318" s="45" t="s">
        <v>5782</v>
      </c>
      <c r="B318" s="42" t="s">
        <v>5783</v>
      </c>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3.5" customHeight="1">
      <c r="A319" s="45" t="s">
        <v>5784</v>
      </c>
      <c r="B319" s="42" t="s">
        <v>5785</v>
      </c>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3.5" customHeight="1">
      <c r="A320" s="45" t="s">
        <v>5786</v>
      </c>
      <c r="B320" s="42" t="s">
        <v>5787</v>
      </c>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3.5" customHeight="1">
      <c r="A321" s="46" t="s">
        <v>5788</v>
      </c>
      <c r="B321" s="42" t="s">
        <v>5789</v>
      </c>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3.5" customHeight="1">
      <c r="A322" s="45" t="s">
        <v>5790</v>
      </c>
      <c r="B322" s="42" t="s">
        <v>5791</v>
      </c>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3.5" customHeight="1">
      <c r="A323" s="46" t="s">
        <v>5792</v>
      </c>
      <c r="B323" s="42" t="s">
        <v>5793</v>
      </c>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3.5" customHeight="1">
      <c r="A324" s="45" t="s">
        <v>5794</v>
      </c>
      <c r="B324" s="42" t="s">
        <v>5795</v>
      </c>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3.5" customHeight="1">
      <c r="A325" s="46" t="s">
        <v>5796</v>
      </c>
      <c r="B325" s="42" t="s">
        <v>5797</v>
      </c>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3.5" customHeight="1">
      <c r="A326" s="45" t="s">
        <v>5798</v>
      </c>
      <c r="B326" s="42" t="s">
        <v>5799</v>
      </c>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3.5" customHeight="1">
      <c r="A327" s="46" t="s">
        <v>5800</v>
      </c>
      <c r="B327" s="42" t="s">
        <v>5801</v>
      </c>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3.5" customHeight="1">
      <c r="A328" s="45" t="s">
        <v>5802</v>
      </c>
      <c r="B328" s="42" t="s">
        <v>5803</v>
      </c>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3.5" customHeight="1">
      <c r="A329" s="45" t="s">
        <v>5804</v>
      </c>
      <c r="B329" s="42" t="s">
        <v>5805</v>
      </c>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3.5" customHeight="1">
      <c r="A330" s="45" t="s">
        <v>5806</v>
      </c>
      <c r="B330" s="42" t="s">
        <v>5807</v>
      </c>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3.5" customHeight="1">
      <c r="A331" s="46" t="s">
        <v>5808</v>
      </c>
      <c r="B331" s="42" t="s">
        <v>5809</v>
      </c>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3.5" customHeight="1">
      <c r="A332" s="45" t="s">
        <v>5810</v>
      </c>
      <c r="B332" s="42" t="s">
        <v>5811</v>
      </c>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3.5" customHeight="1">
      <c r="A333" s="45" t="s">
        <v>5812</v>
      </c>
      <c r="B333" s="42" t="s">
        <v>5813</v>
      </c>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3.5" customHeight="1">
      <c r="A334" s="45" t="s">
        <v>5814</v>
      </c>
      <c r="B334" s="42" t="s">
        <v>5815</v>
      </c>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3.5" customHeight="1">
      <c r="A335" s="46" t="s">
        <v>5816</v>
      </c>
      <c r="B335" s="42" t="s">
        <v>5817</v>
      </c>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3.5" customHeight="1">
      <c r="A336" s="46" t="s">
        <v>5818</v>
      </c>
      <c r="B336" s="42" t="s">
        <v>5819</v>
      </c>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3.5" customHeight="1">
      <c r="A337" s="45" t="s">
        <v>5820</v>
      </c>
      <c r="B337" s="42" t="s">
        <v>5821</v>
      </c>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3.5" customHeight="1">
      <c r="A338" s="46">
        <v>401405.0</v>
      </c>
      <c r="B338" s="42" t="s">
        <v>5822</v>
      </c>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3.5" customHeight="1">
      <c r="A339" s="45" t="s">
        <v>5823</v>
      </c>
      <c r="B339" s="42" t="s">
        <v>5824</v>
      </c>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3.5" customHeight="1">
      <c r="A340" s="46" t="s">
        <v>5825</v>
      </c>
      <c r="B340" s="42" t="s">
        <v>5826</v>
      </c>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3.5" customHeight="1">
      <c r="A341" s="46" t="s">
        <v>5827</v>
      </c>
      <c r="B341" s="42" t="s">
        <v>5828</v>
      </c>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3.5" customHeight="1">
      <c r="A342" s="46" t="s">
        <v>5829</v>
      </c>
      <c r="B342" s="42" t="s">
        <v>5830</v>
      </c>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3.5" customHeight="1">
      <c r="A343" s="46" t="s">
        <v>5831</v>
      </c>
      <c r="B343" s="42" t="s">
        <v>5832</v>
      </c>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3.5" customHeight="1">
      <c r="A344" s="46" t="s">
        <v>5833</v>
      </c>
      <c r="B344" s="42" t="s">
        <v>5834</v>
      </c>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3.5" customHeight="1">
      <c r="A345" s="45" t="s">
        <v>5835</v>
      </c>
      <c r="B345" s="42" t="s">
        <v>5836</v>
      </c>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3.5" customHeight="1">
      <c r="A346" s="45" t="s">
        <v>5837</v>
      </c>
      <c r="B346" s="42" t="s">
        <v>5838</v>
      </c>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3.5" customHeight="1">
      <c r="A347" s="45" t="s">
        <v>5839</v>
      </c>
      <c r="B347" s="42" t="s">
        <v>5840</v>
      </c>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3.5" customHeight="1">
      <c r="A348" s="45" t="s">
        <v>5841</v>
      </c>
      <c r="B348" s="42" t="s">
        <v>5842</v>
      </c>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3.5" customHeight="1">
      <c r="A349" s="45" t="s">
        <v>5843</v>
      </c>
      <c r="B349" s="42" t="s">
        <v>5844</v>
      </c>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3.5" customHeight="1">
      <c r="A350" s="45" t="s">
        <v>5845</v>
      </c>
      <c r="B350" s="42" t="s">
        <v>5846</v>
      </c>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3.5" customHeight="1">
      <c r="A351" s="45" t="s">
        <v>5847</v>
      </c>
      <c r="B351" s="42" t="s">
        <v>5848</v>
      </c>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3.5" customHeight="1">
      <c r="A352" s="45" t="s">
        <v>5849</v>
      </c>
      <c r="B352" s="42" t="s">
        <v>5850</v>
      </c>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3.5" customHeight="1">
      <c r="A353" s="45" t="s">
        <v>5851</v>
      </c>
      <c r="B353" s="42" t="s">
        <v>5852</v>
      </c>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3.5" customHeight="1">
      <c r="A354" s="45" t="s">
        <v>5853</v>
      </c>
      <c r="B354" s="42" t="s">
        <v>5854</v>
      </c>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3.5" customHeight="1">
      <c r="A355" s="45" t="s">
        <v>5855</v>
      </c>
      <c r="B355" s="42" t="s">
        <v>5856</v>
      </c>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3.5" customHeight="1">
      <c r="A356" s="46" t="s">
        <v>5857</v>
      </c>
      <c r="B356" s="42" t="s">
        <v>5858</v>
      </c>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3.5" customHeight="1">
      <c r="A357" s="45" t="s">
        <v>5859</v>
      </c>
      <c r="B357" s="42" t="s">
        <v>5860</v>
      </c>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3.5" customHeight="1">
      <c r="A358" s="45" t="s">
        <v>5861</v>
      </c>
      <c r="B358" s="42" t="s">
        <v>5862</v>
      </c>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3.5" customHeight="1">
      <c r="A359" s="45" t="s">
        <v>5863</v>
      </c>
      <c r="B359" s="42" t="s">
        <v>5864</v>
      </c>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3.5" customHeight="1">
      <c r="A360" s="45" t="s">
        <v>5865</v>
      </c>
      <c r="B360" s="42" t="s">
        <v>5866</v>
      </c>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3.5" customHeight="1">
      <c r="A361" s="45" t="s">
        <v>5867</v>
      </c>
      <c r="B361" s="42" t="s">
        <v>5868</v>
      </c>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3.5" customHeight="1">
      <c r="A362" s="45" t="s">
        <v>5869</v>
      </c>
      <c r="B362" s="42" t="s">
        <v>5870</v>
      </c>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3.5" customHeight="1">
      <c r="A363" s="45" t="s">
        <v>5871</v>
      </c>
      <c r="B363" s="42" t="s">
        <v>5872</v>
      </c>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3.5" customHeight="1">
      <c r="A364" s="45" t="s">
        <v>5873</v>
      </c>
      <c r="B364" s="42" t="s">
        <v>5874</v>
      </c>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3.5" customHeight="1">
      <c r="A365" s="45" t="s">
        <v>5875</v>
      </c>
      <c r="B365" s="42" t="s">
        <v>5876</v>
      </c>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3.5" customHeight="1">
      <c r="A366" s="46" t="s">
        <v>5877</v>
      </c>
      <c r="B366" s="42" t="s">
        <v>5878</v>
      </c>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3.5" customHeight="1">
      <c r="A367" s="46" t="s">
        <v>5879</v>
      </c>
      <c r="B367" s="42" t="s">
        <v>5880</v>
      </c>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3.5" customHeight="1">
      <c r="A368" s="46" t="s">
        <v>5881</v>
      </c>
      <c r="B368" s="42" t="s">
        <v>5882</v>
      </c>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3.5" customHeight="1">
      <c r="A369" s="46" t="s">
        <v>5883</v>
      </c>
      <c r="B369" s="42" t="s">
        <v>5884</v>
      </c>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3.5" customHeight="1">
      <c r="A370" s="46" t="s">
        <v>5885</v>
      </c>
      <c r="B370" s="42" t="s">
        <v>5886</v>
      </c>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3.5" customHeight="1">
      <c r="A371" s="46" t="s">
        <v>5887</v>
      </c>
      <c r="B371" s="42" t="s">
        <v>5888</v>
      </c>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3.5" customHeight="1">
      <c r="A372" s="46" t="s">
        <v>5889</v>
      </c>
      <c r="B372" s="42" t="s">
        <v>5890</v>
      </c>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3.5" customHeight="1">
      <c r="A373" s="45" t="s">
        <v>5891</v>
      </c>
      <c r="B373" s="42" t="s">
        <v>5892</v>
      </c>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3.5" customHeight="1">
      <c r="A374" s="45" t="s">
        <v>5893</v>
      </c>
      <c r="B374" s="42" t="s">
        <v>5894</v>
      </c>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3.5" customHeight="1">
      <c r="A375" s="46">
        <v>451405.0</v>
      </c>
      <c r="B375" s="42" t="s">
        <v>5895</v>
      </c>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3.5" customHeight="1">
      <c r="A376" s="46">
        <v>451406.0</v>
      </c>
      <c r="B376" s="42" t="s">
        <v>5896</v>
      </c>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3.5" customHeight="1">
      <c r="A377" s="46" t="s">
        <v>5897</v>
      </c>
      <c r="B377" s="42" t="s">
        <v>5898</v>
      </c>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3.5" customHeight="1">
      <c r="A378" s="45" t="s">
        <v>5899</v>
      </c>
      <c r="B378" s="42" t="s">
        <v>5900</v>
      </c>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3.5" customHeight="1">
      <c r="A379" s="46" t="s">
        <v>5901</v>
      </c>
      <c r="B379" s="42" t="s">
        <v>5902</v>
      </c>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3.5" customHeight="1">
      <c r="A380" s="46" t="s">
        <v>5903</v>
      </c>
      <c r="B380" s="42" t="s">
        <v>5904</v>
      </c>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3.5" customHeight="1">
      <c r="A381" s="45" t="s">
        <v>5905</v>
      </c>
      <c r="B381" s="42" t="s">
        <v>5906</v>
      </c>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3.5" customHeight="1">
      <c r="A382" s="45" t="s">
        <v>5907</v>
      </c>
      <c r="B382" s="42" t="s">
        <v>5908</v>
      </c>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3.5" customHeight="1">
      <c r="A383" s="45" t="s">
        <v>5909</v>
      </c>
      <c r="B383" s="42" t="s">
        <v>5910</v>
      </c>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3.5" customHeight="1">
      <c r="A384" s="46" t="s">
        <v>5911</v>
      </c>
      <c r="B384" s="42" t="s">
        <v>5912</v>
      </c>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3.5" customHeight="1">
      <c r="A385" s="46" t="s">
        <v>5913</v>
      </c>
      <c r="B385" s="42" t="s">
        <v>5914</v>
      </c>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3.5" customHeight="1">
      <c r="A386" s="46" t="s">
        <v>5915</v>
      </c>
      <c r="B386" s="42" t="s">
        <v>5916</v>
      </c>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3.5" customHeight="1">
      <c r="A387" s="46" t="s">
        <v>5917</v>
      </c>
      <c r="B387" s="42" t="s">
        <v>5918</v>
      </c>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3.5" customHeight="1">
      <c r="A388" s="46" t="s">
        <v>5919</v>
      </c>
      <c r="B388" s="42" t="s">
        <v>5920</v>
      </c>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3.5" customHeight="1">
      <c r="A389" s="46" t="s">
        <v>5921</v>
      </c>
      <c r="B389" s="42" t="s">
        <v>5922</v>
      </c>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3.5" customHeight="1">
      <c r="A390" s="46" t="s">
        <v>5923</v>
      </c>
      <c r="B390" s="42" t="s">
        <v>5924</v>
      </c>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3.5" customHeight="1">
      <c r="A391" s="46" t="s">
        <v>5925</v>
      </c>
      <c r="B391" s="42" t="s">
        <v>5926</v>
      </c>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3.5" customHeight="1">
      <c r="A392" s="46" t="s">
        <v>5927</v>
      </c>
      <c r="B392" s="42" t="s">
        <v>5928</v>
      </c>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3.5" customHeight="1">
      <c r="A393" s="45" t="s">
        <v>5929</v>
      </c>
      <c r="B393" s="42" t="s">
        <v>5930</v>
      </c>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3.5" customHeight="1">
      <c r="A394" s="46" t="s">
        <v>5931</v>
      </c>
      <c r="B394" s="42" t="s">
        <v>5932</v>
      </c>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3.5" customHeight="1">
      <c r="A395" s="46">
        <v>801021.0</v>
      </c>
      <c r="B395" s="42" t="s">
        <v>5933</v>
      </c>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3.5" customHeight="1">
      <c r="A396" s="46" t="s">
        <v>5934</v>
      </c>
      <c r="B396" s="42" t="s">
        <v>5935</v>
      </c>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3.5" customHeight="1">
      <c r="A397" s="45" t="s">
        <v>5936</v>
      </c>
      <c r="B397" s="42" t="s">
        <v>5937</v>
      </c>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3.5" customHeight="1">
      <c r="A398" s="46" t="s">
        <v>5938</v>
      </c>
      <c r="B398" s="42" t="s">
        <v>5939</v>
      </c>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3.5" customHeight="1">
      <c r="A399" s="46" t="s">
        <v>5940</v>
      </c>
      <c r="B399" s="42" t="s">
        <v>5941</v>
      </c>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3.5" customHeight="1">
      <c r="A400" s="46" t="s">
        <v>5942</v>
      </c>
      <c r="B400" s="42" t="s">
        <v>5943</v>
      </c>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3.5" customHeight="1">
      <c r="A401" s="45" t="s">
        <v>5944</v>
      </c>
      <c r="B401" s="42" t="s">
        <v>5945</v>
      </c>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3.5" customHeight="1">
      <c r="A402" s="45" t="s">
        <v>5946</v>
      </c>
      <c r="B402" s="42" t="s">
        <v>5947</v>
      </c>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3.5" customHeight="1">
      <c r="A403" s="45" t="s">
        <v>5948</v>
      </c>
      <c r="B403" s="42" t="s">
        <v>5949</v>
      </c>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3.5" customHeight="1">
      <c r="A404" s="45" t="s">
        <v>5950</v>
      </c>
      <c r="B404" s="42" t="s">
        <v>5951</v>
      </c>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3.5" customHeight="1">
      <c r="A405" s="45" t="s">
        <v>5952</v>
      </c>
      <c r="B405" s="42" t="s">
        <v>5953</v>
      </c>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3.5" customHeight="1">
      <c r="A406" s="45" t="s">
        <v>5954</v>
      </c>
      <c r="B406" s="42" t="s">
        <v>5955</v>
      </c>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3.5" customHeight="1">
      <c r="A407" s="46" t="s">
        <v>5956</v>
      </c>
      <c r="B407" s="42" t="s">
        <v>5957</v>
      </c>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3.5" customHeight="1">
      <c r="A408" s="46" t="s">
        <v>5958</v>
      </c>
      <c r="B408" s="42" t="s">
        <v>5959</v>
      </c>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3.5" customHeight="1">
      <c r="A409" s="46" t="s">
        <v>5960</v>
      </c>
      <c r="B409" s="42" t="s">
        <v>5961</v>
      </c>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3.5" customHeight="1">
      <c r="A410" s="46" t="s">
        <v>5962</v>
      </c>
      <c r="B410" s="42" t="s">
        <v>5963</v>
      </c>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3.5" customHeight="1">
      <c r="A411" s="46" t="s">
        <v>5964</v>
      </c>
      <c r="B411" s="42" t="s">
        <v>5965</v>
      </c>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3.5" customHeight="1">
      <c r="A412" s="46" t="s">
        <v>5966</v>
      </c>
      <c r="B412" s="42" t="s">
        <v>5967</v>
      </c>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3.5" customHeight="1">
      <c r="A413" s="46" t="s">
        <v>5968</v>
      </c>
      <c r="B413" s="42" t="s">
        <v>5969</v>
      </c>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3.5" customHeight="1">
      <c r="A414" s="45" t="s">
        <v>5970</v>
      </c>
      <c r="B414" s="42" t="s">
        <v>5971</v>
      </c>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3.5" customHeight="1">
      <c r="A415" s="46" t="s">
        <v>5972</v>
      </c>
      <c r="B415" s="42" t="s">
        <v>5973</v>
      </c>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3.5" customHeight="1">
      <c r="A416" s="45" t="s">
        <v>5974</v>
      </c>
      <c r="B416" s="42" t="s">
        <v>5975</v>
      </c>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3.5" customHeight="1">
      <c r="A417" s="45" t="s">
        <v>5976</v>
      </c>
      <c r="B417" s="42" t="s">
        <v>5977</v>
      </c>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3.5" customHeight="1">
      <c r="A418" s="45" t="s">
        <v>5978</v>
      </c>
      <c r="B418" s="42" t="s">
        <v>5979</v>
      </c>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3.5" customHeight="1">
      <c r="A419" s="45" t="s">
        <v>5980</v>
      </c>
      <c r="B419" s="42" t="s">
        <v>5981</v>
      </c>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3.5" customHeight="1">
      <c r="A420" s="46">
        <v>802476.0</v>
      </c>
      <c r="B420" s="42" t="s">
        <v>5982</v>
      </c>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3.5" customHeight="1">
      <c r="A421" s="46">
        <v>802477.0</v>
      </c>
      <c r="B421" s="42" t="s">
        <v>5983</v>
      </c>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3.5" customHeight="1">
      <c r="A422" s="46">
        <v>802478.0</v>
      </c>
      <c r="B422" s="42" t="s">
        <v>5984</v>
      </c>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3.5" customHeight="1">
      <c r="A423" s="45" t="s">
        <v>5985</v>
      </c>
      <c r="B423" s="42" t="s">
        <v>5986</v>
      </c>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3.5" customHeight="1">
      <c r="A424" s="45" t="s">
        <v>5987</v>
      </c>
      <c r="B424" s="42" t="s">
        <v>5988</v>
      </c>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3.5" customHeight="1">
      <c r="A425" s="46" t="s">
        <v>5989</v>
      </c>
      <c r="B425" s="42" t="s">
        <v>5990</v>
      </c>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3.5" customHeight="1">
      <c r="A426" s="46" t="s">
        <v>5991</v>
      </c>
      <c r="B426" s="42" t="s">
        <v>5992</v>
      </c>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3.5" customHeight="1">
      <c r="A427" s="46" t="s">
        <v>5993</v>
      </c>
      <c r="B427" s="42" t="s">
        <v>5994</v>
      </c>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3.5" customHeight="1">
      <c r="A428" s="46" t="s">
        <v>5995</v>
      </c>
      <c r="B428" s="42" t="s">
        <v>5996</v>
      </c>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3.5" customHeight="1">
      <c r="A429" s="46" t="s">
        <v>5997</v>
      </c>
      <c r="B429" s="42" t="s">
        <v>5998</v>
      </c>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3.5" customHeight="1">
      <c r="A430" s="46" t="s">
        <v>5999</v>
      </c>
      <c r="B430" s="42" t="s">
        <v>6000</v>
      </c>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3.5" customHeight="1">
      <c r="A431" s="46" t="s">
        <v>6001</v>
      </c>
      <c r="B431" s="42" t="s">
        <v>6002</v>
      </c>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3.5" customHeight="1">
      <c r="A432" s="46" t="s">
        <v>6003</v>
      </c>
      <c r="B432" s="42" t="s">
        <v>6004</v>
      </c>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3.5" customHeight="1">
      <c r="A433" s="46" t="s">
        <v>6005</v>
      </c>
      <c r="B433" s="42" t="s">
        <v>6006</v>
      </c>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3.5" customHeight="1">
      <c r="A434" s="46" t="s">
        <v>6007</v>
      </c>
      <c r="B434" s="42" t="s">
        <v>6008</v>
      </c>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3.5" customHeight="1">
      <c r="A435" s="48">
        <v>902122.0</v>
      </c>
      <c r="B435" s="42" t="s">
        <v>6009</v>
      </c>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3.5" customHeight="1">
      <c r="A436" s="48" t="s">
        <v>6010</v>
      </c>
      <c r="B436" s="42" t="s">
        <v>6011</v>
      </c>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3.5" customHeight="1">
      <c r="A437" s="48" t="s">
        <v>6012</v>
      </c>
      <c r="B437" s="42" t="s">
        <v>6013</v>
      </c>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3.5" customHeight="1">
      <c r="A438" s="48" t="s">
        <v>6014</v>
      </c>
      <c r="B438" s="42" t="s">
        <v>6015</v>
      </c>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3.5" customHeight="1">
      <c r="A439" s="48" t="s">
        <v>6016</v>
      </c>
      <c r="B439" s="42" t="s">
        <v>6017</v>
      </c>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3.5" customHeight="1">
      <c r="A440" s="48" t="s">
        <v>6018</v>
      </c>
      <c r="B440" s="42" t="s">
        <v>6019</v>
      </c>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3.5" customHeight="1">
      <c r="A441" s="48" t="s">
        <v>6020</v>
      </c>
      <c r="B441" s="42" t="s">
        <v>6021</v>
      </c>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3.5" customHeight="1">
      <c r="A442" s="48" t="s">
        <v>6022</v>
      </c>
      <c r="B442" s="42" t="s">
        <v>6023</v>
      </c>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3.5" customHeight="1">
      <c r="A443" s="44" t="s">
        <v>6024</v>
      </c>
      <c r="B443" s="42" t="s">
        <v>6025</v>
      </c>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3.5" customHeight="1">
      <c r="A444" s="44" t="s">
        <v>6026</v>
      </c>
      <c r="B444" s="42" t="s">
        <v>6027</v>
      </c>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3.5" customHeight="1">
      <c r="A445" s="44" t="s">
        <v>6028</v>
      </c>
      <c r="B445" s="42" t="s">
        <v>6029</v>
      </c>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3.5" customHeight="1">
      <c r="A446" s="44" t="s">
        <v>6030</v>
      </c>
      <c r="B446" s="42" t="s">
        <v>6031</v>
      </c>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3.5" customHeight="1">
      <c r="A447" s="44" t="s">
        <v>6032</v>
      </c>
      <c r="B447" s="42" t="s">
        <v>6033</v>
      </c>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3.5" customHeight="1">
      <c r="A448" s="41" t="s">
        <v>6034</v>
      </c>
      <c r="B448" s="42" t="s">
        <v>6035</v>
      </c>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3.5" customHeight="1">
      <c r="A449" s="41" t="s">
        <v>6036</v>
      </c>
      <c r="B449" s="42" t="s">
        <v>6037</v>
      </c>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3.5" customHeight="1">
      <c r="A450" s="44" t="s">
        <v>6038</v>
      </c>
      <c r="B450" s="42" t="s">
        <v>6039</v>
      </c>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3.5" customHeight="1">
      <c r="A451" s="44" t="s">
        <v>6040</v>
      </c>
      <c r="B451" s="42" t="s">
        <v>6041</v>
      </c>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3.5" customHeight="1">
      <c r="A452" s="44" t="s">
        <v>6042</v>
      </c>
      <c r="B452" s="42" t="s">
        <v>6043</v>
      </c>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3.5" customHeight="1">
      <c r="A453" s="41" t="s">
        <v>6044</v>
      </c>
      <c r="B453" s="42" t="s">
        <v>6045</v>
      </c>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3.5" customHeight="1">
      <c r="A454" s="41" t="s">
        <v>6046</v>
      </c>
      <c r="B454" s="42" t="s">
        <v>6047</v>
      </c>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3.5" customHeight="1">
      <c r="A455" s="44" t="s">
        <v>6048</v>
      </c>
      <c r="B455" s="42" t="s">
        <v>6049</v>
      </c>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3.5" customHeight="1">
      <c r="A456" s="44" t="s">
        <v>6050</v>
      </c>
      <c r="B456" s="42" t="s">
        <v>6051</v>
      </c>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3.5" customHeight="1">
      <c r="A457" s="44" t="s">
        <v>6052</v>
      </c>
      <c r="B457" s="42" t="s">
        <v>6053</v>
      </c>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3.5" customHeight="1">
      <c r="A458" s="44" t="s">
        <v>6054</v>
      </c>
      <c r="B458" s="42" t="s">
        <v>6055</v>
      </c>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3.5" customHeight="1">
      <c r="A459" s="41" t="s">
        <v>6056</v>
      </c>
      <c r="B459" s="42" t="s">
        <v>6057</v>
      </c>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3.5" customHeight="1">
      <c r="A460" s="44" t="s">
        <v>6058</v>
      </c>
      <c r="B460" s="42" t="s">
        <v>6059</v>
      </c>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3.5" customHeight="1">
      <c r="A461" s="41" t="s">
        <v>6060</v>
      </c>
      <c r="B461" s="42" t="s">
        <v>6061</v>
      </c>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3.5" customHeight="1">
      <c r="A462" s="41" t="s">
        <v>6062</v>
      </c>
      <c r="B462" s="42" t="s">
        <v>6063</v>
      </c>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3.5" customHeight="1">
      <c r="A463" s="44" t="s">
        <v>6064</v>
      </c>
      <c r="B463" s="42" t="s">
        <v>6065</v>
      </c>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3.5" customHeight="1">
      <c r="A464" s="41" t="s">
        <v>6066</v>
      </c>
      <c r="B464" s="42" t="s">
        <v>6067</v>
      </c>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3.5" customHeight="1">
      <c r="A465" s="41" t="s">
        <v>6068</v>
      </c>
      <c r="B465" s="42" t="s">
        <v>6069</v>
      </c>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3.5" customHeight="1">
      <c r="A466" s="41" t="s">
        <v>6070</v>
      </c>
      <c r="B466" s="42" t="s">
        <v>6071</v>
      </c>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3.5" customHeight="1">
      <c r="A467" s="41" t="s">
        <v>6072</v>
      </c>
      <c r="B467" s="42" t="s">
        <v>6073</v>
      </c>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3.5" customHeight="1">
      <c r="A468" s="41" t="s">
        <v>6074</v>
      </c>
      <c r="B468" s="42" t="s">
        <v>6075</v>
      </c>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3.5" customHeight="1">
      <c r="A469" s="41" t="s">
        <v>6076</v>
      </c>
      <c r="B469" s="42" t="s">
        <v>6077</v>
      </c>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3.5" customHeight="1">
      <c r="A470" s="44" t="s">
        <v>6078</v>
      </c>
      <c r="B470" s="42" t="s">
        <v>6079</v>
      </c>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3.5" customHeight="1">
      <c r="A471" s="44" t="s">
        <v>6080</v>
      </c>
      <c r="B471" s="42" t="s">
        <v>6081</v>
      </c>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3.5" customHeight="1">
      <c r="A472" s="41" t="s">
        <v>6082</v>
      </c>
      <c r="B472" s="42" t="s">
        <v>6083</v>
      </c>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3.5" customHeight="1">
      <c r="A473" s="44" t="s">
        <v>6084</v>
      </c>
      <c r="B473" s="42" t="s">
        <v>6085</v>
      </c>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3.5" customHeight="1">
      <c r="A474" s="41" t="s">
        <v>6086</v>
      </c>
      <c r="B474" s="42" t="s">
        <v>6087</v>
      </c>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3.5" customHeight="1">
      <c r="A475" s="41" t="s">
        <v>6088</v>
      </c>
      <c r="B475" s="42" t="s">
        <v>6089</v>
      </c>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3.5" customHeight="1">
      <c r="A476" s="44" t="s">
        <v>6090</v>
      </c>
      <c r="B476" s="42" t="s">
        <v>6091</v>
      </c>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3.5" customHeight="1">
      <c r="A477" s="44" t="s">
        <v>6092</v>
      </c>
      <c r="B477" s="42" t="s">
        <v>6093</v>
      </c>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3.5" customHeight="1">
      <c r="A478" s="44" t="s">
        <v>6094</v>
      </c>
      <c r="B478" s="42" t="s">
        <v>6095</v>
      </c>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3.5" customHeight="1">
      <c r="A479" s="41" t="s">
        <v>6096</v>
      </c>
      <c r="B479" s="42" t="s">
        <v>6097</v>
      </c>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3.5" customHeight="1">
      <c r="A480" s="41" t="s">
        <v>6098</v>
      </c>
      <c r="B480" s="42" t="s">
        <v>6099</v>
      </c>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3.5" customHeight="1">
      <c r="A481" s="41" t="s">
        <v>6100</v>
      </c>
      <c r="B481" s="42" t="s">
        <v>6101</v>
      </c>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3.5" customHeight="1">
      <c r="A482" s="41" t="s">
        <v>6102</v>
      </c>
      <c r="B482" s="42" t="s">
        <v>6103</v>
      </c>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3.5" customHeight="1">
      <c r="A483" s="41" t="s">
        <v>6104</v>
      </c>
      <c r="B483" s="42" t="s">
        <v>6105</v>
      </c>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3.5" customHeight="1">
      <c r="A484" s="41" t="s">
        <v>6106</v>
      </c>
      <c r="B484" s="42" t="s">
        <v>6107</v>
      </c>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3.5" customHeight="1">
      <c r="A485" s="41" t="s">
        <v>6108</v>
      </c>
      <c r="B485" s="42" t="s">
        <v>6109</v>
      </c>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3.5" customHeight="1">
      <c r="A486" s="41" t="s">
        <v>6110</v>
      </c>
      <c r="B486" s="42" t="s">
        <v>6111</v>
      </c>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3.5" customHeight="1">
      <c r="A487" s="41" t="s">
        <v>6112</v>
      </c>
      <c r="B487" s="42" t="s">
        <v>6113</v>
      </c>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3.5" customHeight="1">
      <c r="A488" s="41" t="s">
        <v>6114</v>
      </c>
      <c r="B488" s="42" t="s">
        <v>6115</v>
      </c>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3.5" customHeight="1">
      <c r="A489" s="44" t="s">
        <v>6116</v>
      </c>
      <c r="B489" s="42" t="s">
        <v>6117</v>
      </c>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3.5" customHeight="1">
      <c r="A490" s="41" t="s">
        <v>6118</v>
      </c>
      <c r="B490" s="42" t="s">
        <v>6119</v>
      </c>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3.5" customHeight="1">
      <c r="A491" s="44" t="s">
        <v>6120</v>
      </c>
      <c r="B491" s="42" t="s">
        <v>6121</v>
      </c>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3.5" customHeight="1">
      <c r="A492" s="46" t="s">
        <v>6122</v>
      </c>
      <c r="B492" s="42" t="s">
        <v>6123</v>
      </c>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3.5" customHeight="1">
      <c r="A493" s="46" t="s">
        <v>6124</v>
      </c>
      <c r="B493" s="42" t="s">
        <v>6125</v>
      </c>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3.5" customHeight="1">
      <c r="A494" s="45" t="s">
        <v>6126</v>
      </c>
      <c r="B494" s="42" t="s">
        <v>6127</v>
      </c>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3.5" customHeight="1">
      <c r="A495" s="46" t="s">
        <v>6128</v>
      </c>
      <c r="B495" s="42" t="s">
        <v>6129</v>
      </c>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3.5" customHeight="1">
      <c r="A496" s="46" t="s">
        <v>6130</v>
      </c>
      <c r="B496" s="42" t="s">
        <v>6131</v>
      </c>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3.5" customHeight="1">
      <c r="A497" s="45" t="s">
        <v>6132</v>
      </c>
      <c r="B497" s="42" t="s">
        <v>6133</v>
      </c>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3.5" customHeight="1">
      <c r="A498" s="46" t="s">
        <v>6134</v>
      </c>
      <c r="B498" s="42" t="s">
        <v>6135</v>
      </c>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3.5" customHeight="1">
      <c r="A499" s="45" t="s">
        <v>6136</v>
      </c>
      <c r="B499" s="42" t="s">
        <v>6137</v>
      </c>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3.5" customHeight="1">
      <c r="A500" s="45" t="s">
        <v>6138</v>
      </c>
      <c r="B500" s="42" t="s">
        <v>6139</v>
      </c>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3.5" customHeight="1">
      <c r="A501" s="45" t="s">
        <v>6140</v>
      </c>
      <c r="B501" s="42" t="s">
        <v>6141</v>
      </c>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3.5" customHeight="1">
      <c r="A502" s="46" t="s">
        <v>6142</v>
      </c>
      <c r="B502" s="42" t="s">
        <v>6143</v>
      </c>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3.5" customHeight="1">
      <c r="A503" s="45" t="s">
        <v>6144</v>
      </c>
      <c r="B503" s="42" t="s">
        <v>6145</v>
      </c>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3.5" customHeight="1">
      <c r="A504" s="46" t="s">
        <v>6146</v>
      </c>
      <c r="B504" s="42" t="s">
        <v>6147</v>
      </c>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3.5" customHeight="1">
      <c r="A505" s="46" t="s">
        <v>6148</v>
      </c>
      <c r="B505" s="42" t="s">
        <v>6149</v>
      </c>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3.5" customHeight="1">
      <c r="A506" s="46" t="s">
        <v>6150</v>
      </c>
      <c r="B506" s="42" t="s">
        <v>6151</v>
      </c>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3.5" customHeight="1">
      <c r="A507" s="45" t="s">
        <v>6152</v>
      </c>
      <c r="B507" s="42" t="s">
        <v>6153</v>
      </c>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3.5" customHeight="1">
      <c r="A508" s="45" t="s">
        <v>6154</v>
      </c>
      <c r="B508" s="42" t="s">
        <v>6155</v>
      </c>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3.5" customHeight="1">
      <c r="A509" s="46" t="s">
        <v>6156</v>
      </c>
      <c r="B509" s="42" t="s">
        <v>6157</v>
      </c>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3.5" customHeight="1">
      <c r="A510" s="45" t="s">
        <v>6158</v>
      </c>
      <c r="B510" s="42" t="s">
        <v>6159</v>
      </c>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3.5" customHeight="1">
      <c r="A511" s="46" t="s">
        <v>6160</v>
      </c>
      <c r="B511" s="42" t="s">
        <v>6161</v>
      </c>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3.5" customHeight="1">
      <c r="A512" s="46" t="s">
        <v>6162</v>
      </c>
      <c r="B512" s="42" t="s">
        <v>6163</v>
      </c>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3.5" customHeight="1">
      <c r="A513" s="45" t="s">
        <v>6164</v>
      </c>
      <c r="B513" s="42" t="s">
        <v>6165</v>
      </c>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3.5" customHeight="1">
      <c r="A514" s="46" t="s">
        <v>6166</v>
      </c>
      <c r="B514" s="42" t="s">
        <v>6167</v>
      </c>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3.5" customHeight="1">
      <c r="A515" s="46" t="s">
        <v>6168</v>
      </c>
      <c r="B515" s="42" t="s">
        <v>6169</v>
      </c>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3.5" customHeight="1">
      <c r="A516" s="46" t="s">
        <v>6170</v>
      </c>
      <c r="B516" s="42" t="s">
        <v>6171</v>
      </c>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3.5" customHeight="1">
      <c r="A517" s="45" t="s">
        <v>6172</v>
      </c>
      <c r="B517" s="42" t="s">
        <v>6173</v>
      </c>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3.5" customHeight="1">
      <c r="A518" s="46" t="s">
        <v>6174</v>
      </c>
      <c r="B518" s="42" t="s">
        <v>6175</v>
      </c>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3.5" customHeight="1">
      <c r="A519" s="45" t="s">
        <v>6176</v>
      </c>
      <c r="B519" s="42" t="s">
        <v>6177</v>
      </c>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3.5" customHeight="1">
      <c r="A520" s="45" t="s">
        <v>6178</v>
      </c>
      <c r="B520" s="42" t="s">
        <v>6179</v>
      </c>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3.5" customHeight="1">
      <c r="A521" s="45" t="s">
        <v>6180</v>
      </c>
      <c r="B521" s="42" t="s">
        <v>6181</v>
      </c>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3.5" customHeight="1">
      <c r="A522" s="45" t="s">
        <v>6182</v>
      </c>
      <c r="B522" s="42" t="s">
        <v>6183</v>
      </c>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3.5" customHeight="1">
      <c r="A523" s="45" t="s">
        <v>6182</v>
      </c>
      <c r="B523" s="42" t="s">
        <v>6183</v>
      </c>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3.5" customHeight="1">
      <c r="A524" s="47" t="s">
        <v>6184</v>
      </c>
      <c r="B524" s="42" t="s">
        <v>6185</v>
      </c>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3.5" customHeight="1">
      <c r="A525" s="46" t="s">
        <v>6186</v>
      </c>
      <c r="B525" s="42" t="s">
        <v>6187</v>
      </c>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3.5" customHeight="1">
      <c r="A526" s="45" t="s">
        <v>6188</v>
      </c>
      <c r="B526" s="42" t="s">
        <v>6189</v>
      </c>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3.5" customHeight="1">
      <c r="A527" s="46" t="s">
        <v>6190</v>
      </c>
      <c r="B527" s="42" t="s">
        <v>6191</v>
      </c>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3.5" customHeight="1">
      <c r="A528" s="46" t="s">
        <v>6192</v>
      </c>
      <c r="B528" s="42" t="s">
        <v>6193</v>
      </c>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3.5" customHeight="1">
      <c r="A529" s="46" t="s">
        <v>6194</v>
      </c>
      <c r="B529" s="42" t="s">
        <v>6195</v>
      </c>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3.5" customHeight="1">
      <c r="A530" s="45" t="s">
        <v>6196</v>
      </c>
      <c r="B530" s="42" t="s">
        <v>6197</v>
      </c>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3.5" customHeight="1">
      <c r="A531" s="46" t="s">
        <v>6198</v>
      </c>
      <c r="B531" s="42" t="s">
        <v>6199</v>
      </c>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3.5" customHeight="1">
      <c r="A532" s="46" t="s">
        <v>6200</v>
      </c>
      <c r="B532" s="42" t="s">
        <v>6201</v>
      </c>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3.5" customHeight="1">
      <c r="A533" s="46" t="s">
        <v>6202</v>
      </c>
      <c r="B533" s="42" t="s">
        <v>6203</v>
      </c>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3.5" customHeight="1">
      <c r="A534" s="45" t="s">
        <v>6204</v>
      </c>
      <c r="B534" s="42" t="s">
        <v>6205</v>
      </c>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3.5" customHeight="1">
      <c r="A535" s="46" t="s">
        <v>6206</v>
      </c>
      <c r="B535" s="42" t="s">
        <v>6207</v>
      </c>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3.5" customHeight="1">
      <c r="A536" s="46" t="s">
        <v>6208</v>
      </c>
      <c r="B536" s="42" t="s">
        <v>6209</v>
      </c>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3.5" customHeight="1">
      <c r="A537" s="46" t="s">
        <v>6210</v>
      </c>
      <c r="B537" s="42" t="s">
        <v>6211</v>
      </c>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3.5" customHeight="1">
      <c r="A538" s="46" t="s">
        <v>6212</v>
      </c>
      <c r="B538" s="42" t="s">
        <v>6213</v>
      </c>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3.5" customHeight="1">
      <c r="A539" s="46" t="s">
        <v>6214</v>
      </c>
      <c r="B539" s="42" t="s">
        <v>6215</v>
      </c>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3.5" customHeight="1">
      <c r="A540" s="45" t="s">
        <v>6216</v>
      </c>
      <c r="B540" s="42" t="s">
        <v>6217</v>
      </c>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3.5" customHeight="1">
      <c r="A541" s="46" t="s">
        <v>6218</v>
      </c>
      <c r="B541" s="42" t="s">
        <v>6219</v>
      </c>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3.5" customHeight="1">
      <c r="A542" s="45" t="s">
        <v>6220</v>
      </c>
      <c r="B542" s="42" t="s">
        <v>6221</v>
      </c>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3.5" customHeight="1">
      <c r="A543" s="46" t="s">
        <v>6222</v>
      </c>
      <c r="B543" s="42" t="s">
        <v>6223</v>
      </c>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3.5" customHeight="1">
      <c r="A544" s="46" t="s">
        <v>6224</v>
      </c>
      <c r="B544" s="42" t="s">
        <v>6225</v>
      </c>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3.5" customHeight="1">
      <c r="A545" s="46" t="s">
        <v>6226</v>
      </c>
      <c r="B545" s="42" t="s">
        <v>6227</v>
      </c>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3.5" customHeight="1">
      <c r="A546" s="46" t="s">
        <v>6228</v>
      </c>
      <c r="B546" s="42" t="s">
        <v>6229</v>
      </c>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3.5" customHeight="1">
      <c r="A547" s="45" t="s">
        <v>6230</v>
      </c>
      <c r="B547" s="42" t="s">
        <v>6231</v>
      </c>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3.5" customHeight="1">
      <c r="A548" s="45" t="s">
        <v>6232</v>
      </c>
      <c r="B548" s="42" t="s">
        <v>6233</v>
      </c>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3.5" customHeight="1">
      <c r="A549" s="45" t="s">
        <v>6234</v>
      </c>
      <c r="B549" s="42" t="s">
        <v>6235</v>
      </c>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3.5" customHeight="1">
      <c r="A550" s="45" t="s">
        <v>6236</v>
      </c>
      <c r="B550" s="42" t="s">
        <v>6237</v>
      </c>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3.5" customHeight="1">
      <c r="A551" s="45" t="s">
        <v>6238</v>
      </c>
      <c r="B551" s="42" t="s">
        <v>6239</v>
      </c>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3.5" customHeight="1">
      <c r="A552" s="45" t="s">
        <v>6240</v>
      </c>
      <c r="B552" s="42" t="s">
        <v>6241</v>
      </c>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3.5" customHeight="1">
      <c r="A553" s="45" t="s">
        <v>6242</v>
      </c>
      <c r="B553" s="42" t="s">
        <v>6243</v>
      </c>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3.5" customHeight="1">
      <c r="A554" s="45" t="s">
        <v>6244</v>
      </c>
      <c r="B554" s="42" t="s">
        <v>6245</v>
      </c>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3.5" customHeight="1">
      <c r="A555" s="45" t="s">
        <v>6246</v>
      </c>
      <c r="B555" s="42" t="s">
        <v>6247</v>
      </c>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3.5" customHeight="1">
      <c r="A556" s="45" t="s">
        <v>6248</v>
      </c>
      <c r="B556" s="42" t="s">
        <v>6249</v>
      </c>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3.5" customHeight="1">
      <c r="A557" s="45" t="s">
        <v>6250</v>
      </c>
      <c r="B557" s="42" t="s">
        <v>6251</v>
      </c>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3.5" customHeight="1">
      <c r="A558" s="45" t="s">
        <v>6252</v>
      </c>
      <c r="B558" s="42" t="s">
        <v>6253</v>
      </c>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3.5" customHeight="1">
      <c r="A559" s="45" t="s">
        <v>6254</v>
      </c>
      <c r="B559" s="42" t="s">
        <v>6255</v>
      </c>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3.5" customHeight="1">
      <c r="A560" s="45" t="s">
        <v>6256</v>
      </c>
      <c r="B560" s="42" t="s">
        <v>6257</v>
      </c>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3.5" customHeight="1">
      <c r="A561" s="45" t="s">
        <v>6258</v>
      </c>
      <c r="B561" s="42" t="s">
        <v>6259</v>
      </c>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3.5" customHeight="1">
      <c r="A562" s="45" t="s">
        <v>6260</v>
      </c>
      <c r="B562" s="42" t="s">
        <v>6261</v>
      </c>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3.5" customHeight="1">
      <c r="A563" s="45" t="s">
        <v>6262</v>
      </c>
      <c r="B563" s="42" t="s">
        <v>6263</v>
      </c>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3.5" customHeight="1">
      <c r="A564" s="46" t="s">
        <v>6264</v>
      </c>
      <c r="B564" s="42" t="s">
        <v>6265</v>
      </c>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3.5" customHeight="1">
      <c r="A565" s="46" t="s">
        <v>6266</v>
      </c>
      <c r="B565" s="42" t="s">
        <v>6267</v>
      </c>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3.5" customHeight="1">
      <c r="A566" s="46" t="s">
        <v>6268</v>
      </c>
      <c r="B566" s="42" t="s">
        <v>6269</v>
      </c>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3.5" customHeight="1">
      <c r="A567" s="45" t="s">
        <v>6270</v>
      </c>
      <c r="B567" s="42" t="s">
        <v>6271</v>
      </c>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3.5" customHeight="1">
      <c r="A568" s="45" t="s">
        <v>6272</v>
      </c>
      <c r="B568" s="42" t="s">
        <v>6273</v>
      </c>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3.5" customHeight="1">
      <c r="A569" s="45" t="s">
        <v>6274</v>
      </c>
      <c r="B569" s="42" t="s">
        <v>6275</v>
      </c>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3.5" customHeight="1">
      <c r="A570" s="45" t="s">
        <v>6276</v>
      </c>
      <c r="B570" s="42" t="s">
        <v>6277</v>
      </c>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3.5" customHeight="1">
      <c r="A571" s="45" t="s">
        <v>6278</v>
      </c>
      <c r="B571" s="42" t="s">
        <v>6279</v>
      </c>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3.5" customHeight="1">
      <c r="A572" s="45" t="s">
        <v>6280</v>
      </c>
      <c r="B572" s="42" t="s">
        <v>6281</v>
      </c>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3.5" customHeight="1">
      <c r="A573" s="46" t="s">
        <v>6282</v>
      </c>
      <c r="B573" s="42" t="s">
        <v>6283</v>
      </c>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3.5" customHeight="1">
      <c r="A574" s="46" t="s">
        <v>6284</v>
      </c>
      <c r="B574" s="42" t="s">
        <v>6285</v>
      </c>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3.5" customHeight="1">
      <c r="A575" s="46" t="s">
        <v>6286</v>
      </c>
      <c r="B575" s="42" t="s">
        <v>6287</v>
      </c>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3.5" customHeight="1">
      <c r="A576" s="46" t="s">
        <v>6288</v>
      </c>
      <c r="B576" s="42" t="s">
        <v>6289</v>
      </c>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3.5" customHeight="1">
      <c r="A577" s="45" t="s">
        <v>6290</v>
      </c>
      <c r="B577" s="42" t="s">
        <v>6291</v>
      </c>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3.5" customHeight="1">
      <c r="A578" s="45" t="s">
        <v>6292</v>
      </c>
      <c r="B578" s="42" t="s">
        <v>6293</v>
      </c>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3.5" customHeight="1">
      <c r="A579" s="46" t="s">
        <v>6294</v>
      </c>
      <c r="B579" s="42" t="s">
        <v>6295</v>
      </c>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3.5" customHeight="1">
      <c r="A580" s="46" t="s">
        <v>6296</v>
      </c>
      <c r="B580" s="42" t="s">
        <v>6297</v>
      </c>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3.5" customHeight="1">
      <c r="A581" s="45" t="s">
        <v>6298</v>
      </c>
      <c r="B581" s="42" t="s">
        <v>6299</v>
      </c>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3.5" customHeight="1">
      <c r="A582" s="45" t="s">
        <v>6300</v>
      </c>
      <c r="B582" s="42" t="s">
        <v>6301</v>
      </c>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3.5" customHeight="1">
      <c r="A583" s="45" t="s">
        <v>6302</v>
      </c>
      <c r="B583" s="42" t="s">
        <v>6303</v>
      </c>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3.5" customHeight="1">
      <c r="A584" s="45" t="s">
        <v>6304</v>
      </c>
      <c r="B584" s="42" t="s">
        <v>6305</v>
      </c>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3.5" customHeight="1">
      <c r="A585" s="45" t="s">
        <v>6306</v>
      </c>
      <c r="B585" s="42" t="s">
        <v>6307</v>
      </c>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3.5" customHeight="1">
      <c r="A586" s="45" t="s">
        <v>6308</v>
      </c>
      <c r="B586" s="42" t="s">
        <v>6309</v>
      </c>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3.5" customHeight="1">
      <c r="A587" s="46" t="s">
        <v>6310</v>
      </c>
      <c r="B587" s="42" t="s">
        <v>6311</v>
      </c>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3.5" customHeight="1">
      <c r="A588" s="46" t="s">
        <v>6312</v>
      </c>
      <c r="B588" s="42" t="s">
        <v>6313</v>
      </c>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3.5" customHeight="1">
      <c r="A589" s="45" t="s">
        <v>6314</v>
      </c>
      <c r="B589" s="42" t="s">
        <v>6315</v>
      </c>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3.5" customHeight="1">
      <c r="A590" s="45" t="s">
        <v>6316</v>
      </c>
      <c r="B590" s="42" t="s">
        <v>6317</v>
      </c>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3.5" customHeight="1">
      <c r="A591" s="45" t="s">
        <v>6318</v>
      </c>
      <c r="B591" s="42" t="s">
        <v>6319</v>
      </c>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3.5" customHeight="1">
      <c r="A592" s="45" t="s">
        <v>6320</v>
      </c>
      <c r="B592" s="42" t="s">
        <v>6321</v>
      </c>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3.5" customHeight="1">
      <c r="A593" s="45" t="s">
        <v>6322</v>
      </c>
      <c r="B593" s="42" t="s">
        <v>6323</v>
      </c>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3.5" customHeight="1">
      <c r="A594" s="45" t="s">
        <v>6324</v>
      </c>
      <c r="B594" s="42" t="s">
        <v>6325</v>
      </c>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3.5" customHeight="1">
      <c r="A595" s="45" t="s">
        <v>6326</v>
      </c>
      <c r="B595" s="42" t="s">
        <v>6327</v>
      </c>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3.5" customHeight="1">
      <c r="A596" s="45" t="s">
        <v>6328</v>
      </c>
      <c r="B596" s="42" t="s">
        <v>6329</v>
      </c>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3.5" customHeight="1">
      <c r="A597" s="46" t="s">
        <v>6330</v>
      </c>
      <c r="B597" s="42" t="s">
        <v>6331</v>
      </c>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3.5" customHeight="1">
      <c r="A598" s="46" t="s">
        <v>6332</v>
      </c>
      <c r="B598" s="42" t="s">
        <v>6333</v>
      </c>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3.5" customHeight="1">
      <c r="A599" s="46" t="s">
        <v>6334</v>
      </c>
      <c r="B599" s="42" t="s">
        <v>6335</v>
      </c>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3.5" customHeight="1">
      <c r="A600" s="46" t="s">
        <v>6336</v>
      </c>
      <c r="B600" s="42" t="s">
        <v>6337</v>
      </c>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3.5" customHeight="1">
      <c r="A601" s="46" t="s">
        <v>6338</v>
      </c>
      <c r="B601" s="42" t="s">
        <v>6339</v>
      </c>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3.5" customHeight="1">
      <c r="A602" s="46" t="s">
        <v>6340</v>
      </c>
      <c r="B602" s="42" t="s">
        <v>6341</v>
      </c>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3.5" customHeight="1">
      <c r="A603" s="46" t="s">
        <v>6342</v>
      </c>
      <c r="B603" s="42" t="s">
        <v>6343</v>
      </c>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3.5" customHeight="1">
      <c r="A604" s="46" t="s">
        <v>6344</v>
      </c>
      <c r="B604" s="42" t="s">
        <v>6345</v>
      </c>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3.5" customHeight="1">
      <c r="A605" s="46" t="s">
        <v>6346</v>
      </c>
      <c r="B605" s="42" t="s">
        <v>6347</v>
      </c>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3.5" customHeight="1">
      <c r="A606" s="46" t="s">
        <v>6348</v>
      </c>
      <c r="B606" s="42" t="s">
        <v>6349</v>
      </c>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3.5" customHeight="1">
      <c r="A607" s="48" t="s">
        <v>6350</v>
      </c>
      <c r="B607" s="42" t="s">
        <v>6351</v>
      </c>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3.5" customHeight="1">
      <c r="A608" s="48" t="s">
        <v>6352</v>
      </c>
      <c r="B608" s="42" t="s">
        <v>6353</v>
      </c>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3.5" customHeight="1">
      <c r="A609" s="48" t="s">
        <v>6354</v>
      </c>
      <c r="B609" s="42" t="s">
        <v>6355</v>
      </c>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3.5" customHeight="1">
      <c r="A610" s="48" t="s">
        <v>6356</v>
      </c>
      <c r="B610" s="42" t="s">
        <v>6357</v>
      </c>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3.5" customHeight="1">
      <c r="A611" s="48" t="s">
        <v>6358</v>
      </c>
      <c r="B611" s="42" t="s">
        <v>6359</v>
      </c>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3.5" customHeight="1">
      <c r="A612" s="48" t="s">
        <v>6360</v>
      </c>
      <c r="B612" s="42" t="s">
        <v>6361</v>
      </c>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3.5" customHeight="1">
      <c r="A613" s="48" t="s">
        <v>6362</v>
      </c>
      <c r="B613" s="42" t="s">
        <v>6363</v>
      </c>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3.5" customHeight="1">
      <c r="A614" s="48" t="s">
        <v>6364</v>
      </c>
      <c r="B614" s="42" t="s">
        <v>6365</v>
      </c>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3.5" customHeight="1">
      <c r="A615" s="48" t="s">
        <v>6366</v>
      </c>
      <c r="B615" s="42" t="s">
        <v>6367</v>
      </c>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3.5" customHeight="1">
      <c r="A616" s="48" t="s">
        <v>6368</v>
      </c>
      <c r="B616" s="42" t="s">
        <v>6369</v>
      </c>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3.5" customHeight="1">
      <c r="A617" s="48" t="s">
        <v>6370</v>
      </c>
      <c r="B617" s="42" t="s">
        <v>6371</v>
      </c>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3.5" customHeight="1">
      <c r="A618" s="48" t="s">
        <v>6372</v>
      </c>
      <c r="B618" s="42" t="s">
        <v>6373</v>
      </c>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3.5" customHeight="1">
      <c r="A619" s="48" t="s">
        <v>6374</v>
      </c>
      <c r="B619" s="42" t="s">
        <v>6375</v>
      </c>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3.5" customHeight="1">
      <c r="A620" s="48" t="s">
        <v>6376</v>
      </c>
      <c r="B620" s="42" t="s">
        <v>6377</v>
      </c>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3.5" customHeight="1">
      <c r="A621" s="48" t="s">
        <v>6378</v>
      </c>
      <c r="B621" s="42" t="s">
        <v>6379</v>
      </c>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3.5" customHeight="1">
      <c r="A622" s="48" t="s">
        <v>6380</v>
      </c>
      <c r="B622" s="42" t="s">
        <v>6381</v>
      </c>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3.5" customHeight="1">
      <c r="A623" s="48" t="s">
        <v>6382</v>
      </c>
      <c r="B623" s="42" t="s">
        <v>6383</v>
      </c>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3.5" customHeight="1">
      <c r="A624" s="48" t="s">
        <v>6384</v>
      </c>
      <c r="B624" s="42" t="s">
        <v>6385</v>
      </c>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3.5" customHeight="1">
      <c r="A625" s="48" t="s">
        <v>6386</v>
      </c>
      <c r="B625" s="42" t="s">
        <v>6387</v>
      </c>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3.5" customHeight="1">
      <c r="A626" s="48" t="s">
        <v>6388</v>
      </c>
      <c r="B626" s="42" t="s">
        <v>6389</v>
      </c>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3.5" customHeight="1">
      <c r="A627" s="48" t="s">
        <v>6390</v>
      </c>
      <c r="B627" s="42" t="s">
        <v>6391</v>
      </c>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3.5" customHeight="1">
      <c r="A628" s="49" t="s">
        <v>6392</v>
      </c>
      <c r="B628" s="42" t="s">
        <v>6393</v>
      </c>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3.5" customHeight="1">
      <c r="A629" s="48" t="s">
        <v>6394</v>
      </c>
      <c r="B629" s="42" t="s">
        <v>6395</v>
      </c>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3.5" customHeight="1">
      <c r="A630" s="48" t="s">
        <v>6396</v>
      </c>
      <c r="B630" s="42" t="s">
        <v>6397</v>
      </c>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3.5" customHeight="1">
      <c r="A631" s="48" t="s">
        <v>6398</v>
      </c>
      <c r="B631" s="42" t="s">
        <v>6399</v>
      </c>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3.5" customHeight="1">
      <c r="A632" s="48" t="s">
        <v>6400</v>
      </c>
      <c r="B632" s="42" t="s">
        <v>6401</v>
      </c>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3.5" customHeight="1">
      <c r="A633" s="48" t="s">
        <v>6402</v>
      </c>
      <c r="B633" s="42" t="s">
        <v>6403</v>
      </c>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3.5" customHeight="1">
      <c r="A634" s="48" t="s">
        <v>6404</v>
      </c>
      <c r="B634" s="42" t="s">
        <v>6405</v>
      </c>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3.5" customHeight="1">
      <c r="A635" s="48" t="s">
        <v>6406</v>
      </c>
      <c r="B635" s="42" t="s">
        <v>6407</v>
      </c>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3.5" customHeight="1">
      <c r="A636" s="48" t="s">
        <v>6408</v>
      </c>
      <c r="B636" s="42" t="s">
        <v>6409</v>
      </c>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3.5" customHeight="1">
      <c r="A637" s="48" t="s">
        <v>6410</v>
      </c>
      <c r="B637" s="42" t="s">
        <v>6411</v>
      </c>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3.5" customHeight="1">
      <c r="A638" s="48" t="s">
        <v>6412</v>
      </c>
      <c r="B638" s="42" t="s">
        <v>6413</v>
      </c>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3.5" customHeight="1">
      <c r="A639" s="48" t="s">
        <v>6414</v>
      </c>
      <c r="B639" s="42" t="s">
        <v>6415</v>
      </c>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3.5" customHeight="1">
      <c r="A640" s="48" t="s">
        <v>6416</v>
      </c>
      <c r="B640" s="42" t="s">
        <v>6417</v>
      </c>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3.5" customHeight="1">
      <c r="A641" s="48" t="s">
        <v>6418</v>
      </c>
      <c r="B641" s="42" t="s">
        <v>6419</v>
      </c>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3.5" customHeight="1">
      <c r="A642" s="48" t="s">
        <v>6420</v>
      </c>
      <c r="B642" s="42" t="s">
        <v>6421</v>
      </c>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3.5" customHeight="1">
      <c r="A643" s="48" t="s">
        <v>6422</v>
      </c>
      <c r="B643" s="42" t="s">
        <v>6423</v>
      </c>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3.5" customHeight="1">
      <c r="A644" s="48" t="s">
        <v>6424</v>
      </c>
      <c r="B644" s="42" t="s">
        <v>6425</v>
      </c>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3.5" customHeight="1">
      <c r="A645" s="48" t="s">
        <v>6426</v>
      </c>
      <c r="B645" s="42" t="s">
        <v>6427</v>
      </c>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3.5" customHeight="1">
      <c r="A646" s="48" t="s">
        <v>6428</v>
      </c>
      <c r="B646" s="42" t="s">
        <v>6429</v>
      </c>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3.5" customHeight="1">
      <c r="A647" s="48" t="s">
        <v>6430</v>
      </c>
      <c r="B647" s="42" t="s">
        <v>6431</v>
      </c>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3.5" customHeight="1">
      <c r="A648" s="48" t="s">
        <v>6432</v>
      </c>
      <c r="B648" s="42" t="s">
        <v>6433</v>
      </c>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3.5" customHeight="1">
      <c r="A649" s="48" t="s">
        <v>6434</v>
      </c>
      <c r="B649" s="42" t="s">
        <v>6435</v>
      </c>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3.5" customHeight="1">
      <c r="A650" s="48" t="s">
        <v>6436</v>
      </c>
      <c r="B650" s="42" t="s">
        <v>6437</v>
      </c>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3.5" customHeight="1">
      <c r="A651" s="48" t="s">
        <v>6438</v>
      </c>
      <c r="B651" s="42" t="s">
        <v>6439</v>
      </c>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3.5" customHeight="1">
      <c r="A652" s="48" t="s">
        <v>6440</v>
      </c>
      <c r="B652" s="42" t="s">
        <v>6441</v>
      </c>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3.5" customHeight="1">
      <c r="A653" s="48" t="s">
        <v>6442</v>
      </c>
      <c r="B653" s="42" t="s">
        <v>6443</v>
      </c>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3.5" customHeight="1">
      <c r="A654" s="48" t="s">
        <v>6444</v>
      </c>
      <c r="B654" s="42" t="s">
        <v>6445</v>
      </c>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3.5" customHeight="1">
      <c r="A655" s="48" t="s">
        <v>6446</v>
      </c>
      <c r="B655" s="42" t="s">
        <v>6447</v>
      </c>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3.5" customHeight="1">
      <c r="A656" s="48" t="s">
        <v>6448</v>
      </c>
      <c r="B656" s="42" t="s">
        <v>6449</v>
      </c>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3.5" customHeight="1">
      <c r="A657" s="48" t="s">
        <v>6450</v>
      </c>
      <c r="B657" s="42" t="s">
        <v>6451</v>
      </c>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3.5" customHeight="1">
      <c r="A658" s="48" t="s">
        <v>6452</v>
      </c>
      <c r="B658" s="42" t="s">
        <v>6453</v>
      </c>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3.5" customHeight="1">
      <c r="A659" s="48" t="s">
        <v>6454</v>
      </c>
      <c r="B659" s="42" t="s">
        <v>6455</v>
      </c>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3.5" customHeight="1">
      <c r="A660" s="48" t="s">
        <v>6456</v>
      </c>
      <c r="B660" s="42" t="s">
        <v>6457</v>
      </c>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3.5" customHeight="1">
      <c r="A661" s="48" t="s">
        <v>6458</v>
      </c>
      <c r="B661" s="42" t="s">
        <v>6459</v>
      </c>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3.5" customHeight="1">
      <c r="A662" s="48" t="s">
        <v>6460</v>
      </c>
      <c r="B662" s="42" t="s">
        <v>6461</v>
      </c>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3.5" customHeight="1">
      <c r="A663" s="48" t="s">
        <v>6462</v>
      </c>
      <c r="B663" s="42" t="s">
        <v>6463</v>
      </c>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3.5" customHeight="1">
      <c r="A664" s="48" t="s">
        <v>6464</v>
      </c>
      <c r="B664" s="42" t="s">
        <v>6465</v>
      </c>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3.5" customHeight="1">
      <c r="A665" s="48" t="s">
        <v>6466</v>
      </c>
      <c r="B665" s="42" t="s">
        <v>6467</v>
      </c>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3.5" customHeight="1">
      <c r="A666" s="48" t="s">
        <v>6468</v>
      </c>
      <c r="B666" s="42" t="s">
        <v>6469</v>
      </c>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3.5" customHeight="1">
      <c r="A667" s="48" t="s">
        <v>6470</v>
      </c>
      <c r="B667" s="42" t="s">
        <v>6471</v>
      </c>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3.5" customHeight="1">
      <c r="A668" s="48" t="s">
        <v>6472</v>
      </c>
      <c r="B668" s="42" t="s">
        <v>6473</v>
      </c>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3.5" customHeight="1">
      <c r="A669" s="48" t="s">
        <v>6474</v>
      </c>
      <c r="B669" s="42" t="s">
        <v>6475</v>
      </c>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3.5" customHeight="1">
      <c r="A670" s="48" t="s">
        <v>6476</v>
      </c>
      <c r="B670" s="42" t="s">
        <v>6477</v>
      </c>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3.5" customHeight="1">
      <c r="A671" s="48" t="s">
        <v>6478</v>
      </c>
      <c r="B671" s="42" t="s">
        <v>6479</v>
      </c>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3.5" customHeight="1">
      <c r="A672" s="48" t="s">
        <v>6480</v>
      </c>
      <c r="B672" s="42" t="s">
        <v>6481</v>
      </c>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3.5" customHeight="1">
      <c r="A673" s="48" t="s">
        <v>6482</v>
      </c>
      <c r="B673" s="42" t="s">
        <v>6483</v>
      </c>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3.5" customHeight="1">
      <c r="A674" s="48" t="s">
        <v>6484</v>
      </c>
      <c r="B674" s="42" t="s">
        <v>6485</v>
      </c>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3.5" customHeight="1">
      <c r="A675" s="48" t="s">
        <v>6486</v>
      </c>
      <c r="B675" s="42" t="s">
        <v>6487</v>
      </c>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3.5" customHeight="1">
      <c r="A676" s="48" t="s">
        <v>6488</v>
      </c>
      <c r="B676" s="42" t="s">
        <v>6489</v>
      </c>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3.5" customHeight="1">
      <c r="A677" s="48" t="s">
        <v>6490</v>
      </c>
      <c r="B677" s="42" t="s">
        <v>6491</v>
      </c>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3.5" customHeight="1">
      <c r="A678" s="48" t="s">
        <v>6492</v>
      </c>
      <c r="B678" s="42" t="s">
        <v>6493</v>
      </c>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3.5" customHeight="1">
      <c r="A679" s="48" t="s">
        <v>6494</v>
      </c>
      <c r="B679" s="42" t="s">
        <v>6495</v>
      </c>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3.5" customHeight="1">
      <c r="A680" s="48" t="s">
        <v>6496</v>
      </c>
      <c r="B680" s="42" t="s">
        <v>6497</v>
      </c>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3.5" customHeight="1">
      <c r="A681" s="48" t="s">
        <v>6498</v>
      </c>
      <c r="B681" s="42" t="s">
        <v>6499</v>
      </c>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3.5" customHeight="1">
      <c r="A682" s="48" t="s">
        <v>6500</v>
      </c>
      <c r="B682" s="42" t="s">
        <v>6501</v>
      </c>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3.5" customHeight="1">
      <c r="A683" s="48" t="s">
        <v>6502</v>
      </c>
      <c r="B683" s="42" t="s">
        <v>6503</v>
      </c>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3.5" customHeight="1">
      <c r="A684" s="48" t="s">
        <v>6504</v>
      </c>
      <c r="B684" s="42" t="s">
        <v>6505</v>
      </c>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3.5" customHeight="1">
      <c r="A685" s="48" t="s">
        <v>6506</v>
      </c>
      <c r="B685" s="42" t="s">
        <v>6507</v>
      </c>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3.5" customHeight="1">
      <c r="A686" s="48" t="s">
        <v>6508</v>
      </c>
      <c r="B686" s="42" t="s">
        <v>6509</v>
      </c>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3.5" customHeight="1">
      <c r="A687" s="48" t="s">
        <v>6510</v>
      </c>
      <c r="B687" s="42" t="s">
        <v>6511</v>
      </c>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3.5" customHeight="1">
      <c r="A688" s="48" t="s">
        <v>6512</v>
      </c>
      <c r="B688" s="42" t="s">
        <v>6513</v>
      </c>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3.5" customHeight="1">
      <c r="A689" s="50" t="s">
        <v>6514</v>
      </c>
      <c r="B689" s="42" t="s">
        <v>6515</v>
      </c>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3.5" customHeight="1">
      <c r="A690" s="48" t="s">
        <v>6516</v>
      </c>
      <c r="B690" s="42" t="s">
        <v>6517</v>
      </c>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3.5" customHeight="1">
      <c r="A691" s="48" t="s">
        <v>6518</v>
      </c>
      <c r="B691" s="42" t="s">
        <v>6519</v>
      </c>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3.5" customHeight="1">
      <c r="A692" s="48" t="s">
        <v>6520</v>
      </c>
      <c r="B692" s="42" t="s">
        <v>6521</v>
      </c>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3.5" customHeight="1">
      <c r="A693" s="48" t="s">
        <v>6522</v>
      </c>
      <c r="B693" s="42" t="s">
        <v>6523</v>
      </c>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3.5" customHeight="1">
      <c r="A694" s="48" t="s">
        <v>6524</v>
      </c>
      <c r="B694" s="42" t="s">
        <v>6525</v>
      </c>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3.5" customHeight="1">
      <c r="A695" s="48" t="s">
        <v>6526</v>
      </c>
      <c r="B695" s="42" t="s">
        <v>6527</v>
      </c>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3.5" customHeight="1">
      <c r="A696" s="48" t="s">
        <v>6528</v>
      </c>
      <c r="B696" s="42" t="s">
        <v>6529</v>
      </c>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3.5" customHeight="1">
      <c r="A697" s="48" t="s">
        <v>6530</v>
      </c>
      <c r="B697" s="42" t="s">
        <v>6531</v>
      </c>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3.5" customHeight="1">
      <c r="A698" s="48" t="s">
        <v>6532</v>
      </c>
      <c r="B698" s="42" t="s">
        <v>6533</v>
      </c>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3.5" customHeight="1">
      <c r="A699" s="48" t="s">
        <v>6534</v>
      </c>
      <c r="B699" s="42" t="s">
        <v>6535</v>
      </c>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3.5" customHeight="1">
      <c r="A700" s="48" t="s">
        <v>6536</v>
      </c>
      <c r="B700" s="42" t="s">
        <v>6537</v>
      </c>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3.5" customHeight="1">
      <c r="A701" s="48" t="s">
        <v>6538</v>
      </c>
      <c r="B701" s="42" t="s">
        <v>6539</v>
      </c>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3.5" customHeight="1">
      <c r="A702" s="48" t="s">
        <v>6540</v>
      </c>
      <c r="B702" s="42" t="s">
        <v>6541</v>
      </c>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3.5" customHeight="1">
      <c r="A703" s="48" t="s">
        <v>6542</v>
      </c>
      <c r="B703" s="42" t="s">
        <v>6543</v>
      </c>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3.5" customHeight="1">
      <c r="A704" s="48" t="s">
        <v>6544</v>
      </c>
      <c r="B704" s="42" t="s">
        <v>6545</v>
      </c>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3.5" customHeight="1">
      <c r="A705" s="48" t="s">
        <v>6546</v>
      </c>
      <c r="B705" s="42" t="s">
        <v>6547</v>
      </c>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3.5" customHeight="1">
      <c r="A706" s="48" t="s">
        <v>6548</v>
      </c>
      <c r="B706" s="42" t="s">
        <v>6549</v>
      </c>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3.5" customHeight="1">
      <c r="A707" s="48" t="s">
        <v>6550</v>
      </c>
      <c r="B707" s="42" t="s">
        <v>6551</v>
      </c>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3.5" customHeight="1">
      <c r="A708" s="48" t="s">
        <v>6552</v>
      </c>
      <c r="B708" s="42" t="s">
        <v>6553</v>
      </c>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3.5" customHeight="1">
      <c r="A709" s="48" t="s">
        <v>6554</v>
      </c>
      <c r="B709" s="42" t="s">
        <v>6555</v>
      </c>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3.5" customHeight="1">
      <c r="A710" s="48" t="s">
        <v>6556</v>
      </c>
      <c r="B710" s="42" t="s">
        <v>6557</v>
      </c>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3.5" customHeight="1">
      <c r="A711" s="48" t="s">
        <v>6558</v>
      </c>
      <c r="B711" s="42" t="s">
        <v>6559</v>
      </c>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3.5" customHeight="1">
      <c r="A712" s="48" t="s">
        <v>6560</v>
      </c>
      <c r="B712" s="42" t="s">
        <v>6561</v>
      </c>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3.5" customHeight="1">
      <c r="A713" s="48" t="s">
        <v>6562</v>
      </c>
      <c r="B713" s="42" t="s">
        <v>6563</v>
      </c>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3.5" customHeight="1">
      <c r="A714" s="48" t="s">
        <v>6564</v>
      </c>
      <c r="B714" s="42" t="s">
        <v>6565</v>
      </c>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3.5" customHeight="1">
      <c r="A715" s="48" t="s">
        <v>6566</v>
      </c>
      <c r="B715" s="42" t="s">
        <v>6567</v>
      </c>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3.5" customHeight="1">
      <c r="A716" s="48" t="s">
        <v>6568</v>
      </c>
      <c r="B716" s="42" t="s">
        <v>6569</v>
      </c>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3.5" customHeight="1">
      <c r="A717" s="48" t="s">
        <v>6570</v>
      </c>
      <c r="B717" s="42" t="s">
        <v>6571</v>
      </c>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3.5" customHeight="1">
      <c r="A718" s="48" t="s">
        <v>6572</v>
      </c>
      <c r="B718" s="42" t="s">
        <v>6573</v>
      </c>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3.5" customHeight="1">
      <c r="A719" s="48" t="s">
        <v>6574</v>
      </c>
      <c r="B719" s="42" t="s">
        <v>6575</v>
      </c>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3.5" customHeight="1">
      <c r="A720" s="48" t="s">
        <v>6576</v>
      </c>
      <c r="B720" s="42" t="s">
        <v>6577</v>
      </c>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3.5" customHeight="1">
      <c r="A721" s="48" t="s">
        <v>6578</v>
      </c>
      <c r="B721" s="42" t="s">
        <v>6579</v>
      </c>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3.5" customHeight="1">
      <c r="A722" s="48" t="s">
        <v>6580</v>
      </c>
      <c r="B722" s="42" t="s">
        <v>6581</v>
      </c>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3.5" customHeight="1">
      <c r="A723" s="48" t="s">
        <v>6582</v>
      </c>
      <c r="B723" s="42" t="s">
        <v>6583</v>
      </c>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3.5" customHeight="1">
      <c r="A724" s="48" t="s">
        <v>6584</v>
      </c>
      <c r="B724" s="42" t="s">
        <v>6585</v>
      </c>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3.5" customHeight="1">
      <c r="A725" s="48" t="s">
        <v>6586</v>
      </c>
      <c r="B725" s="42" t="s">
        <v>6587</v>
      </c>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3.5" customHeight="1">
      <c r="A726" s="48" t="s">
        <v>6588</v>
      </c>
      <c r="B726" s="42" t="s">
        <v>6589</v>
      </c>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3.5" customHeight="1">
      <c r="A727" s="48" t="s">
        <v>6590</v>
      </c>
      <c r="B727" s="42" t="s">
        <v>6591</v>
      </c>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3.5" customHeight="1">
      <c r="A728" s="48" t="s">
        <v>6592</v>
      </c>
      <c r="B728" s="42" t="s">
        <v>6593</v>
      </c>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3.5" customHeight="1">
      <c r="A729" s="48" t="s">
        <v>6594</v>
      </c>
      <c r="B729" s="42" t="s">
        <v>6595</v>
      </c>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3.5" customHeight="1">
      <c r="A730" s="48" t="s">
        <v>6596</v>
      </c>
      <c r="B730" s="42" t="s">
        <v>6597</v>
      </c>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3.5" customHeight="1">
      <c r="A731" s="48" t="s">
        <v>6598</v>
      </c>
      <c r="B731" s="42" t="s">
        <v>6599</v>
      </c>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3.5" customHeight="1">
      <c r="A732" s="48" t="s">
        <v>6600</v>
      </c>
      <c r="B732" s="42" t="s">
        <v>6601</v>
      </c>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3.5" customHeight="1">
      <c r="A733" s="48" t="s">
        <v>6602</v>
      </c>
      <c r="B733" s="42" t="s">
        <v>6603</v>
      </c>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3.5" customHeight="1">
      <c r="A734" s="48" t="s">
        <v>6604</v>
      </c>
      <c r="B734" s="42" t="s">
        <v>6605</v>
      </c>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3.5" customHeight="1">
      <c r="A735" s="48" t="s">
        <v>6606</v>
      </c>
      <c r="B735" s="42" t="s">
        <v>6607</v>
      </c>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3.5" customHeight="1">
      <c r="A736" s="48" t="s">
        <v>6608</v>
      </c>
      <c r="B736" s="42" t="s">
        <v>6609</v>
      </c>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3.5" customHeight="1">
      <c r="A737" s="48" t="s">
        <v>6610</v>
      </c>
      <c r="B737" s="42" t="s">
        <v>6611</v>
      </c>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3.5" customHeight="1">
      <c r="A738" s="48" t="s">
        <v>6612</v>
      </c>
      <c r="B738" s="42" t="s">
        <v>6613</v>
      </c>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3.5" customHeight="1">
      <c r="A739" s="48" t="s">
        <v>6614</v>
      </c>
      <c r="B739" s="42" t="s">
        <v>6615</v>
      </c>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3.5" customHeight="1">
      <c r="A740" s="48" t="s">
        <v>6616</v>
      </c>
      <c r="B740" s="42" t="s">
        <v>6617</v>
      </c>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3.5" customHeight="1">
      <c r="A741" s="48" t="s">
        <v>6618</v>
      </c>
      <c r="B741" s="42" t="s">
        <v>6619</v>
      </c>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3.5" customHeight="1">
      <c r="A742" s="48" t="s">
        <v>6620</v>
      </c>
      <c r="B742" s="42" t="s">
        <v>6621</v>
      </c>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3.5" customHeight="1">
      <c r="A743" s="48" t="s">
        <v>6622</v>
      </c>
      <c r="B743" s="42" t="s">
        <v>6623</v>
      </c>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3.5" customHeight="1">
      <c r="A744" s="48" t="s">
        <v>6624</v>
      </c>
      <c r="B744" s="42" t="s">
        <v>6625</v>
      </c>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3.5" customHeight="1">
      <c r="A745" s="48" t="s">
        <v>6626</v>
      </c>
      <c r="B745" s="42" t="s">
        <v>6627</v>
      </c>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3.5" customHeight="1">
      <c r="A746" s="48" t="s">
        <v>6628</v>
      </c>
      <c r="B746" s="42" t="s">
        <v>6629</v>
      </c>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3.5" customHeight="1">
      <c r="A747" s="48" t="s">
        <v>6630</v>
      </c>
      <c r="B747" s="42" t="s">
        <v>6631</v>
      </c>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3.5" customHeight="1">
      <c r="A748" s="48" t="s">
        <v>6632</v>
      </c>
      <c r="B748" s="42" t="s">
        <v>6633</v>
      </c>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3.5" customHeight="1">
      <c r="A749" s="48" t="s">
        <v>6634</v>
      </c>
      <c r="B749" s="42" t="s">
        <v>6635</v>
      </c>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3.5" customHeight="1">
      <c r="A750" s="48" t="s">
        <v>6636</v>
      </c>
      <c r="B750" s="42" t="s">
        <v>6637</v>
      </c>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3.5" customHeight="1">
      <c r="A751" s="48" t="s">
        <v>6638</v>
      </c>
      <c r="B751" s="42" t="s">
        <v>6639</v>
      </c>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3.5" customHeight="1">
      <c r="A752" s="48" t="s">
        <v>6640</v>
      </c>
      <c r="B752" s="42" t="s">
        <v>6641</v>
      </c>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3.5" customHeight="1">
      <c r="A753" s="48" t="s">
        <v>6642</v>
      </c>
      <c r="B753" s="42" t="s">
        <v>6643</v>
      </c>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3.5" customHeight="1">
      <c r="A754" s="48" t="s">
        <v>6644</v>
      </c>
      <c r="B754" s="42" t="s">
        <v>6645</v>
      </c>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3.5" customHeight="1">
      <c r="A755" s="48" t="s">
        <v>6646</v>
      </c>
      <c r="B755" s="42" t="s">
        <v>6647</v>
      </c>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3.5" customHeight="1">
      <c r="A756" s="48" t="s">
        <v>6648</v>
      </c>
      <c r="B756" s="42" t="s">
        <v>6649</v>
      </c>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3.5" customHeight="1">
      <c r="A757" s="48" t="s">
        <v>6650</v>
      </c>
      <c r="B757" s="42" t="s">
        <v>6651</v>
      </c>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3.5" customHeight="1">
      <c r="A758" s="48" t="s">
        <v>6652</v>
      </c>
      <c r="B758" s="42" t="s">
        <v>6653</v>
      </c>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3.5" customHeight="1">
      <c r="A759" s="48" t="s">
        <v>6654</v>
      </c>
      <c r="B759" s="42" t="s">
        <v>6655</v>
      </c>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3.5" customHeight="1">
      <c r="A760" s="48" t="s">
        <v>6656</v>
      </c>
      <c r="B760" s="42" t="s">
        <v>6657</v>
      </c>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3.5" customHeight="1">
      <c r="A761" s="48" t="s">
        <v>6658</v>
      </c>
      <c r="B761" s="42" t="s">
        <v>6659</v>
      </c>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3.5" customHeight="1">
      <c r="A762" s="48" t="s">
        <v>6660</v>
      </c>
      <c r="B762" s="42" t="s">
        <v>6661</v>
      </c>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3.5" customHeight="1">
      <c r="A763" s="48" t="s">
        <v>6662</v>
      </c>
      <c r="B763" s="42" t="s">
        <v>6663</v>
      </c>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3.5" customHeight="1">
      <c r="A764" s="48" t="s">
        <v>6664</v>
      </c>
      <c r="B764" s="42" t="s">
        <v>6665</v>
      </c>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3.5" customHeight="1">
      <c r="A765" s="48" t="s">
        <v>6666</v>
      </c>
      <c r="B765" s="42" t="s">
        <v>6667</v>
      </c>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3.5" customHeight="1">
      <c r="A766" s="48" t="s">
        <v>6668</v>
      </c>
      <c r="B766" s="42" t="s">
        <v>6669</v>
      </c>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3.5" customHeight="1">
      <c r="A767" s="48" t="s">
        <v>6670</v>
      </c>
      <c r="B767" s="42" t="s">
        <v>6671</v>
      </c>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3.5" customHeight="1">
      <c r="A768" s="48" t="s">
        <v>6672</v>
      </c>
      <c r="B768" s="42" t="s">
        <v>6673</v>
      </c>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3.5" customHeight="1">
      <c r="A769" s="48" t="s">
        <v>6674</v>
      </c>
      <c r="B769" s="42" t="s">
        <v>6675</v>
      </c>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3.5" customHeight="1">
      <c r="A770" s="48" t="s">
        <v>6676</v>
      </c>
      <c r="B770" s="42" t="s">
        <v>6677</v>
      </c>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3.5" customHeight="1">
      <c r="A771" s="48" t="s">
        <v>6678</v>
      </c>
      <c r="B771" s="42" t="s">
        <v>6679</v>
      </c>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3.5" customHeight="1">
      <c r="A772" s="48" t="s">
        <v>6680</v>
      </c>
      <c r="B772" s="42" t="s">
        <v>6681</v>
      </c>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3.5" customHeight="1">
      <c r="A773" s="48" t="s">
        <v>6682</v>
      </c>
      <c r="B773" s="42" t="s">
        <v>6683</v>
      </c>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3.5" customHeight="1">
      <c r="A774" s="48" t="s">
        <v>6684</v>
      </c>
      <c r="B774" s="42" t="s">
        <v>6685</v>
      </c>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3.5" customHeight="1">
      <c r="A775" s="48" t="s">
        <v>6686</v>
      </c>
      <c r="B775" s="42" t="s">
        <v>6687</v>
      </c>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3.5" customHeight="1">
      <c r="A776" s="48" t="s">
        <v>6688</v>
      </c>
      <c r="B776" s="42" t="s">
        <v>6689</v>
      </c>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3.5" customHeight="1">
      <c r="A777" s="48" t="s">
        <v>6690</v>
      </c>
      <c r="B777" s="42" t="s">
        <v>6691</v>
      </c>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3.5" customHeight="1">
      <c r="A778" s="48" t="s">
        <v>6692</v>
      </c>
      <c r="B778" s="42" t="s">
        <v>6693</v>
      </c>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3.5" customHeight="1">
      <c r="A779" s="48" t="s">
        <v>6694</v>
      </c>
      <c r="B779" s="42" t="s">
        <v>6695</v>
      </c>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3.5" customHeight="1">
      <c r="A780" s="48" t="s">
        <v>6696</v>
      </c>
      <c r="B780" s="42" t="s">
        <v>6697</v>
      </c>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3.5" customHeight="1">
      <c r="A781" s="48" t="s">
        <v>6698</v>
      </c>
      <c r="B781" s="42" t="s">
        <v>6699</v>
      </c>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3.5" customHeight="1">
      <c r="A782" s="48" t="s">
        <v>6700</v>
      </c>
      <c r="B782" s="42" t="s">
        <v>6701</v>
      </c>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3.5" customHeight="1">
      <c r="A783" s="48" t="s">
        <v>6702</v>
      </c>
      <c r="B783" s="42" t="s">
        <v>6703</v>
      </c>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3.5" customHeight="1">
      <c r="A784" s="48" t="s">
        <v>6704</v>
      </c>
      <c r="B784" s="42" t="s">
        <v>6705</v>
      </c>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3.5" customHeight="1">
      <c r="A785" s="48" t="s">
        <v>6706</v>
      </c>
      <c r="B785" s="42" t="s">
        <v>6707</v>
      </c>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3.5" customHeight="1">
      <c r="A786" s="48" t="s">
        <v>6708</v>
      </c>
      <c r="B786" s="42" t="s">
        <v>6709</v>
      </c>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3.5" customHeight="1">
      <c r="A787" s="48" t="s">
        <v>6710</v>
      </c>
      <c r="B787" s="42" t="s">
        <v>6711</v>
      </c>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3.5" customHeight="1">
      <c r="A788" s="48" t="s">
        <v>6712</v>
      </c>
      <c r="B788" s="42" t="s">
        <v>6713</v>
      </c>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3.5" customHeight="1">
      <c r="A789" s="48" t="s">
        <v>6714</v>
      </c>
      <c r="B789" s="42" t="s">
        <v>6715</v>
      </c>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3.5" customHeight="1">
      <c r="A790" s="51" t="s">
        <v>6716</v>
      </c>
      <c r="B790" s="42" t="s">
        <v>6717</v>
      </c>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3.5" customHeight="1">
      <c r="A791" s="51" t="s">
        <v>6718</v>
      </c>
      <c r="B791" s="42" t="s">
        <v>6719</v>
      </c>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3.5" customHeight="1">
      <c r="A792" s="51" t="s">
        <v>6720</v>
      </c>
      <c r="B792" s="42" t="s">
        <v>6721</v>
      </c>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3.5" customHeight="1">
      <c r="A793" s="51" t="s">
        <v>6722</v>
      </c>
      <c r="B793" s="42" t="s">
        <v>6723</v>
      </c>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3.5" customHeight="1">
      <c r="A794" s="51" t="s">
        <v>6724</v>
      </c>
      <c r="B794" s="42" t="s">
        <v>6725</v>
      </c>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3.5" customHeight="1">
      <c r="A795" s="51" t="s">
        <v>6726</v>
      </c>
      <c r="B795" s="42" t="s">
        <v>6727</v>
      </c>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3.5" customHeight="1">
      <c r="A796" s="48" t="s">
        <v>6728</v>
      </c>
      <c r="B796" s="42" t="s">
        <v>6729</v>
      </c>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3.5" customHeight="1">
      <c r="A797" s="48" t="s">
        <v>6730</v>
      </c>
      <c r="B797" s="42" t="s">
        <v>6731</v>
      </c>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3.5" customHeight="1">
      <c r="A798" s="48" t="s">
        <v>6732</v>
      </c>
      <c r="B798" s="42" t="s">
        <v>6733</v>
      </c>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3.5" customHeight="1">
      <c r="A799" s="48" t="s">
        <v>6734</v>
      </c>
      <c r="B799" s="42" t="s">
        <v>6735</v>
      </c>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3.5" customHeight="1">
      <c r="A800" s="48" t="s">
        <v>6736</v>
      </c>
      <c r="B800" s="42" t="s">
        <v>6737</v>
      </c>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3.5" customHeight="1">
      <c r="A801" s="48" t="s">
        <v>6738</v>
      </c>
      <c r="B801" s="42" t="s">
        <v>6739</v>
      </c>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3.5" customHeight="1">
      <c r="A802" s="48" t="s">
        <v>6740</v>
      </c>
      <c r="B802" s="42" t="s">
        <v>6741</v>
      </c>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3.5" customHeight="1">
      <c r="A803" s="48" t="s">
        <v>6742</v>
      </c>
      <c r="B803" s="42" t="s">
        <v>6743</v>
      </c>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3.5" customHeight="1">
      <c r="A804" s="48" t="s">
        <v>6744</v>
      </c>
      <c r="B804" s="42" t="s">
        <v>6745</v>
      </c>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3.5" customHeight="1">
      <c r="A805" s="48" t="s">
        <v>6746</v>
      </c>
      <c r="B805" s="42" t="s">
        <v>6747</v>
      </c>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3.5" customHeight="1">
      <c r="A806" s="48" t="s">
        <v>6748</v>
      </c>
      <c r="B806" s="42" t="s">
        <v>6749</v>
      </c>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3.5" customHeight="1">
      <c r="A807" s="48" t="s">
        <v>6750</v>
      </c>
      <c r="B807" s="42" t="s">
        <v>6751</v>
      </c>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3.5" customHeight="1">
      <c r="A808" s="48" t="s">
        <v>6752</v>
      </c>
      <c r="B808" s="42" t="s">
        <v>6753</v>
      </c>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3.5" customHeight="1">
      <c r="A809" s="48" t="s">
        <v>6754</v>
      </c>
      <c r="B809" s="42" t="s">
        <v>6755</v>
      </c>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3.5" customHeight="1">
      <c r="A810" s="48" t="s">
        <v>6756</v>
      </c>
      <c r="B810" s="42" t="s">
        <v>6757</v>
      </c>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3.5" customHeight="1">
      <c r="A811" s="48" t="s">
        <v>6758</v>
      </c>
      <c r="B811" s="42" t="s">
        <v>6759</v>
      </c>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3.5" customHeight="1">
      <c r="A812" s="48" t="s">
        <v>6760</v>
      </c>
      <c r="B812" s="42" t="s">
        <v>6761</v>
      </c>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3.5" customHeight="1">
      <c r="A813" s="48" t="s">
        <v>6762</v>
      </c>
      <c r="B813" s="42" t="s">
        <v>6763</v>
      </c>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3.5" customHeight="1">
      <c r="A814" s="48" t="s">
        <v>6764</v>
      </c>
      <c r="B814" s="42" t="s">
        <v>6765</v>
      </c>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3.5" customHeight="1">
      <c r="A815" s="48" t="s">
        <v>6766</v>
      </c>
      <c r="B815" s="42" t="s">
        <v>6767</v>
      </c>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3.5" customHeight="1">
      <c r="A816" s="48" t="s">
        <v>6768</v>
      </c>
      <c r="B816" s="42" t="s">
        <v>6769</v>
      </c>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3.5" customHeight="1">
      <c r="A817" s="48" t="s">
        <v>6770</v>
      </c>
      <c r="B817" s="42" t="s">
        <v>6771</v>
      </c>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3.5" customHeight="1">
      <c r="A818" s="48" t="s">
        <v>6772</v>
      </c>
      <c r="B818" s="42" t="s">
        <v>6773</v>
      </c>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3.5" customHeight="1">
      <c r="A819" s="48" t="s">
        <v>6774</v>
      </c>
      <c r="B819" s="42" t="s">
        <v>6775</v>
      </c>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3.5" customHeight="1">
      <c r="A820" s="48" t="s">
        <v>6776</v>
      </c>
      <c r="B820" s="42" t="s">
        <v>6777</v>
      </c>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3.5" customHeight="1">
      <c r="A821" s="48" t="s">
        <v>6778</v>
      </c>
      <c r="B821" s="42" t="s">
        <v>6779</v>
      </c>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3.5" customHeight="1">
      <c r="A822" s="48" t="s">
        <v>6780</v>
      </c>
      <c r="B822" s="42" t="s">
        <v>6781</v>
      </c>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3.5" customHeight="1">
      <c r="A823" s="48" t="s">
        <v>6782</v>
      </c>
      <c r="B823" s="42" t="s">
        <v>6783</v>
      </c>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3.5" customHeight="1">
      <c r="A824" s="48" t="s">
        <v>6784</v>
      </c>
      <c r="B824" s="42" t="s">
        <v>6785</v>
      </c>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3.5" customHeight="1">
      <c r="A825" s="48" t="s">
        <v>6786</v>
      </c>
      <c r="B825" s="42" t="s">
        <v>6787</v>
      </c>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3.5" customHeight="1">
      <c r="A826" s="48" t="s">
        <v>6788</v>
      </c>
      <c r="B826" s="42" t="s">
        <v>6789</v>
      </c>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3.5" customHeight="1">
      <c r="A827" s="48" t="s">
        <v>6790</v>
      </c>
      <c r="B827" s="42" t="s">
        <v>6791</v>
      </c>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3.5" customHeight="1">
      <c r="A828" s="48" t="s">
        <v>6792</v>
      </c>
      <c r="B828" s="42" t="s">
        <v>6793</v>
      </c>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3.5" customHeight="1">
      <c r="A829" s="48" t="s">
        <v>6794</v>
      </c>
      <c r="B829" s="42" t="s">
        <v>6795</v>
      </c>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3.5" customHeight="1">
      <c r="A830" s="48" t="s">
        <v>6796</v>
      </c>
      <c r="B830" s="42" t="s">
        <v>6797</v>
      </c>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3.5" customHeight="1">
      <c r="A831" s="48" t="s">
        <v>6798</v>
      </c>
      <c r="B831" s="42" t="s">
        <v>6799</v>
      </c>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3.5" customHeight="1">
      <c r="A832" s="48" t="s">
        <v>6800</v>
      </c>
      <c r="B832" s="42" t="s">
        <v>6801</v>
      </c>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3.5" customHeight="1">
      <c r="A833" s="48" t="s">
        <v>6802</v>
      </c>
      <c r="B833" s="42" t="s">
        <v>6803</v>
      </c>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3.5" customHeight="1">
      <c r="A834" s="48" t="s">
        <v>6804</v>
      </c>
      <c r="B834" s="42" t="s">
        <v>6805</v>
      </c>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3.5" customHeight="1">
      <c r="A835" s="48" t="s">
        <v>6806</v>
      </c>
      <c r="B835" s="42" t="s">
        <v>6807</v>
      </c>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3.5" customHeight="1">
      <c r="A836" s="48" t="s">
        <v>6808</v>
      </c>
      <c r="B836" s="42" t="s">
        <v>6809</v>
      </c>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3.5" customHeight="1">
      <c r="A837" s="48" t="s">
        <v>6810</v>
      </c>
      <c r="B837" s="42" t="s">
        <v>6811</v>
      </c>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3.5" customHeight="1">
      <c r="A838" s="48" t="s">
        <v>6812</v>
      </c>
      <c r="B838" s="42" t="s">
        <v>6813</v>
      </c>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3.5" customHeight="1">
      <c r="A839" s="48" t="s">
        <v>6814</v>
      </c>
      <c r="B839" s="42" t="s">
        <v>6815</v>
      </c>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3.5" customHeight="1">
      <c r="A840" s="48" t="s">
        <v>6816</v>
      </c>
      <c r="B840" s="42" t="s">
        <v>6817</v>
      </c>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3.5" customHeight="1">
      <c r="A841" s="48" t="s">
        <v>6818</v>
      </c>
      <c r="B841" s="42" t="s">
        <v>6819</v>
      </c>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3.5" customHeight="1">
      <c r="A842" s="48" t="s">
        <v>6820</v>
      </c>
      <c r="B842" s="42" t="s">
        <v>6821</v>
      </c>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3.5" customHeight="1">
      <c r="A843" s="48" t="s">
        <v>6822</v>
      </c>
      <c r="B843" s="42" t="s">
        <v>6823</v>
      </c>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3.5" customHeight="1">
      <c r="A844" s="48" t="s">
        <v>6824</v>
      </c>
      <c r="B844" s="42" t="s">
        <v>6825</v>
      </c>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3.5" customHeight="1">
      <c r="A845" s="48" t="s">
        <v>6826</v>
      </c>
      <c r="B845" s="42" t="s">
        <v>6827</v>
      </c>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3.5" customHeight="1">
      <c r="A846" s="48" t="s">
        <v>6828</v>
      </c>
      <c r="B846" s="42" t="s">
        <v>6829</v>
      </c>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3.5" customHeight="1">
      <c r="A847" s="48" t="s">
        <v>6830</v>
      </c>
      <c r="B847" s="42" t="s">
        <v>6831</v>
      </c>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3.5" customHeight="1">
      <c r="A848" s="48" t="s">
        <v>6832</v>
      </c>
      <c r="B848" s="42" t="s">
        <v>6833</v>
      </c>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3.5" customHeight="1">
      <c r="A849" s="48" t="s">
        <v>6834</v>
      </c>
      <c r="B849" s="42" t="s">
        <v>6835</v>
      </c>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3.5" customHeight="1">
      <c r="A850" s="48" t="s">
        <v>6836</v>
      </c>
      <c r="B850" s="42" t="s">
        <v>6837</v>
      </c>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3.5" customHeight="1">
      <c r="A851" s="48" t="s">
        <v>6838</v>
      </c>
      <c r="B851" s="42" t="s">
        <v>6839</v>
      </c>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3.5" customHeight="1">
      <c r="A852" s="49" t="s">
        <v>6840</v>
      </c>
      <c r="B852" s="42" t="s">
        <v>6841</v>
      </c>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3.5" customHeight="1">
      <c r="A853" s="49" t="s">
        <v>6842</v>
      </c>
      <c r="B853" s="42" t="s">
        <v>6843</v>
      </c>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3.5" customHeight="1">
      <c r="A854" s="49" t="s">
        <v>6844</v>
      </c>
      <c r="B854" s="42" t="s">
        <v>6845</v>
      </c>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3.5" customHeight="1">
      <c r="A855" s="49" t="s">
        <v>6846</v>
      </c>
      <c r="B855" s="42" t="s">
        <v>6847</v>
      </c>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3.5" customHeight="1">
      <c r="A856" s="49" t="s">
        <v>6848</v>
      </c>
      <c r="B856" s="42" t="s">
        <v>6849</v>
      </c>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3.5" customHeight="1">
      <c r="A857" s="49" t="s">
        <v>6850</v>
      </c>
      <c r="B857" s="42" t="s">
        <v>6851</v>
      </c>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3.5" customHeight="1">
      <c r="A858" s="49" t="s">
        <v>6852</v>
      </c>
      <c r="B858" s="42" t="s">
        <v>6853</v>
      </c>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3.5" customHeight="1">
      <c r="A859" s="49" t="s">
        <v>6854</v>
      </c>
      <c r="B859" s="42" t="s">
        <v>6855</v>
      </c>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3.5" customHeight="1">
      <c r="A860" s="49" t="s">
        <v>6856</v>
      </c>
      <c r="B860" s="42" t="s">
        <v>6857</v>
      </c>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3.5" customHeight="1">
      <c r="A861" s="49" t="s">
        <v>6858</v>
      </c>
      <c r="B861" s="42" t="s">
        <v>6859</v>
      </c>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3.5" customHeight="1">
      <c r="A862" s="49" t="s">
        <v>6860</v>
      </c>
      <c r="B862" s="42" t="s">
        <v>6861</v>
      </c>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3.5" customHeight="1">
      <c r="A863" s="49" t="s">
        <v>6862</v>
      </c>
      <c r="B863" s="42" t="s">
        <v>6863</v>
      </c>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3.5" customHeight="1">
      <c r="A864" s="49" t="s">
        <v>6864</v>
      </c>
      <c r="B864" s="42" t="s">
        <v>6865</v>
      </c>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3.5" customHeight="1">
      <c r="A865" s="49" t="s">
        <v>6866</v>
      </c>
      <c r="B865" s="42" t="s">
        <v>6867</v>
      </c>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3.5" customHeight="1">
      <c r="A866" s="49" t="s">
        <v>6868</v>
      </c>
      <c r="B866" s="42" t="s">
        <v>6869</v>
      </c>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3.5" customHeight="1">
      <c r="A867" s="49" t="s">
        <v>6870</v>
      </c>
      <c r="B867" s="42" t="s">
        <v>6871</v>
      </c>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3.5" customHeight="1">
      <c r="A868" s="49" t="s">
        <v>6872</v>
      </c>
      <c r="B868" s="42" t="s">
        <v>6873</v>
      </c>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3.5" customHeight="1">
      <c r="A869" s="49" t="s">
        <v>6874</v>
      </c>
      <c r="B869" s="42" t="s">
        <v>6875</v>
      </c>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3.5" customHeight="1">
      <c r="A870" s="49" t="s">
        <v>6876</v>
      </c>
      <c r="B870" s="42" t="s">
        <v>6877</v>
      </c>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3.5" customHeight="1">
      <c r="A871" s="49" t="s">
        <v>6878</v>
      </c>
      <c r="B871" s="42" t="s">
        <v>6879</v>
      </c>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3.5" customHeight="1">
      <c r="A872" s="49" t="s">
        <v>6880</v>
      </c>
      <c r="B872" s="42" t="s">
        <v>6881</v>
      </c>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3.5" customHeight="1">
      <c r="A873" s="49" t="s">
        <v>6882</v>
      </c>
      <c r="B873" s="42" t="s">
        <v>6883</v>
      </c>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3.5" customHeight="1">
      <c r="A874" s="49" t="s">
        <v>6884</v>
      </c>
      <c r="B874" s="42" t="s">
        <v>6885</v>
      </c>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3.5" customHeight="1">
      <c r="A875" s="49" t="s">
        <v>6886</v>
      </c>
      <c r="B875" s="42" t="s">
        <v>6887</v>
      </c>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3.5" customHeight="1">
      <c r="A876" s="49" t="s">
        <v>6888</v>
      </c>
      <c r="B876" s="42" t="s">
        <v>6889</v>
      </c>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3.5" customHeight="1">
      <c r="A877" s="49" t="s">
        <v>6890</v>
      </c>
      <c r="B877" s="42" t="s">
        <v>6891</v>
      </c>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3.5" customHeight="1">
      <c r="A878" s="49" t="s">
        <v>6892</v>
      </c>
      <c r="B878" s="42" t="s">
        <v>6893</v>
      </c>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3.5" customHeight="1">
      <c r="A879" s="49" t="s">
        <v>6894</v>
      </c>
      <c r="B879" s="42" t="s">
        <v>6895</v>
      </c>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3.5" customHeight="1">
      <c r="A880" s="49" t="s">
        <v>6896</v>
      </c>
      <c r="B880" s="42" t="s">
        <v>6897</v>
      </c>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3.5" customHeight="1">
      <c r="A881" s="49" t="s">
        <v>6898</v>
      </c>
      <c r="B881" s="42" t="s">
        <v>6899</v>
      </c>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3.5" customHeight="1">
      <c r="A882" s="49" t="s">
        <v>6900</v>
      </c>
      <c r="B882" s="42" t="s">
        <v>6901</v>
      </c>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3.5" customHeight="1">
      <c r="A883" s="49" t="s">
        <v>6902</v>
      </c>
      <c r="B883" s="42" t="s">
        <v>6903</v>
      </c>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3.5" customHeight="1">
      <c r="A884" s="49" t="s">
        <v>6904</v>
      </c>
      <c r="B884" s="42" t="s">
        <v>6905</v>
      </c>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3.5" customHeight="1">
      <c r="A885" s="49" t="s">
        <v>6906</v>
      </c>
      <c r="B885" s="42" t="s">
        <v>6907</v>
      </c>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3.5" customHeight="1">
      <c r="A886" s="49" t="s">
        <v>6908</v>
      </c>
      <c r="B886" s="42" t="s">
        <v>6909</v>
      </c>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3.5" customHeight="1">
      <c r="A887" s="49" t="s">
        <v>6910</v>
      </c>
      <c r="B887" s="42" t="s">
        <v>6911</v>
      </c>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3.5" customHeight="1">
      <c r="A888" s="49" t="s">
        <v>6912</v>
      </c>
      <c r="B888" s="42" t="s">
        <v>6913</v>
      </c>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3.5" customHeight="1">
      <c r="A889" s="49" t="s">
        <v>6914</v>
      </c>
      <c r="B889" s="42" t="s">
        <v>6915</v>
      </c>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3.5" customHeight="1">
      <c r="A890" s="49" t="s">
        <v>6916</v>
      </c>
      <c r="B890" s="42" t="s">
        <v>6917</v>
      </c>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3.5" customHeight="1">
      <c r="A891" s="49" t="s">
        <v>6918</v>
      </c>
      <c r="B891" s="42" t="s">
        <v>6919</v>
      </c>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3.5" customHeight="1">
      <c r="A892" s="49" t="s">
        <v>6920</v>
      </c>
      <c r="B892" s="42" t="s">
        <v>6921</v>
      </c>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3.5" customHeight="1">
      <c r="A893" s="49" t="s">
        <v>6922</v>
      </c>
      <c r="B893" s="42" t="s">
        <v>6923</v>
      </c>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3.5" customHeight="1">
      <c r="A894" s="49" t="s">
        <v>6924</v>
      </c>
      <c r="B894" s="42" t="s">
        <v>6925</v>
      </c>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3.5" customHeight="1">
      <c r="A895" s="49" t="s">
        <v>6926</v>
      </c>
      <c r="B895" s="42" t="s">
        <v>6927</v>
      </c>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3.5" customHeight="1">
      <c r="A896" s="49" t="s">
        <v>6928</v>
      </c>
      <c r="B896" s="42" t="s">
        <v>6929</v>
      </c>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3.5" customHeight="1">
      <c r="A897" s="49" t="s">
        <v>6930</v>
      </c>
      <c r="B897" s="42" t="s">
        <v>6931</v>
      </c>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3.5" customHeight="1">
      <c r="A898" s="49" t="s">
        <v>6932</v>
      </c>
      <c r="B898" s="42" t="s">
        <v>6933</v>
      </c>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3.5" customHeight="1">
      <c r="A899" s="49" t="s">
        <v>6934</v>
      </c>
      <c r="B899" s="42" t="s">
        <v>6935</v>
      </c>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3.5" customHeight="1">
      <c r="A900" s="49" t="s">
        <v>6936</v>
      </c>
      <c r="B900" s="42" t="s">
        <v>6937</v>
      </c>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3.5" customHeight="1">
      <c r="A901" s="49" t="s">
        <v>6938</v>
      </c>
      <c r="B901" s="42" t="s">
        <v>6939</v>
      </c>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3.5" customHeight="1">
      <c r="A902" s="49" t="s">
        <v>6940</v>
      </c>
      <c r="B902" s="42" t="s">
        <v>6941</v>
      </c>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3.5" customHeight="1">
      <c r="A903" s="49" t="s">
        <v>6942</v>
      </c>
      <c r="B903" s="42" t="s">
        <v>6943</v>
      </c>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3.5" customHeight="1">
      <c r="A904" s="49" t="s">
        <v>6944</v>
      </c>
      <c r="B904" s="42" t="s">
        <v>6945</v>
      </c>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3.5" customHeight="1">
      <c r="A905" s="49" t="s">
        <v>6946</v>
      </c>
      <c r="B905" s="42" t="s">
        <v>6947</v>
      </c>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3.5" customHeight="1">
      <c r="A906" s="49" t="s">
        <v>6948</v>
      </c>
      <c r="B906" s="42" t="s">
        <v>6949</v>
      </c>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3.5" customHeight="1">
      <c r="A907" s="49" t="s">
        <v>6950</v>
      </c>
      <c r="B907" s="42" t="s">
        <v>6951</v>
      </c>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3.5" customHeight="1">
      <c r="A908" s="49" t="s">
        <v>6952</v>
      </c>
      <c r="B908" s="42" t="s">
        <v>6953</v>
      </c>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3.5" customHeight="1">
      <c r="A909" s="49" t="s">
        <v>6954</v>
      </c>
      <c r="B909" s="42" t="s">
        <v>6955</v>
      </c>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3.5" customHeight="1">
      <c r="A910" s="49" t="s">
        <v>6956</v>
      </c>
      <c r="B910" s="42" t="s">
        <v>6957</v>
      </c>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3.5" customHeight="1">
      <c r="A911" s="49" t="s">
        <v>6958</v>
      </c>
      <c r="B911" s="42" t="s">
        <v>6959</v>
      </c>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3.5" customHeight="1">
      <c r="A912" s="49" t="s">
        <v>6960</v>
      </c>
      <c r="B912" s="42" t="s">
        <v>6961</v>
      </c>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3.5" customHeight="1">
      <c r="A913" s="49" t="s">
        <v>6962</v>
      </c>
      <c r="B913" s="42" t="s">
        <v>6963</v>
      </c>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3.5" customHeight="1">
      <c r="A914" s="49" t="s">
        <v>6964</v>
      </c>
      <c r="B914" s="42" t="s">
        <v>6965</v>
      </c>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3.5" customHeight="1">
      <c r="A915" s="49" t="s">
        <v>6966</v>
      </c>
      <c r="B915" s="42" t="s">
        <v>6967</v>
      </c>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3.5" customHeight="1">
      <c r="A916" s="49" t="s">
        <v>6968</v>
      </c>
      <c r="B916" s="42" t="s">
        <v>6969</v>
      </c>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3.5" customHeight="1">
      <c r="A917" s="49" t="s">
        <v>6970</v>
      </c>
      <c r="B917" s="42" t="s">
        <v>6971</v>
      </c>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3.5" customHeight="1">
      <c r="A918" s="49" t="s">
        <v>6972</v>
      </c>
      <c r="B918" s="42" t="s">
        <v>6973</v>
      </c>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3.5" customHeight="1">
      <c r="A919" s="48" t="s">
        <v>6974</v>
      </c>
      <c r="B919" s="42" t="s">
        <v>6975</v>
      </c>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3.5" customHeight="1">
      <c r="A920" s="48" t="s">
        <v>6976</v>
      </c>
      <c r="B920" s="42" t="s">
        <v>6977</v>
      </c>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3.5" customHeight="1">
      <c r="A921" s="48" t="s">
        <v>6978</v>
      </c>
      <c r="B921" s="42" t="s">
        <v>6979</v>
      </c>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3.5" customHeight="1">
      <c r="A922" s="48" t="s">
        <v>6980</v>
      </c>
      <c r="B922" s="42" t="s">
        <v>6981</v>
      </c>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3.5" customHeight="1">
      <c r="A923" s="48" t="s">
        <v>6982</v>
      </c>
      <c r="B923" s="42" t="s">
        <v>6983</v>
      </c>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3.5" customHeight="1">
      <c r="A924" s="48" t="s">
        <v>6984</v>
      </c>
      <c r="B924" s="42" t="s">
        <v>6985</v>
      </c>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3.5" customHeight="1">
      <c r="A925" s="48" t="s">
        <v>6986</v>
      </c>
      <c r="B925" s="42" t="s">
        <v>6987</v>
      </c>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3.5" customHeight="1">
      <c r="A926" s="48" t="s">
        <v>6988</v>
      </c>
      <c r="B926" s="42" t="s">
        <v>6989</v>
      </c>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3.5" customHeight="1">
      <c r="A927" s="48" t="s">
        <v>6990</v>
      </c>
      <c r="B927" s="42" t="s">
        <v>6991</v>
      </c>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3.5" customHeight="1">
      <c r="A928" s="48" t="s">
        <v>6992</v>
      </c>
      <c r="B928" s="42" t="s">
        <v>6993</v>
      </c>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3.5" customHeight="1">
      <c r="A929" s="48" t="s">
        <v>6994</v>
      </c>
      <c r="B929" s="42" t="s">
        <v>6995</v>
      </c>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3.5" customHeight="1">
      <c r="A930" s="48" t="s">
        <v>6996</v>
      </c>
      <c r="B930" s="42" t="s">
        <v>6997</v>
      </c>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3.5" customHeight="1">
      <c r="A931" s="48" t="s">
        <v>6998</v>
      </c>
      <c r="B931" s="42" t="s">
        <v>6999</v>
      </c>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3.5" customHeight="1">
      <c r="A932" s="48" t="s">
        <v>7000</v>
      </c>
      <c r="B932" s="42" t="s">
        <v>7001</v>
      </c>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3.5" customHeight="1">
      <c r="A933" s="48" t="s">
        <v>7002</v>
      </c>
      <c r="B933" s="42" t="s">
        <v>7003</v>
      </c>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3.5" customHeight="1">
      <c r="A934" s="48" t="s">
        <v>7004</v>
      </c>
      <c r="B934" s="42" t="s">
        <v>7005</v>
      </c>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3.5" customHeight="1">
      <c r="A935" s="48" t="s">
        <v>7006</v>
      </c>
      <c r="B935" s="42" t="s">
        <v>7007</v>
      </c>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3.5" customHeight="1">
      <c r="A936" s="48" t="s">
        <v>7008</v>
      </c>
      <c r="B936" s="42" t="s">
        <v>7009</v>
      </c>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3.5" customHeight="1">
      <c r="A937" s="48" t="s">
        <v>7010</v>
      </c>
      <c r="B937" s="42" t="s">
        <v>7011</v>
      </c>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3.5" customHeight="1">
      <c r="A938" s="48" t="s">
        <v>7012</v>
      </c>
      <c r="B938" s="42" t="s">
        <v>7013</v>
      </c>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3.5" customHeight="1">
      <c r="A939" s="48" t="s">
        <v>7014</v>
      </c>
      <c r="B939" s="42" t="s">
        <v>7015</v>
      </c>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3.5" customHeight="1">
      <c r="A940" s="48" t="s">
        <v>7016</v>
      </c>
      <c r="B940" s="42" t="s">
        <v>7017</v>
      </c>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3.5" customHeight="1">
      <c r="A941" s="48" t="s">
        <v>7018</v>
      </c>
      <c r="B941" s="42" t="s">
        <v>7019</v>
      </c>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3.5" customHeight="1">
      <c r="A942" s="48" t="s">
        <v>7020</v>
      </c>
      <c r="B942" s="42" t="s">
        <v>7021</v>
      </c>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3.5" customHeight="1">
      <c r="A943" s="48" t="s">
        <v>7022</v>
      </c>
      <c r="B943" s="42" t="s">
        <v>7023</v>
      </c>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3.5" customHeight="1">
      <c r="A944" s="48" t="s">
        <v>7024</v>
      </c>
      <c r="B944" s="42" t="s">
        <v>7025</v>
      </c>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3.5" customHeight="1">
      <c r="A945" s="48" t="s">
        <v>7026</v>
      </c>
      <c r="B945" s="42" t="s">
        <v>7027</v>
      </c>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3.5" customHeight="1">
      <c r="A946" s="48" t="s">
        <v>7028</v>
      </c>
      <c r="B946" s="42" t="s">
        <v>7029</v>
      </c>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3.5" customHeight="1">
      <c r="A947" s="48" t="s">
        <v>7030</v>
      </c>
      <c r="B947" s="42" t="s">
        <v>7031</v>
      </c>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3.5" customHeight="1">
      <c r="A948" s="48" t="s">
        <v>7032</v>
      </c>
      <c r="B948" s="42" t="s">
        <v>7033</v>
      </c>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3.5" customHeight="1">
      <c r="A949" s="48" t="s">
        <v>7034</v>
      </c>
      <c r="B949" s="42" t="s">
        <v>7035</v>
      </c>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3.5" customHeight="1">
      <c r="A950" s="48" t="s">
        <v>7036</v>
      </c>
      <c r="B950" s="42" t="s">
        <v>7037</v>
      </c>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3.5" customHeight="1">
      <c r="A951" s="48" t="s">
        <v>7038</v>
      </c>
      <c r="B951" s="42" t="s">
        <v>7039</v>
      </c>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3.5" customHeight="1">
      <c r="A952" s="48" t="s">
        <v>7040</v>
      </c>
      <c r="B952" s="42" t="s">
        <v>7041</v>
      </c>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3.5" customHeight="1">
      <c r="A953" s="48" t="s">
        <v>7042</v>
      </c>
      <c r="B953" s="42" t="s">
        <v>7043</v>
      </c>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3.5" customHeight="1">
      <c r="A954" s="48" t="s">
        <v>7044</v>
      </c>
      <c r="B954" s="42" t="s">
        <v>7045</v>
      </c>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3.5" customHeight="1">
      <c r="A955" s="48" t="s">
        <v>7046</v>
      </c>
      <c r="B955" s="42" t="s">
        <v>7047</v>
      </c>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3.5" customHeight="1">
      <c r="A956" s="48" t="s">
        <v>7048</v>
      </c>
      <c r="B956" s="42" t="s">
        <v>7049</v>
      </c>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3.5" customHeight="1">
      <c r="A957" s="48" t="s">
        <v>7050</v>
      </c>
      <c r="B957" s="42" t="s">
        <v>7051</v>
      </c>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3.5" customHeight="1">
      <c r="A958" s="48" t="s">
        <v>7052</v>
      </c>
      <c r="B958" s="42" t="s">
        <v>7053</v>
      </c>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3.5" customHeight="1">
      <c r="A959" s="48" t="s">
        <v>7054</v>
      </c>
      <c r="B959" s="42" t="s">
        <v>7055</v>
      </c>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3.5" customHeight="1">
      <c r="A960" s="48" t="s">
        <v>7056</v>
      </c>
      <c r="B960" s="42" t="s">
        <v>7057</v>
      </c>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3.5" customHeight="1">
      <c r="A961" s="48" t="s">
        <v>7058</v>
      </c>
      <c r="B961" s="42" t="s">
        <v>7059</v>
      </c>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3.5" customHeight="1">
      <c r="A962" s="48" t="s">
        <v>7060</v>
      </c>
      <c r="B962" s="42" t="s">
        <v>7061</v>
      </c>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3.5" customHeight="1">
      <c r="A963" s="48" t="s">
        <v>7062</v>
      </c>
      <c r="B963" s="42" t="s">
        <v>7063</v>
      </c>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3.5" customHeight="1">
      <c r="A964" s="48" t="s">
        <v>7064</v>
      </c>
      <c r="B964" s="42" t="s">
        <v>7065</v>
      </c>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3.5" customHeight="1">
      <c r="A965" s="48" t="s">
        <v>7066</v>
      </c>
      <c r="B965" s="42" t="s">
        <v>7067</v>
      </c>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3.5" customHeight="1">
      <c r="A966" s="48" t="s">
        <v>7068</v>
      </c>
      <c r="B966" s="42" t="s">
        <v>7069</v>
      </c>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3.5" customHeight="1">
      <c r="A967" s="48" t="s">
        <v>7070</v>
      </c>
      <c r="B967" s="42" t="s">
        <v>7071</v>
      </c>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3.5" customHeight="1">
      <c r="A968" s="48" t="s">
        <v>7072</v>
      </c>
      <c r="B968" s="42" t="s">
        <v>7073</v>
      </c>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3.5" customHeight="1">
      <c r="A969" s="48" t="s">
        <v>7074</v>
      </c>
      <c r="B969" s="42" t="s">
        <v>7075</v>
      </c>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3.5" customHeight="1">
      <c r="A970" s="48" t="s">
        <v>7076</v>
      </c>
      <c r="B970" s="42" t="s">
        <v>7077</v>
      </c>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3.5" customHeight="1">
      <c r="A971" s="48" t="s">
        <v>7078</v>
      </c>
      <c r="B971" s="42" t="s">
        <v>7079</v>
      </c>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3.5" customHeight="1">
      <c r="A972" s="48" t="s">
        <v>7080</v>
      </c>
      <c r="B972" s="42" t="s">
        <v>7081</v>
      </c>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3.5" customHeight="1">
      <c r="A973" s="48" t="s">
        <v>7082</v>
      </c>
      <c r="B973" s="42" t="s">
        <v>7083</v>
      </c>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3.5" customHeight="1">
      <c r="A974" s="48" t="s">
        <v>7084</v>
      </c>
      <c r="B974" s="42" t="s">
        <v>7085</v>
      </c>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3.5" customHeight="1">
      <c r="A975" s="48" t="s">
        <v>7086</v>
      </c>
      <c r="B975" s="42" t="s">
        <v>7087</v>
      </c>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3.5" customHeight="1">
      <c r="A976" s="48" t="s">
        <v>7088</v>
      </c>
      <c r="B976" s="42" t="s">
        <v>7089</v>
      </c>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3.5" customHeight="1">
      <c r="A977" s="48" t="s">
        <v>7090</v>
      </c>
      <c r="B977" s="42" t="s">
        <v>7091</v>
      </c>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3.5" customHeight="1">
      <c r="A978" s="48" t="s">
        <v>7092</v>
      </c>
      <c r="B978" s="42" t="s">
        <v>7093</v>
      </c>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3.5" customHeight="1">
      <c r="A979" s="48" t="s">
        <v>7094</v>
      </c>
      <c r="B979" s="42" t="s">
        <v>7095</v>
      </c>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3.5" customHeight="1">
      <c r="A980" s="48" t="s">
        <v>7096</v>
      </c>
      <c r="B980" s="42" t="s">
        <v>7097</v>
      </c>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3.5" customHeight="1">
      <c r="A981" s="52" t="s">
        <v>7098</v>
      </c>
      <c r="B981" s="42" t="s">
        <v>7099</v>
      </c>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3.5" customHeight="1">
      <c r="A982" s="52" t="s">
        <v>7100</v>
      </c>
      <c r="B982" s="42" t="s">
        <v>7101</v>
      </c>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3.5" customHeight="1">
      <c r="A983" s="48" t="s">
        <v>7102</v>
      </c>
      <c r="B983" s="42" t="s">
        <v>7103</v>
      </c>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3.5" customHeight="1">
      <c r="A984" s="48" t="s">
        <v>7104</v>
      </c>
      <c r="B984" s="42" t="s">
        <v>7105</v>
      </c>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3.5" customHeight="1">
      <c r="A985" s="48" t="s">
        <v>7106</v>
      </c>
      <c r="B985" s="42" t="s">
        <v>7107</v>
      </c>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3.5" customHeight="1">
      <c r="A986" s="52" t="s">
        <v>7108</v>
      </c>
      <c r="B986" s="42" t="s">
        <v>7109</v>
      </c>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3.5" customHeight="1">
      <c r="A987" s="48" t="s">
        <v>7110</v>
      </c>
      <c r="B987" s="42" t="s">
        <v>7111</v>
      </c>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3.5" customHeight="1">
      <c r="A988" s="52" t="s">
        <v>7112</v>
      </c>
      <c r="B988" s="42" t="s">
        <v>7113</v>
      </c>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3.5" customHeight="1">
      <c r="A989" s="48" t="s">
        <v>7114</v>
      </c>
      <c r="B989" s="42" t="s">
        <v>7115</v>
      </c>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3.5" customHeight="1">
      <c r="A990" s="48" t="s">
        <v>7116</v>
      </c>
      <c r="B990" s="42" t="s">
        <v>7117</v>
      </c>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3.5" customHeight="1">
      <c r="A991" s="48" t="s">
        <v>7118</v>
      </c>
      <c r="B991" s="42" t="s">
        <v>7119</v>
      </c>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3.5" customHeight="1">
      <c r="A992" s="48" t="s">
        <v>7120</v>
      </c>
      <c r="B992" s="42" t="s">
        <v>7121</v>
      </c>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3.5" customHeight="1">
      <c r="A993" s="48" t="s">
        <v>7122</v>
      </c>
      <c r="B993" s="42" t="s">
        <v>7123</v>
      </c>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3.5" customHeight="1">
      <c r="A994" s="48" t="s">
        <v>7124</v>
      </c>
      <c r="B994" s="42" t="s">
        <v>7125</v>
      </c>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3.5" customHeight="1">
      <c r="A995" s="48" t="s">
        <v>7126</v>
      </c>
      <c r="B995" s="42" t="s">
        <v>7127</v>
      </c>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3.5" customHeight="1">
      <c r="A996" s="48" t="s">
        <v>7128</v>
      </c>
      <c r="B996" s="42" t="s">
        <v>7129</v>
      </c>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3.5" customHeight="1">
      <c r="A997" s="48" t="s">
        <v>7130</v>
      </c>
      <c r="B997" s="42" t="s">
        <v>7131</v>
      </c>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3.5" customHeight="1">
      <c r="A998" s="52" t="s">
        <v>7132</v>
      </c>
      <c r="B998" s="42" t="s">
        <v>7133</v>
      </c>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3.5" customHeight="1">
      <c r="A999" s="48" t="s">
        <v>7134</v>
      </c>
      <c r="B999" s="42" t="s">
        <v>7135</v>
      </c>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3.5" customHeight="1">
      <c r="A1000" s="52" t="s">
        <v>7136</v>
      </c>
      <c r="B1000" s="42" t="s">
        <v>7137</v>
      </c>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row r="1001" ht="13.5" customHeight="1">
      <c r="A1001" s="48" t="s">
        <v>7138</v>
      </c>
      <c r="B1001" s="42" t="s">
        <v>7139</v>
      </c>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c r="Z1001" s="43"/>
    </row>
    <row r="1002" ht="13.5" customHeight="1">
      <c r="A1002" s="52" t="s">
        <v>7140</v>
      </c>
      <c r="B1002" s="42" t="s">
        <v>7141</v>
      </c>
      <c r="C1002" s="43"/>
      <c r="D1002" s="43"/>
      <c r="E1002" s="43"/>
      <c r="F1002" s="43"/>
      <c r="G1002" s="43"/>
      <c r="H1002" s="43"/>
      <c r="I1002" s="43"/>
      <c r="J1002" s="43"/>
      <c r="K1002" s="43"/>
      <c r="L1002" s="43"/>
      <c r="M1002" s="43"/>
      <c r="N1002" s="43"/>
      <c r="O1002" s="43"/>
      <c r="P1002" s="43"/>
      <c r="Q1002" s="43"/>
      <c r="R1002" s="43"/>
      <c r="S1002" s="43"/>
      <c r="T1002" s="43"/>
      <c r="U1002" s="43"/>
      <c r="V1002" s="43"/>
      <c r="W1002" s="43"/>
      <c r="X1002" s="43"/>
      <c r="Y1002" s="43"/>
      <c r="Z1002" s="43"/>
    </row>
    <row r="1003" ht="13.5" customHeight="1">
      <c r="A1003" s="48" t="s">
        <v>7142</v>
      </c>
      <c r="B1003" s="42" t="s">
        <v>7143</v>
      </c>
      <c r="C1003" s="43"/>
      <c r="D1003" s="43"/>
      <c r="E1003" s="43"/>
      <c r="F1003" s="43"/>
      <c r="G1003" s="43"/>
      <c r="H1003" s="43"/>
      <c r="I1003" s="43"/>
      <c r="J1003" s="43"/>
      <c r="K1003" s="43"/>
      <c r="L1003" s="43"/>
      <c r="M1003" s="43"/>
      <c r="N1003" s="43"/>
      <c r="O1003" s="43"/>
      <c r="P1003" s="43"/>
      <c r="Q1003" s="43"/>
      <c r="R1003" s="43"/>
      <c r="S1003" s="43"/>
      <c r="T1003" s="43"/>
      <c r="U1003" s="43"/>
      <c r="V1003" s="43"/>
      <c r="W1003" s="43"/>
      <c r="X1003" s="43"/>
      <c r="Y1003" s="43"/>
      <c r="Z1003" s="43"/>
    </row>
    <row r="1004" ht="13.5" customHeight="1">
      <c r="A1004" s="48" t="s">
        <v>7144</v>
      </c>
      <c r="B1004" s="42" t="s">
        <v>7145</v>
      </c>
      <c r="C1004" s="43"/>
      <c r="D1004" s="43"/>
      <c r="E1004" s="43"/>
      <c r="F1004" s="43"/>
      <c r="G1004" s="43"/>
      <c r="H1004" s="43"/>
      <c r="I1004" s="43"/>
      <c r="J1004" s="43"/>
      <c r="K1004" s="43"/>
      <c r="L1004" s="43"/>
      <c r="M1004" s="43"/>
      <c r="N1004" s="43"/>
      <c r="O1004" s="43"/>
      <c r="P1004" s="43"/>
      <c r="Q1004" s="43"/>
      <c r="R1004" s="43"/>
      <c r="S1004" s="43"/>
      <c r="T1004" s="43"/>
      <c r="U1004" s="43"/>
      <c r="V1004" s="43"/>
      <c r="W1004" s="43"/>
      <c r="X1004" s="43"/>
      <c r="Y1004" s="43"/>
      <c r="Z1004" s="43"/>
    </row>
    <row r="1005" ht="13.5" customHeight="1">
      <c r="A1005" s="52" t="s">
        <v>7146</v>
      </c>
      <c r="B1005" s="42" t="s">
        <v>7147</v>
      </c>
      <c r="C1005" s="43"/>
      <c r="D1005" s="43"/>
      <c r="E1005" s="43"/>
      <c r="F1005" s="43"/>
      <c r="G1005" s="43"/>
      <c r="H1005" s="43"/>
      <c r="I1005" s="43"/>
      <c r="J1005" s="43"/>
      <c r="K1005" s="43"/>
      <c r="L1005" s="43"/>
      <c r="M1005" s="43"/>
      <c r="N1005" s="43"/>
      <c r="O1005" s="43"/>
      <c r="P1005" s="43"/>
      <c r="Q1005" s="43"/>
      <c r="R1005" s="43"/>
      <c r="S1005" s="43"/>
      <c r="T1005" s="43"/>
      <c r="U1005" s="43"/>
      <c r="V1005" s="43"/>
      <c r="W1005" s="43"/>
      <c r="X1005" s="43"/>
      <c r="Y1005" s="43"/>
      <c r="Z1005" s="43"/>
    </row>
    <row r="1006" ht="13.5" customHeight="1">
      <c r="A1006" s="48" t="s">
        <v>7148</v>
      </c>
      <c r="B1006" s="42" t="s">
        <v>7149</v>
      </c>
      <c r="C1006" s="43"/>
      <c r="D1006" s="43"/>
      <c r="E1006" s="43"/>
      <c r="F1006" s="43"/>
      <c r="G1006" s="43"/>
      <c r="H1006" s="43"/>
      <c r="I1006" s="43"/>
      <c r="J1006" s="43"/>
      <c r="K1006" s="43"/>
      <c r="L1006" s="43"/>
      <c r="M1006" s="43"/>
      <c r="N1006" s="43"/>
      <c r="O1006" s="43"/>
      <c r="P1006" s="43"/>
      <c r="Q1006" s="43"/>
      <c r="R1006" s="43"/>
      <c r="S1006" s="43"/>
      <c r="T1006" s="43"/>
      <c r="U1006" s="43"/>
      <c r="V1006" s="43"/>
      <c r="W1006" s="43"/>
      <c r="X1006" s="43"/>
      <c r="Y1006" s="43"/>
      <c r="Z1006" s="43"/>
    </row>
    <row r="1007" ht="13.5" customHeight="1">
      <c r="A1007" s="48" t="s">
        <v>7150</v>
      </c>
      <c r="B1007" s="42" t="s">
        <v>7151</v>
      </c>
      <c r="C1007" s="43"/>
      <c r="D1007" s="43"/>
      <c r="E1007" s="43"/>
      <c r="F1007" s="43"/>
      <c r="G1007" s="43"/>
      <c r="H1007" s="43"/>
      <c r="I1007" s="43"/>
      <c r="J1007" s="43"/>
      <c r="K1007" s="43"/>
      <c r="L1007" s="43"/>
      <c r="M1007" s="43"/>
      <c r="N1007" s="43"/>
      <c r="O1007" s="43"/>
      <c r="P1007" s="43"/>
      <c r="Q1007" s="43"/>
      <c r="R1007" s="43"/>
      <c r="S1007" s="43"/>
      <c r="T1007" s="43"/>
      <c r="U1007" s="43"/>
      <c r="V1007" s="43"/>
      <c r="W1007" s="43"/>
      <c r="X1007" s="43"/>
      <c r="Y1007" s="43"/>
      <c r="Z1007" s="43"/>
    </row>
    <row r="1008" ht="13.5" customHeight="1">
      <c r="A1008" s="52" t="s">
        <v>7152</v>
      </c>
      <c r="B1008" s="42" t="s">
        <v>7153</v>
      </c>
      <c r="C1008" s="43"/>
      <c r="D1008" s="43"/>
      <c r="E1008" s="43"/>
      <c r="F1008" s="43"/>
      <c r="G1008" s="43"/>
      <c r="H1008" s="43"/>
      <c r="I1008" s="43"/>
      <c r="J1008" s="43"/>
      <c r="K1008" s="43"/>
      <c r="L1008" s="43"/>
      <c r="M1008" s="43"/>
      <c r="N1008" s="43"/>
      <c r="O1008" s="43"/>
      <c r="P1008" s="43"/>
      <c r="Q1008" s="43"/>
      <c r="R1008" s="43"/>
      <c r="S1008" s="43"/>
      <c r="T1008" s="43"/>
      <c r="U1008" s="43"/>
      <c r="V1008" s="43"/>
      <c r="W1008" s="43"/>
      <c r="X1008" s="43"/>
      <c r="Y1008" s="43"/>
      <c r="Z1008" s="43"/>
    </row>
    <row r="1009" ht="13.5" customHeight="1">
      <c r="A1009" s="52" t="s">
        <v>7154</v>
      </c>
      <c r="B1009" s="42" t="s">
        <v>7155</v>
      </c>
      <c r="C1009" s="43"/>
      <c r="D1009" s="43"/>
      <c r="E1009" s="43"/>
      <c r="F1009" s="43"/>
      <c r="G1009" s="43"/>
      <c r="H1009" s="43"/>
      <c r="I1009" s="43"/>
      <c r="J1009" s="43"/>
      <c r="K1009" s="43"/>
      <c r="L1009" s="43"/>
      <c r="M1009" s="43"/>
      <c r="N1009" s="43"/>
      <c r="O1009" s="43"/>
      <c r="P1009" s="43"/>
      <c r="Q1009" s="43"/>
      <c r="R1009" s="43"/>
      <c r="S1009" s="43"/>
      <c r="T1009" s="43"/>
      <c r="U1009" s="43"/>
      <c r="V1009" s="43"/>
      <c r="W1009" s="43"/>
      <c r="X1009" s="43"/>
      <c r="Y1009" s="43"/>
      <c r="Z1009" s="43"/>
    </row>
    <row r="1010" ht="13.5" customHeight="1">
      <c r="A1010" s="52" t="s">
        <v>7156</v>
      </c>
      <c r="B1010" s="42" t="s">
        <v>7157</v>
      </c>
      <c r="C1010" s="43"/>
      <c r="D1010" s="43"/>
      <c r="E1010" s="43"/>
      <c r="F1010" s="43"/>
      <c r="G1010" s="43"/>
      <c r="H1010" s="43"/>
      <c r="I1010" s="43"/>
      <c r="J1010" s="43"/>
      <c r="K1010" s="43"/>
      <c r="L1010" s="43"/>
      <c r="M1010" s="43"/>
      <c r="N1010" s="43"/>
      <c r="O1010" s="43"/>
      <c r="P1010" s="43"/>
      <c r="Q1010" s="43"/>
      <c r="R1010" s="43"/>
      <c r="S1010" s="43"/>
      <c r="T1010" s="43"/>
      <c r="U1010" s="43"/>
      <c r="V1010" s="43"/>
      <c r="W1010" s="43"/>
      <c r="X1010" s="43"/>
      <c r="Y1010" s="43"/>
      <c r="Z1010" s="43"/>
    </row>
    <row r="1011" ht="13.5" customHeight="1">
      <c r="A1011" s="52" t="s">
        <v>7158</v>
      </c>
      <c r="B1011" s="42" t="s">
        <v>7159</v>
      </c>
      <c r="C1011" s="43"/>
      <c r="D1011" s="43"/>
      <c r="E1011" s="43"/>
      <c r="F1011" s="43"/>
      <c r="G1011" s="43"/>
      <c r="H1011" s="43"/>
      <c r="I1011" s="43"/>
      <c r="J1011" s="43"/>
      <c r="K1011" s="43"/>
      <c r="L1011" s="43"/>
      <c r="M1011" s="43"/>
      <c r="N1011" s="43"/>
      <c r="O1011" s="43"/>
      <c r="P1011" s="43"/>
      <c r="Q1011" s="43"/>
      <c r="R1011" s="43"/>
      <c r="S1011" s="43"/>
      <c r="T1011" s="43"/>
      <c r="U1011" s="43"/>
      <c r="V1011" s="43"/>
      <c r="W1011" s="43"/>
      <c r="X1011" s="43"/>
      <c r="Y1011" s="43"/>
      <c r="Z1011" s="43"/>
    </row>
    <row r="1012" ht="13.5" customHeight="1">
      <c r="A1012" s="41" t="s">
        <v>7160</v>
      </c>
      <c r="B1012" s="42" t="s">
        <v>7161</v>
      </c>
      <c r="C1012" s="43"/>
      <c r="D1012" s="43"/>
      <c r="E1012" s="43"/>
      <c r="F1012" s="43"/>
      <c r="G1012" s="43"/>
      <c r="H1012" s="43"/>
      <c r="I1012" s="43"/>
      <c r="J1012" s="43"/>
      <c r="K1012" s="43"/>
      <c r="L1012" s="43"/>
      <c r="M1012" s="43"/>
      <c r="N1012" s="43"/>
      <c r="O1012" s="43"/>
      <c r="P1012" s="43"/>
      <c r="Q1012" s="43"/>
      <c r="R1012" s="43"/>
      <c r="S1012" s="43"/>
      <c r="T1012" s="43"/>
      <c r="U1012" s="43"/>
      <c r="V1012" s="43"/>
      <c r="W1012" s="43"/>
      <c r="X1012" s="43"/>
      <c r="Y1012" s="43"/>
      <c r="Z1012" s="43"/>
    </row>
    <row r="1013" ht="13.5" customHeight="1">
      <c r="A1013" s="44" t="s">
        <v>7162</v>
      </c>
      <c r="B1013" s="42" t="s">
        <v>7163</v>
      </c>
      <c r="C1013" s="43"/>
      <c r="D1013" s="43"/>
      <c r="E1013" s="43"/>
      <c r="F1013" s="43"/>
      <c r="G1013" s="43"/>
      <c r="H1013" s="43"/>
      <c r="I1013" s="43"/>
      <c r="J1013" s="43"/>
      <c r="K1013" s="43"/>
      <c r="L1013" s="43"/>
      <c r="M1013" s="43"/>
      <c r="N1013" s="43"/>
      <c r="O1013" s="43"/>
      <c r="P1013" s="43"/>
      <c r="Q1013" s="43"/>
      <c r="R1013" s="43"/>
      <c r="S1013" s="43"/>
      <c r="T1013" s="43"/>
      <c r="U1013" s="43"/>
      <c r="V1013" s="43"/>
      <c r="W1013" s="43"/>
      <c r="X1013" s="43"/>
      <c r="Y1013" s="43"/>
      <c r="Z1013" s="43"/>
    </row>
    <row r="1014" ht="13.5" customHeight="1">
      <c r="A1014" s="44" t="s">
        <v>7164</v>
      </c>
      <c r="B1014" s="42" t="s">
        <v>7165</v>
      </c>
      <c r="C1014" s="43"/>
      <c r="D1014" s="43"/>
      <c r="E1014" s="43"/>
      <c r="F1014" s="43"/>
      <c r="G1014" s="43"/>
      <c r="H1014" s="43"/>
      <c r="I1014" s="43"/>
      <c r="J1014" s="43"/>
      <c r="K1014" s="43"/>
      <c r="L1014" s="43"/>
      <c r="M1014" s="43"/>
      <c r="N1014" s="43"/>
      <c r="O1014" s="43"/>
      <c r="P1014" s="43"/>
      <c r="Q1014" s="43"/>
      <c r="R1014" s="43"/>
      <c r="S1014" s="43"/>
      <c r="T1014" s="43"/>
      <c r="U1014" s="43"/>
      <c r="V1014" s="43"/>
      <c r="W1014" s="43"/>
      <c r="X1014" s="43"/>
      <c r="Y1014" s="43"/>
      <c r="Z1014" s="43"/>
    </row>
    <row r="1015" ht="13.5" customHeight="1">
      <c r="A1015" s="48" t="s">
        <v>7166</v>
      </c>
      <c r="B1015" s="42" t="s">
        <v>7167</v>
      </c>
      <c r="C1015" s="43"/>
      <c r="D1015" s="43"/>
      <c r="E1015" s="43"/>
      <c r="F1015" s="43"/>
      <c r="G1015" s="43"/>
      <c r="H1015" s="43"/>
      <c r="I1015" s="43"/>
      <c r="J1015" s="43"/>
      <c r="K1015" s="43"/>
      <c r="L1015" s="43"/>
      <c r="M1015" s="43"/>
      <c r="N1015" s="43"/>
      <c r="O1015" s="43"/>
      <c r="P1015" s="43"/>
      <c r="Q1015" s="43"/>
      <c r="R1015" s="43"/>
      <c r="S1015" s="43"/>
      <c r="T1015" s="43"/>
      <c r="U1015" s="43"/>
      <c r="V1015" s="43"/>
      <c r="W1015" s="43"/>
      <c r="X1015" s="43"/>
      <c r="Y1015" s="43"/>
      <c r="Z1015" s="43"/>
    </row>
    <row r="1016" ht="13.5" customHeight="1">
      <c r="A1016" s="48" t="s">
        <v>7168</v>
      </c>
      <c r="B1016" s="42" t="s">
        <v>7169</v>
      </c>
      <c r="C1016" s="43"/>
      <c r="D1016" s="43"/>
      <c r="E1016" s="43"/>
      <c r="F1016" s="43"/>
      <c r="G1016" s="43"/>
      <c r="H1016" s="43"/>
      <c r="I1016" s="43"/>
      <c r="J1016" s="43"/>
      <c r="K1016" s="43"/>
      <c r="L1016" s="43"/>
      <c r="M1016" s="43"/>
      <c r="N1016" s="43"/>
      <c r="O1016" s="43"/>
      <c r="P1016" s="43"/>
      <c r="Q1016" s="43"/>
      <c r="R1016" s="43"/>
      <c r="S1016" s="43"/>
      <c r="T1016" s="43"/>
      <c r="U1016" s="43"/>
      <c r="V1016" s="43"/>
      <c r="W1016" s="43"/>
      <c r="X1016" s="43"/>
      <c r="Y1016" s="43"/>
      <c r="Z1016" s="43"/>
    </row>
    <row r="1017" ht="13.5" customHeight="1">
      <c r="A1017" s="48" t="s">
        <v>7170</v>
      </c>
      <c r="B1017" s="42" t="s">
        <v>7171</v>
      </c>
      <c r="C1017" s="43"/>
      <c r="D1017" s="43"/>
      <c r="E1017" s="43"/>
      <c r="F1017" s="43"/>
      <c r="G1017" s="43"/>
      <c r="H1017" s="43"/>
      <c r="I1017" s="43"/>
      <c r="J1017" s="43"/>
      <c r="K1017" s="43"/>
      <c r="L1017" s="43"/>
      <c r="M1017" s="43"/>
      <c r="N1017" s="43"/>
      <c r="O1017" s="43"/>
      <c r="P1017" s="43"/>
      <c r="Q1017" s="43"/>
      <c r="R1017" s="43"/>
      <c r="S1017" s="43"/>
      <c r="T1017" s="43"/>
      <c r="U1017" s="43"/>
      <c r="V1017" s="43"/>
      <c r="W1017" s="43"/>
      <c r="X1017" s="43"/>
      <c r="Y1017" s="43"/>
      <c r="Z1017" s="43"/>
    </row>
    <row r="1018" ht="13.5" customHeight="1">
      <c r="A1018" s="48" t="s">
        <v>7172</v>
      </c>
      <c r="B1018" s="42" t="s">
        <v>7173</v>
      </c>
      <c r="C1018" s="43"/>
      <c r="D1018" s="43"/>
      <c r="E1018" s="43"/>
      <c r="F1018" s="43"/>
      <c r="G1018" s="43"/>
      <c r="H1018" s="43"/>
      <c r="I1018" s="43"/>
      <c r="J1018" s="43"/>
      <c r="K1018" s="43"/>
      <c r="L1018" s="43"/>
      <c r="M1018" s="43"/>
      <c r="N1018" s="43"/>
      <c r="O1018" s="43"/>
      <c r="P1018" s="43"/>
      <c r="Q1018" s="43"/>
      <c r="R1018" s="43"/>
      <c r="S1018" s="43"/>
      <c r="T1018" s="43"/>
      <c r="U1018" s="43"/>
      <c r="V1018" s="43"/>
      <c r="W1018" s="43"/>
      <c r="X1018" s="43"/>
      <c r="Y1018" s="43"/>
      <c r="Z1018" s="43"/>
    </row>
    <row r="1019" ht="13.5" customHeight="1">
      <c r="A1019" s="48" t="s">
        <v>7174</v>
      </c>
      <c r="B1019" s="42" t="s">
        <v>7175</v>
      </c>
      <c r="C1019" s="43"/>
      <c r="D1019" s="43"/>
      <c r="E1019" s="43"/>
      <c r="F1019" s="43"/>
      <c r="G1019" s="43"/>
      <c r="H1019" s="43"/>
      <c r="I1019" s="43"/>
      <c r="J1019" s="43"/>
      <c r="K1019" s="43"/>
      <c r="L1019" s="43"/>
      <c r="M1019" s="43"/>
      <c r="N1019" s="43"/>
      <c r="O1019" s="43"/>
      <c r="P1019" s="43"/>
      <c r="Q1019" s="43"/>
      <c r="R1019" s="43"/>
      <c r="S1019" s="43"/>
      <c r="T1019" s="43"/>
      <c r="U1019" s="43"/>
      <c r="V1019" s="43"/>
      <c r="W1019" s="43"/>
      <c r="X1019" s="43"/>
      <c r="Y1019" s="43"/>
      <c r="Z1019" s="43"/>
    </row>
    <row r="1020" ht="13.5" customHeight="1">
      <c r="A1020" s="48" t="s">
        <v>7176</v>
      </c>
      <c r="B1020" s="42" t="s">
        <v>7177</v>
      </c>
      <c r="C1020" s="43"/>
      <c r="D1020" s="43"/>
      <c r="E1020" s="43"/>
      <c r="F1020" s="43"/>
      <c r="G1020" s="43"/>
      <c r="H1020" s="43"/>
      <c r="I1020" s="43"/>
      <c r="J1020" s="43"/>
      <c r="K1020" s="43"/>
      <c r="L1020" s="43"/>
      <c r="M1020" s="43"/>
      <c r="N1020" s="43"/>
      <c r="O1020" s="43"/>
      <c r="P1020" s="43"/>
      <c r="Q1020" s="43"/>
      <c r="R1020" s="43"/>
      <c r="S1020" s="43"/>
      <c r="T1020" s="43"/>
      <c r="U1020" s="43"/>
      <c r="V1020" s="43"/>
      <c r="W1020" s="43"/>
      <c r="X1020" s="43"/>
      <c r="Y1020" s="43"/>
      <c r="Z1020" s="43"/>
    </row>
    <row r="1021" ht="13.5" customHeight="1">
      <c r="A1021" s="48" t="s">
        <v>7178</v>
      </c>
      <c r="B1021" s="42" t="s">
        <v>7179</v>
      </c>
      <c r="C1021" s="43"/>
      <c r="D1021" s="43"/>
      <c r="E1021" s="43"/>
      <c r="F1021" s="43"/>
      <c r="G1021" s="43"/>
      <c r="H1021" s="43"/>
      <c r="I1021" s="43"/>
      <c r="J1021" s="43"/>
      <c r="K1021" s="43"/>
      <c r="L1021" s="43"/>
      <c r="M1021" s="43"/>
      <c r="N1021" s="43"/>
      <c r="O1021" s="43"/>
      <c r="P1021" s="43"/>
      <c r="Q1021" s="43"/>
      <c r="R1021" s="43"/>
      <c r="S1021" s="43"/>
      <c r="T1021" s="43"/>
      <c r="U1021" s="43"/>
      <c r="V1021" s="43"/>
      <c r="W1021" s="43"/>
      <c r="X1021" s="43"/>
      <c r="Y1021" s="43"/>
      <c r="Z1021" s="43"/>
    </row>
    <row r="1022" ht="13.5" customHeight="1">
      <c r="A1022" s="48" t="s">
        <v>7180</v>
      </c>
      <c r="B1022" s="42" t="s">
        <v>7181</v>
      </c>
      <c r="C1022" s="43"/>
      <c r="D1022" s="43"/>
      <c r="E1022" s="43"/>
      <c r="F1022" s="43"/>
      <c r="G1022" s="43"/>
      <c r="H1022" s="43"/>
      <c r="I1022" s="43"/>
      <c r="J1022" s="43"/>
      <c r="K1022" s="43"/>
      <c r="L1022" s="43"/>
      <c r="M1022" s="43"/>
      <c r="N1022" s="43"/>
      <c r="O1022" s="43"/>
      <c r="P1022" s="43"/>
      <c r="Q1022" s="43"/>
      <c r="R1022" s="43"/>
      <c r="S1022" s="43"/>
      <c r="T1022" s="43"/>
      <c r="U1022" s="43"/>
      <c r="V1022" s="43"/>
      <c r="W1022" s="43"/>
      <c r="X1022" s="43"/>
      <c r="Y1022" s="43"/>
      <c r="Z1022" s="43"/>
    </row>
    <row r="1023" ht="13.5" customHeight="1">
      <c r="A1023" s="48" t="s">
        <v>7182</v>
      </c>
      <c r="B1023" s="42" t="s">
        <v>7183</v>
      </c>
      <c r="C1023" s="43"/>
      <c r="D1023" s="43"/>
      <c r="E1023" s="43"/>
      <c r="F1023" s="43"/>
      <c r="G1023" s="43"/>
      <c r="H1023" s="43"/>
      <c r="I1023" s="43"/>
      <c r="J1023" s="43"/>
      <c r="K1023" s="43"/>
      <c r="L1023" s="43"/>
      <c r="M1023" s="43"/>
      <c r="N1023" s="43"/>
      <c r="O1023" s="43"/>
      <c r="P1023" s="43"/>
      <c r="Q1023" s="43"/>
      <c r="R1023" s="43"/>
      <c r="S1023" s="43"/>
      <c r="T1023" s="43"/>
      <c r="U1023" s="43"/>
      <c r="V1023" s="43"/>
      <c r="W1023" s="43"/>
      <c r="X1023" s="43"/>
      <c r="Y1023" s="43"/>
      <c r="Z1023" s="43"/>
    </row>
    <row r="1024" ht="13.5" customHeight="1">
      <c r="A1024" s="48" t="s">
        <v>7184</v>
      </c>
      <c r="B1024" s="42" t="s">
        <v>7185</v>
      </c>
      <c r="C1024" s="43"/>
      <c r="D1024" s="43"/>
      <c r="E1024" s="43"/>
      <c r="F1024" s="43"/>
      <c r="G1024" s="43"/>
      <c r="H1024" s="43"/>
      <c r="I1024" s="43"/>
      <c r="J1024" s="43"/>
      <c r="K1024" s="43"/>
      <c r="L1024" s="43"/>
      <c r="M1024" s="43"/>
      <c r="N1024" s="43"/>
      <c r="O1024" s="43"/>
      <c r="P1024" s="43"/>
      <c r="Q1024" s="43"/>
      <c r="R1024" s="43"/>
      <c r="S1024" s="43"/>
      <c r="T1024" s="43"/>
      <c r="U1024" s="43"/>
      <c r="V1024" s="43"/>
      <c r="W1024" s="43"/>
      <c r="X1024" s="43"/>
      <c r="Y1024" s="43"/>
      <c r="Z1024" s="43"/>
    </row>
    <row r="1025" ht="13.5" customHeight="1">
      <c r="A1025" s="48" t="s">
        <v>7186</v>
      </c>
      <c r="B1025" s="42" t="s">
        <v>7187</v>
      </c>
      <c r="C1025" s="43"/>
      <c r="D1025" s="43"/>
      <c r="E1025" s="43"/>
      <c r="F1025" s="43"/>
      <c r="G1025" s="43"/>
      <c r="H1025" s="43"/>
      <c r="I1025" s="43"/>
      <c r="J1025" s="43"/>
      <c r="K1025" s="43"/>
      <c r="L1025" s="43"/>
      <c r="M1025" s="43"/>
      <c r="N1025" s="43"/>
      <c r="O1025" s="43"/>
      <c r="P1025" s="43"/>
      <c r="Q1025" s="43"/>
      <c r="R1025" s="43"/>
      <c r="S1025" s="43"/>
      <c r="T1025" s="43"/>
      <c r="U1025" s="43"/>
      <c r="V1025" s="43"/>
      <c r="W1025" s="43"/>
      <c r="X1025" s="43"/>
      <c r="Y1025" s="43"/>
      <c r="Z1025" s="43"/>
    </row>
    <row r="1026" ht="13.5" customHeight="1">
      <c r="A1026" s="48" t="s">
        <v>7188</v>
      </c>
      <c r="B1026" s="42" t="s">
        <v>7189</v>
      </c>
      <c r="C1026" s="43"/>
      <c r="D1026" s="43"/>
      <c r="E1026" s="43"/>
      <c r="F1026" s="43"/>
      <c r="G1026" s="43"/>
      <c r="H1026" s="43"/>
      <c r="I1026" s="43"/>
      <c r="J1026" s="43"/>
      <c r="K1026" s="43"/>
      <c r="L1026" s="43"/>
      <c r="M1026" s="43"/>
      <c r="N1026" s="43"/>
      <c r="O1026" s="43"/>
      <c r="P1026" s="43"/>
      <c r="Q1026" s="43"/>
      <c r="R1026" s="43"/>
      <c r="S1026" s="43"/>
      <c r="T1026" s="43"/>
      <c r="U1026" s="43"/>
      <c r="V1026" s="43"/>
      <c r="W1026" s="43"/>
      <c r="X1026" s="43"/>
      <c r="Y1026" s="43"/>
      <c r="Z1026" s="43"/>
    </row>
    <row r="1027" ht="13.5" customHeight="1">
      <c r="A1027" s="48" t="s">
        <v>7190</v>
      </c>
      <c r="B1027" s="42" t="s">
        <v>7191</v>
      </c>
      <c r="C1027" s="43"/>
      <c r="D1027" s="43"/>
      <c r="E1027" s="43"/>
      <c r="F1027" s="43"/>
      <c r="G1027" s="43"/>
      <c r="H1027" s="43"/>
      <c r="I1027" s="43"/>
      <c r="J1027" s="43"/>
      <c r="K1027" s="43"/>
      <c r="L1027" s="43"/>
      <c r="M1027" s="43"/>
      <c r="N1027" s="43"/>
      <c r="O1027" s="43"/>
      <c r="P1027" s="43"/>
      <c r="Q1027" s="43"/>
      <c r="R1027" s="43"/>
      <c r="S1027" s="43"/>
      <c r="T1027" s="43"/>
      <c r="U1027" s="43"/>
      <c r="V1027" s="43"/>
      <c r="W1027" s="43"/>
      <c r="X1027" s="43"/>
      <c r="Y1027" s="43"/>
      <c r="Z1027" s="43"/>
    </row>
    <row r="1028" ht="13.5" customHeight="1">
      <c r="A1028" s="48" t="s">
        <v>7192</v>
      </c>
      <c r="B1028" s="42" t="s">
        <v>7193</v>
      </c>
      <c r="C1028" s="43"/>
      <c r="D1028" s="43"/>
      <c r="E1028" s="43"/>
      <c r="F1028" s="43"/>
      <c r="G1028" s="43"/>
      <c r="H1028" s="43"/>
      <c r="I1028" s="43"/>
      <c r="J1028" s="43"/>
      <c r="K1028" s="43"/>
      <c r="L1028" s="43"/>
      <c r="M1028" s="43"/>
      <c r="N1028" s="43"/>
      <c r="O1028" s="43"/>
      <c r="P1028" s="43"/>
      <c r="Q1028" s="43"/>
      <c r="R1028" s="43"/>
      <c r="S1028" s="43"/>
      <c r="T1028" s="43"/>
      <c r="U1028" s="43"/>
      <c r="V1028" s="43"/>
      <c r="W1028" s="43"/>
      <c r="X1028" s="43"/>
      <c r="Y1028" s="43"/>
      <c r="Z1028" s="43"/>
    </row>
    <row r="1029" ht="13.5" customHeight="1">
      <c r="A1029" s="48" t="s">
        <v>7194</v>
      </c>
      <c r="B1029" s="42" t="s">
        <v>7195</v>
      </c>
      <c r="C1029" s="43"/>
      <c r="D1029" s="43"/>
      <c r="E1029" s="43"/>
      <c r="F1029" s="43"/>
      <c r="G1029" s="43"/>
      <c r="H1029" s="43"/>
      <c r="I1029" s="43"/>
      <c r="J1029" s="43"/>
      <c r="K1029" s="43"/>
      <c r="L1029" s="43"/>
      <c r="M1029" s="43"/>
      <c r="N1029" s="43"/>
      <c r="O1029" s="43"/>
      <c r="P1029" s="43"/>
      <c r="Q1029" s="43"/>
      <c r="R1029" s="43"/>
      <c r="S1029" s="43"/>
      <c r="T1029" s="43"/>
      <c r="U1029" s="43"/>
      <c r="V1029" s="43"/>
      <c r="W1029" s="43"/>
      <c r="X1029" s="43"/>
      <c r="Y1029" s="43"/>
      <c r="Z1029" s="43"/>
    </row>
    <row r="1030" ht="13.5" customHeight="1">
      <c r="A1030" s="48" t="s">
        <v>7196</v>
      </c>
      <c r="B1030" s="42" t="s">
        <v>7197</v>
      </c>
      <c r="C1030" s="43"/>
      <c r="D1030" s="43"/>
      <c r="E1030" s="43"/>
      <c r="F1030" s="43"/>
      <c r="G1030" s="43"/>
      <c r="H1030" s="43"/>
      <c r="I1030" s="43"/>
      <c r="J1030" s="43"/>
      <c r="K1030" s="43"/>
      <c r="L1030" s="43"/>
      <c r="M1030" s="43"/>
      <c r="N1030" s="43"/>
      <c r="O1030" s="43"/>
      <c r="P1030" s="43"/>
      <c r="Q1030" s="43"/>
      <c r="R1030" s="43"/>
      <c r="S1030" s="43"/>
      <c r="T1030" s="43"/>
      <c r="U1030" s="43"/>
      <c r="V1030" s="43"/>
      <c r="W1030" s="43"/>
      <c r="X1030" s="43"/>
      <c r="Y1030" s="43"/>
      <c r="Z1030" s="43"/>
    </row>
    <row r="1031" ht="13.5" customHeight="1">
      <c r="A1031" s="48" t="s">
        <v>7198</v>
      </c>
      <c r="B1031" s="42" t="s">
        <v>7199</v>
      </c>
      <c r="C1031" s="43"/>
      <c r="D1031" s="43"/>
      <c r="E1031" s="43"/>
      <c r="F1031" s="43"/>
      <c r="G1031" s="43"/>
      <c r="H1031" s="43"/>
      <c r="I1031" s="43"/>
      <c r="J1031" s="43"/>
      <c r="K1031" s="43"/>
      <c r="L1031" s="43"/>
      <c r="M1031" s="43"/>
      <c r="N1031" s="43"/>
      <c r="O1031" s="43"/>
      <c r="P1031" s="43"/>
      <c r="Q1031" s="43"/>
      <c r="R1031" s="43"/>
      <c r="S1031" s="43"/>
      <c r="T1031" s="43"/>
      <c r="U1031" s="43"/>
      <c r="V1031" s="43"/>
      <c r="W1031" s="43"/>
      <c r="X1031" s="43"/>
      <c r="Y1031" s="43"/>
      <c r="Z1031" s="43"/>
    </row>
    <row r="1032" ht="13.5" customHeight="1">
      <c r="A1032" s="48" t="s">
        <v>7200</v>
      </c>
      <c r="B1032" s="42" t="s">
        <v>7201</v>
      </c>
      <c r="C1032" s="43"/>
      <c r="D1032" s="43"/>
      <c r="E1032" s="43"/>
      <c r="F1032" s="43"/>
      <c r="G1032" s="43"/>
      <c r="H1032" s="43"/>
      <c r="I1032" s="43"/>
      <c r="J1032" s="43"/>
      <c r="K1032" s="43"/>
      <c r="L1032" s="43"/>
      <c r="M1032" s="43"/>
      <c r="N1032" s="43"/>
      <c r="O1032" s="43"/>
      <c r="P1032" s="43"/>
      <c r="Q1032" s="43"/>
      <c r="R1032" s="43"/>
      <c r="S1032" s="43"/>
      <c r="T1032" s="43"/>
      <c r="U1032" s="43"/>
      <c r="V1032" s="43"/>
      <c r="W1032" s="43"/>
      <c r="X1032" s="43"/>
      <c r="Y1032" s="43"/>
      <c r="Z1032" s="43"/>
    </row>
    <row r="1033" ht="13.5" customHeight="1">
      <c r="A1033" s="48" t="s">
        <v>7202</v>
      </c>
      <c r="B1033" s="42" t="s">
        <v>7203</v>
      </c>
      <c r="C1033" s="43"/>
      <c r="D1033" s="43"/>
      <c r="E1033" s="43"/>
      <c r="F1033" s="43"/>
      <c r="G1033" s="43"/>
      <c r="H1033" s="43"/>
      <c r="I1033" s="43"/>
      <c r="J1033" s="43"/>
      <c r="K1033" s="43"/>
      <c r="L1033" s="43"/>
      <c r="M1033" s="43"/>
      <c r="N1033" s="43"/>
      <c r="O1033" s="43"/>
      <c r="P1033" s="43"/>
      <c r="Q1033" s="43"/>
      <c r="R1033" s="43"/>
      <c r="S1033" s="43"/>
      <c r="T1033" s="43"/>
      <c r="U1033" s="43"/>
      <c r="V1033" s="43"/>
      <c r="W1033" s="43"/>
      <c r="X1033" s="43"/>
      <c r="Y1033" s="43"/>
      <c r="Z1033" s="43"/>
    </row>
    <row r="1034" ht="13.5" customHeight="1">
      <c r="A1034" s="48" t="s">
        <v>7204</v>
      </c>
      <c r="B1034" s="42" t="s">
        <v>7205</v>
      </c>
      <c r="C1034" s="43"/>
      <c r="D1034" s="43"/>
      <c r="E1034" s="43"/>
      <c r="F1034" s="43"/>
      <c r="G1034" s="43"/>
      <c r="H1034" s="43"/>
      <c r="I1034" s="43"/>
      <c r="J1034" s="43"/>
      <c r="K1034" s="43"/>
      <c r="L1034" s="43"/>
      <c r="M1034" s="43"/>
      <c r="N1034" s="43"/>
      <c r="O1034" s="43"/>
      <c r="P1034" s="43"/>
      <c r="Q1034" s="43"/>
      <c r="R1034" s="43"/>
      <c r="S1034" s="43"/>
      <c r="T1034" s="43"/>
      <c r="U1034" s="43"/>
      <c r="V1034" s="43"/>
      <c r="W1034" s="43"/>
      <c r="X1034" s="43"/>
      <c r="Y1034" s="43"/>
      <c r="Z1034" s="43"/>
    </row>
    <row r="1035" ht="13.5" customHeight="1">
      <c r="A1035" s="48" t="s">
        <v>7206</v>
      </c>
      <c r="B1035" s="42" t="s">
        <v>7207</v>
      </c>
      <c r="C1035" s="43"/>
      <c r="D1035" s="43"/>
      <c r="E1035" s="43"/>
      <c r="F1035" s="43"/>
      <c r="G1035" s="43"/>
      <c r="H1035" s="43"/>
      <c r="I1035" s="43"/>
      <c r="J1035" s="43"/>
      <c r="K1035" s="43"/>
      <c r="L1035" s="43"/>
      <c r="M1035" s="43"/>
      <c r="N1035" s="43"/>
      <c r="O1035" s="43"/>
      <c r="P1035" s="43"/>
      <c r="Q1035" s="43"/>
      <c r="R1035" s="43"/>
      <c r="S1035" s="43"/>
      <c r="T1035" s="43"/>
      <c r="U1035" s="43"/>
      <c r="V1035" s="43"/>
      <c r="W1035" s="43"/>
      <c r="X1035" s="43"/>
      <c r="Y1035" s="43"/>
      <c r="Z1035" s="43"/>
    </row>
    <row r="1036" ht="13.5" customHeight="1">
      <c r="A1036" s="48" t="s">
        <v>7208</v>
      </c>
      <c r="B1036" s="42" t="s">
        <v>7209</v>
      </c>
      <c r="C1036" s="43"/>
      <c r="D1036" s="43"/>
      <c r="E1036" s="43"/>
      <c r="F1036" s="43"/>
      <c r="G1036" s="43"/>
      <c r="H1036" s="43"/>
      <c r="I1036" s="43"/>
      <c r="J1036" s="43"/>
      <c r="K1036" s="43"/>
      <c r="L1036" s="43"/>
      <c r="M1036" s="43"/>
      <c r="N1036" s="43"/>
      <c r="O1036" s="43"/>
      <c r="P1036" s="43"/>
      <c r="Q1036" s="43"/>
      <c r="R1036" s="43"/>
      <c r="S1036" s="43"/>
      <c r="T1036" s="43"/>
      <c r="U1036" s="43"/>
      <c r="V1036" s="43"/>
      <c r="W1036" s="43"/>
      <c r="X1036" s="43"/>
      <c r="Y1036" s="43"/>
      <c r="Z1036" s="43"/>
    </row>
    <row r="1037" ht="13.5" customHeight="1">
      <c r="A1037" s="48" t="s">
        <v>7210</v>
      </c>
      <c r="B1037" s="42" t="s">
        <v>7211</v>
      </c>
      <c r="C1037" s="43"/>
      <c r="D1037" s="43"/>
      <c r="E1037" s="43"/>
      <c r="F1037" s="43"/>
      <c r="G1037" s="43"/>
      <c r="H1037" s="43"/>
      <c r="I1037" s="43"/>
      <c r="J1037" s="43"/>
      <c r="K1037" s="43"/>
      <c r="L1037" s="43"/>
      <c r="M1037" s="43"/>
      <c r="N1037" s="43"/>
      <c r="O1037" s="43"/>
      <c r="P1037" s="43"/>
      <c r="Q1037" s="43"/>
      <c r="R1037" s="43"/>
      <c r="S1037" s="43"/>
      <c r="T1037" s="43"/>
      <c r="U1037" s="43"/>
      <c r="V1037" s="43"/>
      <c r="W1037" s="43"/>
      <c r="X1037" s="43"/>
      <c r="Y1037" s="43"/>
      <c r="Z1037" s="43"/>
    </row>
    <row r="1038" ht="13.5" customHeight="1">
      <c r="A1038" s="48" t="s">
        <v>7212</v>
      </c>
      <c r="B1038" s="42" t="s">
        <v>7213</v>
      </c>
      <c r="C1038" s="43"/>
      <c r="D1038" s="43"/>
      <c r="E1038" s="43"/>
      <c r="F1038" s="43"/>
      <c r="G1038" s="43"/>
      <c r="H1038" s="43"/>
      <c r="I1038" s="43"/>
      <c r="J1038" s="43"/>
      <c r="K1038" s="43"/>
      <c r="L1038" s="43"/>
      <c r="M1038" s="43"/>
      <c r="N1038" s="43"/>
      <c r="O1038" s="43"/>
      <c r="P1038" s="43"/>
      <c r="Q1038" s="43"/>
      <c r="R1038" s="43"/>
      <c r="S1038" s="43"/>
      <c r="T1038" s="43"/>
      <c r="U1038" s="43"/>
      <c r="V1038" s="43"/>
      <c r="W1038" s="43"/>
      <c r="X1038" s="43"/>
      <c r="Y1038" s="43"/>
      <c r="Z1038" s="43"/>
    </row>
    <row r="1039" ht="13.5" customHeight="1">
      <c r="A1039" s="48" t="s">
        <v>7214</v>
      </c>
      <c r="B1039" s="42" t="s">
        <v>7215</v>
      </c>
      <c r="C1039" s="43"/>
      <c r="D1039" s="43"/>
      <c r="E1039" s="43"/>
      <c r="F1039" s="43"/>
      <c r="G1039" s="43"/>
      <c r="H1039" s="43"/>
      <c r="I1039" s="43"/>
      <c r="J1039" s="43"/>
      <c r="K1039" s="43"/>
      <c r="L1039" s="43"/>
      <c r="M1039" s="43"/>
      <c r="N1039" s="43"/>
      <c r="O1039" s="43"/>
      <c r="P1039" s="43"/>
      <c r="Q1039" s="43"/>
      <c r="R1039" s="43"/>
      <c r="S1039" s="43"/>
      <c r="T1039" s="43"/>
      <c r="U1039" s="43"/>
      <c r="V1039" s="43"/>
      <c r="W1039" s="43"/>
      <c r="X1039" s="43"/>
      <c r="Y1039" s="43"/>
      <c r="Z1039" s="43"/>
    </row>
    <row r="1040" ht="13.5" customHeight="1">
      <c r="A1040" s="48" t="s">
        <v>7216</v>
      </c>
      <c r="B1040" s="42" t="s">
        <v>7217</v>
      </c>
      <c r="C1040" s="43"/>
      <c r="D1040" s="43"/>
      <c r="E1040" s="43"/>
      <c r="F1040" s="43"/>
      <c r="G1040" s="43"/>
      <c r="H1040" s="43"/>
      <c r="I1040" s="43"/>
      <c r="J1040" s="43"/>
      <c r="K1040" s="43"/>
      <c r="L1040" s="43"/>
      <c r="M1040" s="43"/>
      <c r="N1040" s="43"/>
      <c r="O1040" s="43"/>
      <c r="P1040" s="43"/>
      <c r="Q1040" s="43"/>
      <c r="R1040" s="43"/>
      <c r="S1040" s="43"/>
      <c r="T1040" s="43"/>
      <c r="U1040" s="43"/>
      <c r="V1040" s="43"/>
      <c r="W1040" s="43"/>
      <c r="X1040" s="43"/>
      <c r="Y1040" s="43"/>
      <c r="Z1040" s="43"/>
    </row>
    <row r="1041" ht="13.5" customHeight="1">
      <c r="A1041" s="48" t="s">
        <v>7218</v>
      </c>
      <c r="B1041" s="42" t="s">
        <v>7219</v>
      </c>
      <c r="C1041" s="43"/>
      <c r="D1041" s="43"/>
      <c r="E1041" s="43"/>
      <c r="F1041" s="43"/>
      <c r="G1041" s="43"/>
      <c r="H1041" s="43"/>
      <c r="I1041" s="43"/>
      <c r="J1041" s="43"/>
      <c r="K1041" s="43"/>
      <c r="L1041" s="43"/>
      <c r="M1041" s="43"/>
      <c r="N1041" s="43"/>
      <c r="O1041" s="43"/>
      <c r="P1041" s="43"/>
      <c r="Q1041" s="43"/>
      <c r="R1041" s="43"/>
      <c r="S1041" s="43"/>
      <c r="T1041" s="43"/>
      <c r="U1041" s="43"/>
      <c r="V1041" s="43"/>
      <c r="W1041" s="43"/>
      <c r="X1041" s="43"/>
      <c r="Y1041" s="43"/>
      <c r="Z1041" s="43"/>
    </row>
    <row r="1042" ht="13.5" customHeight="1">
      <c r="A1042" s="48" t="s">
        <v>7220</v>
      </c>
      <c r="B1042" s="42" t="s">
        <v>7221</v>
      </c>
      <c r="C1042" s="43"/>
      <c r="D1042" s="43"/>
      <c r="E1042" s="43"/>
      <c r="F1042" s="43"/>
      <c r="G1042" s="43"/>
      <c r="H1042" s="43"/>
      <c r="I1042" s="43"/>
      <c r="J1042" s="43"/>
      <c r="K1042" s="43"/>
      <c r="L1042" s="43"/>
      <c r="M1042" s="43"/>
      <c r="N1042" s="43"/>
      <c r="O1042" s="43"/>
      <c r="P1042" s="43"/>
      <c r="Q1042" s="43"/>
      <c r="R1042" s="43"/>
      <c r="S1042" s="43"/>
      <c r="T1042" s="43"/>
      <c r="U1042" s="43"/>
      <c r="V1042" s="43"/>
      <c r="W1042" s="43"/>
      <c r="X1042" s="43"/>
      <c r="Y1042" s="43"/>
      <c r="Z1042" s="43"/>
    </row>
    <row r="1043" ht="13.5" customHeight="1">
      <c r="A1043" s="48" t="s">
        <v>7222</v>
      </c>
      <c r="B1043" s="42" t="s">
        <v>7223</v>
      </c>
      <c r="C1043" s="43"/>
      <c r="D1043" s="43"/>
      <c r="E1043" s="43"/>
      <c r="F1043" s="43"/>
      <c r="G1043" s="43"/>
      <c r="H1043" s="43"/>
      <c r="I1043" s="43"/>
      <c r="J1043" s="43"/>
      <c r="K1043" s="43"/>
      <c r="L1043" s="43"/>
      <c r="M1043" s="43"/>
      <c r="N1043" s="43"/>
      <c r="O1043" s="43"/>
      <c r="P1043" s="43"/>
      <c r="Q1043" s="43"/>
      <c r="R1043" s="43"/>
      <c r="S1043" s="43"/>
      <c r="T1043" s="43"/>
      <c r="U1043" s="43"/>
      <c r="V1043" s="43"/>
      <c r="W1043" s="43"/>
      <c r="X1043" s="43"/>
      <c r="Y1043" s="43"/>
      <c r="Z1043" s="43"/>
    </row>
    <row r="1044" ht="13.5" customHeight="1">
      <c r="A1044" s="48" t="s">
        <v>7224</v>
      </c>
      <c r="B1044" s="42" t="s">
        <v>7225</v>
      </c>
      <c r="C1044" s="43"/>
      <c r="D1044" s="43"/>
      <c r="E1044" s="43"/>
      <c r="F1044" s="43"/>
      <c r="G1044" s="43"/>
      <c r="H1044" s="43"/>
      <c r="I1044" s="43"/>
      <c r="J1044" s="43"/>
      <c r="K1044" s="43"/>
      <c r="L1044" s="43"/>
      <c r="M1044" s="43"/>
      <c r="N1044" s="43"/>
      <c r="O1044" s="43"/>
      <c r="P1044" s="43"/>
      <c r="Q1044" s="43"/>
      <c r="R1044" s="43"/>
      <c r="S1044" s="43"/>
      <c r="T1044" s="43"/>
      <c r="U1044" s="43"/>
      <c r="V1044" s="43"/>
      <c r="W1044" s="43"/>
      <c r="X1044" s="43"/>
      <c r="Y1044" s="43"/>
      <c r="Z1044" s="43"/>
    </row>
    <row r="1045" ht="13.5" customHeight="1">
      <c r="A1045" s="48" t="s">
        <v>7226</v>
      </c>
      <c r="B1045" s="42" t="s">
        <v>7227</v>
      </c>
      <c r="C1045" s="43"/>
      <c r="D1045" s="43"/>
      <c r="E1045" s="43"/>
      <c r="F1045" s="43"/>
      <c r="G1045" s="43"/>
      <c r="H1045" s="43"/>
      <c r="I1045" s="43"/>
      <c r="J1045" s="43"/>
      <c r="K1045" s="43"/>
      <c r="L1045" s="43"/>
      <c r="M1045" s="43"/>
      <c r="N1045" s="43"/>
      <c r="O1045" s="43"/>
      <c r="P1045" s="43"/>
      <c r="Q1045" s="43"/>
      <c r="R1045" s="43"/>
      <c r="S1045" s="43"/>
      <c r="T1045" s="43"/>
      <c r="U1045" s="43"/>
      <c r="V1045" s="43"/>
      <c r="W1045" s="43"/>
      <c r="X1045" s="43"/>
      <c r="Y1045" s="43"/>
      <c r="Z1045" s="43"/>
    </row>
    <row r="1046" ht="13.5" customHeight="1">
      <c r="A1046" s="48" t="s">
        <v>7228</v>
      </c>
      <c r="B1046" s="42" t="s">
        <v>7229</v>
      </c>
      <c r="C1046" s="43"/>
      <c r="D1046" s="43"/>
      <c r="E1046" s="43"/>
      <c r="F1046" s="43"/>
      <c r="G1046" s="43"/>
      <c r="H1046" s="43"/>
      <c r="I1046" s="43"/>
      <c r="J1046" s="43"/>
      <c r="K1046" s="43"/>
      <c r="L1046" s="43"/>
      <c r="M1046" s="43"/>
      <c r="N1046" s="43"/>
      <c r="O1046" s="43"/>
      <c r="P1046" s="43"/>
      <c r="Q1046" s="43"/>
      <c r="R1046" s="43"/>
      <c r="S1046" s="43"/>
      <c r="T1046" s="43"/>
      <c r="U1046" s="43"/>
      <c r="V1046" s="43"/>
      <c r="W1046" s="43"/>
      <c r="X1046" s="43"/>
      <c r="Y1046" s="43"/>
      <c r="Z1046" s="43"/>
    </row>
    <row r="1047" ht="13.5" customHeight="1">
      <c r="A1047" s="48" t="s">
        <v>7230</v>
      </c>
      <c r="B1047" s="42" t="s">
        <v>7231</v>
      </c>
      <c r="C1047" s="43"/>
      <c r="D1047" s="43"/>
      <c r="E1047" s="43"/>
      <c r="F1047" s="43"/>
      <c r="G1047" s="43"/>
      <c r="H1047" s="43"/>
      <c r="I1047" s="43"/>
      <c r="J1047" s="43"/>
      <c r="K1047" s="43"/>
      <c r="L1047" s="43"/>
      <c r="M1047" s="43"/>
      <c r="N1047" s="43"/>
      <c r="O1047" s="43"/>
      <c r="P1047" s="43"/>
      <c r="Q1047" s="43"/>
      <c r="R1047" s="43"/>
      <c r="S1047" s="43"/>
      <c r="T1047" s="43"/>
      <c r="U1047" s="43"/>
      <c r="V1047" s="43"/>
      <c r="W1047" s="43"/>
      <c r="X1047" s="43"/>
      <c r="Y1047" s="43"/>
      <c r="Z1047" s="43"/>
    </row>
    <row r="1048" ht="13.5" customHeight="1">
      <c r="A1048" s="48" t="s">
        <v>7232</v>
      </c>
      <c r="B1048" s="42" t="s">
        <v>7233</v>
      </c>
      <c r="C1048" s="43"/>
      <c r="D1048" s="43"/>
      <c r="E1048" s="43"/>
      <c r="F1048" s="43"/>
      <c r="G1048" s="43"/>
      <c r="H1048" s="43"/>
      <c r="I1048" s="43"/>
      <c r="J1048" s="43"/>
      <c r="K1048" s="43"/>
      <c r="L1048" s="43"/>
      <c r="M1048" s="43"/>
      <c r="N1048" s="43"/>
      <c r="O1048" s="43"/>
      <c r="P1048" s="43"/>
      <c r="Q1048" s="43"/>
      <c r="R1048" s="43"/>
      <c r="S1048" s="43"/>
      <c r="T1048" s="43"/>
      <c r="U1048" s="43"/>
      <c r="V1048" s="43"/>
      <c r="W1048" s="43"/>
      <c r="X1048" s="43"/>
      <c r="Y1048" s="43"/>
      <c r="Z1048" s="43"/>
    </row>
    <row r="1049" ht="13.5" customHeight="1">
      <c r="A1049" s="48" t="s">
        <v>7234</v>
      </c>
      <c r="B1049" s="42" t="s">
        <v>7235</v>
      </c>
      <c r="C1049" s="43"/>
      <c r="D1049" s="43"/>
      <c r="E1049" s="43"/>
      <c r="F1049" s="43"/>
      <c r="G1049" s="43"/>
      <c r="H1049" s="43"/>
      <c r="I1049" s="43"/>
      <c r="J1049" s="43"/>
      <c r="K1049" s="43"/>
      <c r="L1049" s="43"/>
      <c r="M1049" s="43"/>
      <c r="N1049" s="43"/>
      <c r="O1049" s="43"/>
      <c r="P1049" s="43"/>
      <c r="Q1049" s="43"/>
      <c r="R1049" s="43"/>
      <c r="S1049" s="43"/>
      <c r="T1049" s="43"/>
      <c r="U1049" s="43"/>
      <c r="V1049" s="43"/>
      <c r="W1049" s="43"/>
      <c r="X1049" s="43"/>
      <c r="Y1049" s="43"/>
      <c r="Z1049" s="43"/>
    </row>
    <row r="1050" ht="13.5" customHeight="1">
      <c r="A1050" s="48" t="s">
        <v>7236</v>
      </c>
      <c r="B1050" s="42" t="s">
        <v>7237</v>
      </c>
      <c r="C1050" s="43"/>
      <c r="D1050" s="43"/>
      <c r="E1050" s="43"/>
      <c r="F1050" s="43"/>
      <c r="G1050" s="43"/>
      <c r="H1050" s="43"/>
      <c r="I1050" s="43"/>
      <c r="J1050" s="43"/>
      <c r="K1050" s="43"/>
      <c r="L1050" s="43"/>
      <c r="M1050" s="43"/>
      <c r="N1050" s="43"/>
      <c r="O1050" s="43"/>
      <c r="P1050" s="43"/>
      <c r="Q1050" s="43"/>
      <c r="R1050" s="43"/>
      <c r="S1050" s="43"/>
      <c r="T1050" s="43"/>
      <c r="U1050" s="43"/>
      <c r="V1050" s="43"/>
      <c r="W1050" s="43"/>
      <c r="X1050" s="43"/>
      <c r="Y1050" s="43"/>
      <c r="Z1050" s="43"/>
    </row>
    <row r="1051" ht="13.5" customHeight="1">
      <c r="A1051" s="48" t="s">
        <v>7238</v>
      </c>
      <c r="B1051" s="42" t="s">
        <v>7239</v>
      </c>
      <c r="C1051" s="43"/>
      <c r="D1051" s="43"/>
      <c r="E1051" s="43"/>
      <c r="F1051" s="43"/>
      <c r="G1051" s="43"/>
      <c r="H1051" s="43"/>
      <c r="I1051" s="43"/>
      <c r="J1051" s="43"/>
      <c r="K1051" s="43"/>
      <c r="L1051" s="43"/>
      <c r="M1051" s="43"/>
      <c r="N1051" s="43"/>
      <c r="O1051" s="43"/>
      <c r="P1051" s="43"/>
      <c r="Q1051" s="43"/>
      <c r="R1051" s="43"/>
      <c r="S1051" s="43"/>
      <c r="T1051" s="43"/>
      <c r="U1051" s="43"/>
      <c r="V1051" s="43"/>
      <c r="W1051" s="43"/>
      <c r="X1051" s="43"/>
      <c r="Y1051" s="43"/>
      <c r="Z1051" s="43"/>
    </row>
    <row r="1052" ht="13.5" customHeight="1">
      <c r="A1052" s="48" t="s">
        <v>7240</v>
      </c>
      <c r="B1052" s="42" t="s">
        <v>7241</v>
      </c>
      <c r="C1052" s="43"/>
      <c r="D1052" s="43"/>
      <c r="E1052" s="43"/>
      <c r="F1052" s="43"/>
      <c r="G1052" s="43"/>
      <c r="H1052" s="43"/>
      <c r="I1052" s="43"/>
      <c r="J1052" s="43"/>
      <c r="K1052" s="43"/>
      <c r="L1052" s="43"/>
      <c r="M1052" s="43"/>
      <c r="N1052" s="43"/>
      <c r="O1052" s="43"/>
      <c r="P1052" s="43"/>
      <c r="Q1052" s="43"/>
      <c r="R1052" s="43"/>
      <c r="S1052" s="43"/>
      <c r="T1052" s="43"/>
      <c r="U1052" s="43"/>
      <c r="V1052" s="43"/>
      <c r="W1052" s="43"/>
      <c r="X1052" s="43"/>
      <c r="Y1052" s="43"/>
      <c r="Z1052" s="43"/>
    </row>
    <row r="1053" ht="13.5" customHeight="1">
      <c r="A1053" s="48" t="s">
        <v>7242</v>
      </c>
      <c r="B1053" s="42" t="s">
        <v>7243</v>
      </c>
      <c r="C1053" s="43"/>
      <c r="D1053" s="43"/>
      <c r="E1053" s="43"/>
      <c r="F1053" s="43"/>
      <c r="G1053" s="43"/>
      <c r="H1053" s="43"/>
      <c r="I1053" s="43"/>
      <c r="J1053" s="43"/>
      <c r="K1053" s="43"/>
      <c r="L1053" s="43"/>
      <c r="M1053" s="43"/>
      <c r="N1053" s="43"/>
      <c r="O1053" s="43"/>
      <c r="P1053" s="43"/>
      <c r="Q1053" s="43"/>
      <c r="R1053" s="43"/>
      <c r="S1053" s="43"/>
      <c r="T1053" s="43"/>
      <c r="U1053" s="43"/>
      <c r="V1053" s="43"/>
      <c r="W1053" s="43"/>
      <c r="X1053" s="43"/>
      <c r="Y1053" s="43"/>
      <c r="Z1053" s="43"/>
    </row>
    <row r="1054" ht="13.5" customHeight="1">
      <c r="A1054" s="48" t="s">
        <v>7244</v>
      </c>
      <c r="B1054" s="42" t="s">
        <v>7245</v>
      </c>
      <c r="C1054" s="43"/>
      <c r="D1054" s="43"/>
      <c r="E1054" s="43"/>
      <c r="F1054" s="43"/>
      <c r="G1054" s="43"/>
      <c r="H1054" s="43"/>
      <c r="I1054" s="43"/>
      <c r="J1054" s="43"/>
      <c r="K1054" s="43"/>
      <c r="L1054" s="43"/>
      <c r="M1054" s="43"/>
      <c r="N1054" s="43"/>
      <c r="O1054" s="43"/>
      <c r="P1054" s="43"/>
      <c r="Q1054" s="43"/>
      <c r="R1054" s="43"/>
      <c r="S1054" s="43"/>
      <c r="T1054" s="43"/>
      <c r="U1054" s="43"/>
      <c r="V1054" s="43"/>
      <c r="W1054" s="43"/>
      <c r="X1054" s="43"/>
      <c r="Y1054" s="43"/>
      <c r="Z1054" s="43"/>
    </row>
    <row r="1055" ht="13.5" customHeight="1">
      <c r="A1055" s="48" t="s">
        <v>7246</v>
      </c>
      <c r="B1055" s="42" t="s">
        <v>7247</v>
      </c>
      <c r="C1055" s="43"/>
      <c r="D1055" s="43"/>
      <c r="E1055" s="43"/>
      <c r="F1055" s="43"/>
      <c r="G1055" s="43"/>
      <c r="H1055" s="43"/>
      <c r="I1055" s="43"/>
      <c r="J1055" s="43"/>
      <c r="K1055" s="43"/>
      <c r="L1055" s="43"/>
      <c r="M1055" s="43"/>
      <c r="N1055" s="43"/>
      <c r="O1055" s="43"/>
      <c r="P1055" s="43"/>
      <c r="Q1055" s="43"/>
      <c r="R1055" s="43"/>
      <c r="S1055" s="43"/>
      <c r="T1055" s="43"/>
      <c r="U1055" s="43"/>
      <c r="V1055" s="43"/>
      <c r="W1055" s="43"/>
      <c r="X1055" s="43"/>
      <c r="Y1055" s="43"/>
      <c r="Z1055" s="43"/>
    </row>
    <row r="1056" ht="13.5" customHeight="1">
      <c r="A1056" s="48" t="s">
        <v>7248</v>
      </c>
      <c r="B1056" s="42" t="s">
        <v>7249</v>
      </c>
      <c r="C1056" s="43"/>
      <c r="D1056" s="43"/>
      <c r="E1056" s="43"/>
      <c r="F1056" s="43"/>
      <c r="G1056" s="43"/>
      <c r="H1056" s="43"/>
      <c r="I1056" s="43"/>
      <c r="J1056" s="43"/>
      <c r="K1056" s="43"/>
      <c r="L1056" s="43"/>
      <c r="M1056" s="43"/>
      <c r="N1056" s="43"/>
      <c r="O1056" s="43"/>
      <c r="P1056" s="43"/>
      <c r="Q1056" s="43"/>
      <c r="R1056" s="43"/>
      <c r="S1056" s="43"/>
      <c r="T1056" s="43"/>
      <c r="U1056" s="43"/>
      <c r="V1056" s="43"/>
      <c r="W1056" s="43"/>
      <c r="X1056" s="43"/>
      <c r="Y1056" s="43"/>
      <c r="Z1056" s="43"/>
    </row>
    <row r="1057" ht="13.5" customHeight="1">
      <c r="A1057" s="48" t="s">
        <v>7250</v>
      </c>
      <c r="B1057" s="42" t="s">
        <v>7251</v>
      </c>
      <c r="C1057" s="43"/>
      <c r="D1057" s="43"/>
      <c r="E1057" s="43"/>
      <c r="F1057" s="43"/>
      <c r="G1057" s="43"/>
      <c r="H1057" s="43"/>
      <c r="I1057" s="43"/>
      <c r="J1057" s="43"/>
      <c r="K1057" s="43"/>
      <c r="L1057" s="43"/>
      <c r="M1057" s="43"/>
      <c r="N1057" s="43"/>
      <c r="O1057" s="43"/>
      <c r="P1057" s="43"/>
      <c r="Q1057" s="43"/>
      <c r="R1057" s="43"/>
      <c r="S1057" s="43"/>
      <c r="T1057" s="43"/>
      <c r="U1057" s="43"/>
      <c r="V1057" s="43"/>
      <c r="W1057" s="43"/>
      <c r="X1057" s="43"/>
      <c r="Y1057" s="43"/>
      <c r="Z1057" s="43"/>
    </row>
    <row r="1058" ht="13.5" customHeight="1">
      <c r="A1058" s="48" t="s">
        <v>7252</v>
      </c>
      <c r="B1058" s="42" t="s">
        <v>7253</v>
      </c>
      <c r="C1058" s="43"/>
      <c r="D1058" s="43"/>
      <c r="E1058" s="43"/>
      <c r="F1058" s="43"/>
      <c r="G1058" s="43"/>
      <c r="H1058" s="43"/>
      <c r="I1058" s="43"/>
      <c r="J1058" s="43"/>
      <c r="K1058" s="43"/>
      <c r="L1058" s="43"/>
      <c r="M1058" s="43"/>
      <c r="N1058" s="43"/>
      <c r="O1058" s="43"/>
      <c r="P1058" s="43"/>
      <c r="Q1058" s="43"/>
      <c r="R1058" s="43"/>
      <c r="S1058" s="43"/>
      <c r="T1058" s="43"/>
      <c r="U1058" s="43"/>
      <c r="V1058" s="43"/>
      <c r="W1058" s="43"/>
      <c r="X1058" s="43"/>
      <c r="Y1058" s="43"/>
      <c r="Z1058" s="43"/>
    </row>
    <row r="1059" ht="13.5" customHeight="1">
      <c r="A1059" s="48" t="s">
        <v>7254</v>
      </c>
      <c r="B1059" s="42" t="s">
        <v>7255</v>
      </c>
      <c r="C1059" s="43"/>
      <c r="D1059" s="43"/>
      <c r="E1059" s="43"/>
      <c r="F1059" s="43"/>
      <c r="G1059" s="43"/>
      <c r="H1059" s="43"/>
      <c r="I1059" s="43"/>
      <c r="J1059" s="43"/>
      <c r="K1059" s="43"/>
      <c r="L1059" s="43"/>
      <c r="M1059" s="43"/>
      <c r="N1059" s="43"/>
      <c r="O1059" s="43"/>
      <c r="P1059" s="43"/>
      <c r="Q1059" s="43"/>
      <c r="R1059" s="43"/>
      <c r="S1059" s="43"/>
      <c r="T1059" s="43"/>
      <c r="U1059" s="43"/>
      <c r="V1059" s="43"/>
      <c r="W1059" s="43"/>
      <c r="X1059" s="43"/>
      <c r="Y1059" s="43"/>
      <c r="Z1059" s="43"/>
    </row>
    <row r="1060" ht="13.5" customHeight="1">
      <c r="A1060" s="48" t="s">
        <v>7256</v>
      </c>
      <c r="B1060" s="42" t="s">
        <v>7257</v>
      </c>
      <c r="C1060" s="43"/>
      <c r="D1060" s="43"/>
      <c r="E1060" s="43"/>
      <c r="F1060" s="43"/>
      <c r="G1060" s="43"/>
      <c r="H1060" s="43"/>
      <c r="I1060" s="43"/>
      <c r="J1060" s="43"/>
      <c r="K1060" s="43"/>
      <c r="L1060" s="43"/>
      <c r="M1060" s="43"/>
      <c r="N1060" s="43"/>
      <c r="O1060" s="43"/>
      <c r="P1060" s="43"/>
      <c r="Q1060" s="43"/>
      <c r="R1060" s="43"/>
      <c r="S1060" s="43"/>
      <c r="T1060" s="43"/>
      <c r="U1060" s="43"/>
      <c r="V1060" s="43"/>
      <c r="W1060" s="43"/>
      <c r="X1060" s="43"/>
      <c r="Y1060" s="43"/>
      <c r="Z1060" s="43"/>
    </row>
    <row r="1061" ht="13.5" customHeight="1">
      <c r="A1061" s="48" t="s">
        <v>7258</v>
      </c>
      <c r="B1061" s="42" t="s">
        <v>7259</v>
      </c>
      <c r="C1061" s="43"/>
      <c r="D1061" s="43"/>
      <c r="E1061" s="43"/>
      <c r="F1061" s="43"/>
      <c r="G1061" s="43"/>
      <c r="H1061" s="43"/>
      <c r="I1061" s="43"/>
      <c r="J1061" s="43"/>
      <c r="K1061" s="43"/>
      <c r="L1061" s="43"/>
      <c r="M1061" s="43"/>
      <c r="N1061" s="43"/>
      <c r="O1061" s="43"/>
      <c r="P1061" s="43"/>
      <c r="Q1061" s="43"/>
      <c r="R1061" s="43"/>
      <c r="S1061" s="43"/>
      <c r="T1061" s="43"/>
      <c r="U1061" s="43"/>
      <c r="V1061" s="43"/>
      <c r="W1061" s="43"/>
      <c r="X1061" s="43"/>
      <c r="Y1061" s="43"/>
      <c r="Z1061" s="43"/>
    </row>
    <row r="1062" ht="13.5" customHeight="1">
      <c r="A1062" s="48" t="s">
        <v>7260</v>
      </c>
      <c r="B1062" s="42" t="s">
        <v>7261</v>
      </c>
      <c r="C1062" s="43"/>
      <c r="D1062" s="43"/>
      <c r="E1062" s="43"/>
      <c r="F1062" s="43"/>
      <c r="G1062" s="43"/>
      <c r="H1062" s="43"/>
      <c r="I1062" s="43"/>
      <c r="J1062" s="43"/>
      <c r="K1062" s="43"/>
      <c r="L1062" s="43"/>
      <c r="M1062" s="43"/>
      <c r="N1062" s="43"/>
      <c r="O1062" s="43"/>
      <c r="P1062" s="43"/>
      <c r="Q1062" s="43"/>
      <c r="R1062" s="43"/>
      <c r="S1062" s="43"/>
      <c r="T1062" s="43"/>
      <c r="U1062" s="43"/>
      <c r="V1062" s="43"/>
      <c r="W1062" s="43"/>
      <c r="X1062" s="43"/>
      <c r="Y1062" s="43"/>
      <c r="Z1062" s="43"/>
    </row>
    <row r="1063" ht="13.5" customHeight="1">
      <c r="A1063" s="48" t="s">
        <v>7262</v>
      </c>
      <c r="B1063" s="42" t="s">
        <v>7263</v>
      </c>
      <c r="C1063" s="43"/>
      <c r="D1063" s="43"/>
      <c r="E1063" s="43"/>
      <c r="F1063" s="43"/>
      <c r="G1063" s="43"/>
      <c r="H1063" s="43"/>
      <c r="I1063" s="43"/>
      <c r="J1063" s="43"/>
      <c r="K1063" s="43"/>
      <c r="L1063" s="43"/>
      <c r="M1063" s="43"/>
      <c r="N1063" s="43"/>
      <c r="O1063" s="43"/>
      <c r="P1063" s="43"/>
      <c r="Q1063" s="43"/>
      <c r="R1063" s="43"/>
      <c r="S1063" s="43"/>
      <c r="T1063" s="43"/>
      <c r="U1063" s="43"/>
      <c r="V1063" s="43"/>
      <c r="W1063" s="43"/>
      <c r="X1063" s="43"/>
      <c r="Y1063" s="43"/>
      <c r="Z1063" s="43"/>
    </row>
    <row r="1064" ht="13.5" customHeight="1">
      <c r="A1064" s="48" t="s">
        <v>7264</v>
      </c>
      <c r="B1064" s="42" t="s">
        <v>7265</v>
      </c>
      <c r="C1064" s="43"/>
      <c r="D1064" s="43"/>
      <c r="E1064" s="43"/>
      <c r="F1064" s="43"/>
      <c r="G1064" s="43"/>
      <c r="H1064" s="43"/>
      <c r="I1064" s="43"/>
      <c r="J1064" s="43"/>
      <c r="K1064" s="43"/>
      <c r="L1064" s="43"/>
      <c r="M1064" s="43"/>
      <c r="N1064" s="43"/>
      <c r="O1064" s="43"/>
      <c r="P1064" s="43"/>
      <c r="Q1064" s="43"/>
      <c r="R1064" s="43"/>
      <c r="S1064" s="43"/>
      <c r="T1064" s="43"/>
      <c r="U1064" s="43"/>
      <c r="V1064" s="43"/>
      <c r="W1064" s="43"/>
      <c r="X1064" s="43"/>
      <c r="Y1064" s="43"/>
      <c r="Z1064" s="43"/>
    </row>
    <row r="1065" ht="13.5" customHeight="1">
      <c r="A1065" s="48" t="s">
        <v>7266</v>
      </c>
      <c r="B1065" s="42" t="s">
        <v>7267</v>
      </c>
      <c r="C1065" s="43"/>
      <c r="D1065" s="43"/>
      <c r="E1065" s="43"/>
      <c r="F1065" s="43"/>
      <c r="G1065" s="43"/>
      <c r="H1065" s="43"/>
      <c r="I1065" s="43"/>
      <c r="J1065" s="43"/>
      <c r="K1065" s="43"/>
      <c r="L1065" s="43"/>
      <c r="M1065" s="43"/>
      <c r="N1065" s="43"/>
      <c r="O1065" s="43"/>
      <c r="P1065" s="43"/>
      <c r="Q1065" s="43"/>
      <c r="R1065" s="43"/>
      <c r="S1065" s="43"/>
      <c r="T1065" s="43"/>
      <c r="U1065" s="43"/>
      <c r="V1065" s="43"/>
      <c r="W1065" s="43"/>
      <c r="X1065" s="43"/>
      <c r="Y1065" s="43"/>
      <c r="Z1065" s="43"/>
    </row>
    <row r="1066" ht="13.5" customHeight="1">
      <c r="A1066" s="48" t="s">
        <v>7268</v>
      </c>
      <c r="B1066" s="42" t="s">
        <v>7269</v>
      </c>
      <c r="C1066" s="43"/>
      <c r="D1066" s="43"/>
      <c r="E1066" s="43"/>
      <c r="F1066" s="43"/>
      <c r="G1066" s="43"/>
      <c r="H1066" s="43"/>
      <c r="I1066" s="43"/>
      <c r="J1066" s="43"/>
      <c r="K1066" s="43"/>
      <c r="L1066" s="43"/>
      <c r="M1066" s="43"/>
      <c r="N1066" s="43"/>
      <c r="O1066" s="43"/>
      <c r="P1066" s="43"/>
      <c r="Q1066" s="43"/>
      <c r="R1066" s="43"/>
      <c r="S1066" s="43"/>
      <c r="T1066" s="43"/>
      <c r="U1066" s="43"/>
      <c r="V1066" s="43"/>
      <c r="W1066" s="43"/>
      <c r="X1066" s="43"/>
      <c r="Y1066" s="43"/>
      <c r="Z1066" s="43"/>
    </row>
    <row r="1067" ht="13.5" customHeight="1">
      <c r="A1067" s="48" t="s">
        <v>7270</v>
      </c>
      <c r="B1067" s="42" t="s">
        <v>7271</v>
      </c>
      <c r="C1067" s="43"/>
      <c r="D1067" s="43"/>
      <c r="E1067" s="43"/>
      <c r="F1067" s="43"/>
      <c r="G1067" s="43"/>
      <c r="H1067" s="43"/>
      <c r="I1067" s="43"/>
      <c r="J1067" s="43"/>
      <c r="K1067" s="43"/>
      <c r="L1067" s="43"/>
      <c r="M1067" s="43"/>
      <c r="N1067" s="43"/>
      <c r="O1067" s="43"/>
      <c r="P1067" s="43"/>
      <c r="Q1067" s="43"/>
      <c r="R1067" s="43"/>
      <c r="S1067" s="43"/>
      <c r="T1067" s="43"/>
      <c r="U1067" s="43"/>
      <c r="V1067" s="43"/>
      <c r="W1067" s="43"/>
      <c r="X1067" s="43"/>
      <c r="Y1067" s="43"/>
      <c r="Z1067" s="43"/>
    </row>
    <row r="1068" ht="13.5" customHeight="1">
      <c r="A1068" s="48" t="s">
        <v>7272</v>
      </c>
      <c r="B1068" s="42" t="s">
        <v>7273</v>
      </c>
      <c r="C1068" s="43"/>
      <c r="D1068" s="43"/>
      <c r="E1068" s="43"/>
      <c r="F1068" s="43"/>
      <c r="G1068" s="43"/>
      <c r="H1068" s="43"/>
      <c r="I1068" s="43"/>
      <c r="J1068" s="43"/>
      <c r="K1068" s="43"/>
      <c r="L1068" s="43"/>
      <c r="M1068" s="43"/>
      <c r="N1068" s="43"/>
      <c r="O1068" s="43"/>
      <c r="P1068" s="43"/>
      <c r="Q1068" s="43"/>
      <c r="R1068" s="43"/>
      <c r="S1068" s="43"/>
      <c r="T1068" s="43"/>
      <c r="U1068" s="43"/>
      <c r="V1068" s="43"/>
      <c r="W1068" s="43"/>
      <c r="X1068" s="43"/>
      <c r="Y1068" s="43"/>
      <c r="Z1068" s="43"/>
    </row>
    <row r="1069" ht="13.5" customHeight="1">
      <c r="A1069" s="48" t="s">
        <v>7274</v>
      </c>
      <c r="B1069" s="42" t="s">
        <v>7275</v>
      </c>
      <c r="C1069" s="43"/>
      <c r="D1069" s="43"/>
      <c r="E1069" s="43"/>
      <c r="F1069" s="43"/>
      <c r="G1069" s="43"/>
      <c r="H1069" s="43"/>
      <c r="I1069" s="43"/>
      <c r="J1069" s="43"/>
      <c r="K1069" s="43"/>
      <c r="L1069" s="43"/>
      <c r="M1069" s="43"/>
      <c r="N1069" s="43"/>
      <c r="O1069" s="43"/>
      <c r="P1069" s="43"/>
      <c r="Q1069" s="43"/>
      <c r="R1069" s="43"/>
      <c r="S1069" s="43"/>
      <c r="T1069" s="43"/>
      <c r="U1069" s="43"/>
      <c r="V1069" s="43"/>
      <c r="W1069" s="43"/>
      <c r="X1069" s="43"/>
      <c r="Y1069" s="43"/>
      <c r="Z1069" s="43"/>
    </row>
    <row r="1070" ht="13.5" customHeight="1">
      <c r="A1070" s="48" t="s">
        <v>7276</v>
      </c>
      <c r="B1070" s="42" t="s">
        <v>7277</v>
      </c>
      <c r="C1070" s="43"/>
      <c r="D1070" s="43"/>
      <c r="E1070" s="43"/>
      <c r="F1070" s="43"/>
      <c r="G1070" s="43"/>
      <c r="H1070" s="43"/>
      <c r="I1070" s="43"/>
      <c r="J1070" s="43"/>
      <c r="K1070" s="43"/>
      <c r="L1070" s="43"/>
      <c r="M1070" s="43"/>
      <c r="N1070" s="43"/>
      <c r="O1070" s="43"/>
      <c r="P1070" s="43"/>
      <c r="Q1070" s="43"/>
      <c r="R1070" s="43"/>
      <c r="S1070" s="43"/>
      <c r="T1070" s="43"/>
      <c r="U1070" s="43"/>
      <c r="V1070" s="43"/>
      <c r="W1070" s="43"/>
      <c r="X1070" s="43"/>
      <c r="Y1070" s="43"/>
      <c r="Z1070" s="43"/>
    </row>
    <row r="1071" ht="13.5" customHeight="1">
      <c r="A1071" s="48" t="s">
        <v>7278</v>
      </c>
      <c r="B1071" s="42" t="s">
        <v>7279</v>
      </c>
      <c r="C1071" s="43"/>
      <c r="D1071" s="43"/>
      <c r="E1071" s="43"/>
      <c r="F1071" s="43"/>
      <c r="G1071" s="43"/>
      <c r="H1071" s="43"/>
      <c r="I1071" s="43"/>
      <c r="J1071" s="43"/>
      <c r="K1071" s="43"/>
      <c r="L1071" s="43"/>
      <c r="M1071" s="43"/>
      <c r="N1071" s="43"/>
      <c r="O1071" s="43"/>
      <c r="P1071" s="43"/>
      <c r="Q1071" s="43"/>
      <c r="R1071" s="43"/>
      <c r="S1071" s="43"/>
      <c r="T1071" s="43"/>
      <c r="U1071" s="43"/>
      <c r="V1071" s="43"/>
      <c r="W1071" s="43"/>
      <c r="X1071" s="43"/>
      <c r="Y1071" s="43"/>
      <c r="Z1071" s="43"/>
    </row>
    <row r="1072" ht="13.5" customHeight="1">
      <c r="A1072" s="48" t="s">
        <v>7280</v>
      </c>
      <c r="B1072" s="42" t="s">
        <v>7281</v>
      </c>
      <c r="C1072" s="43"/>
      <c r="D1072" s="43"/>
      <c r="E1072" s="43"/>
      <c r="F1072" s="43"/>
      <c r="G1072" s="43"/>
      <c r="H1072" s="43"/>
      <c r="I1072" s="43"/>
      <c r="J1072" s="43"/>
      <c r="K1072" s="43"/>
      <c r="L1072" s="43"/>
      <c r="M1072" s="43"/>
      <c r="N1072" s="43"/>
      <c r="O1072" s="43"/>
      <c r="P1072" s="43"/>
      <c r="Q1072" s="43"/>
      <c r="R1072" s="43"/>
      <c r="S1072" s="43"/>
      <c r="T1072" s="43"/>
      <c r="U1072" s="43"/>
      <c r="V1072" s="43"/>
      <c r="W1072" s="43"/>
      <c r="X1072" s="43"/>
      <c r="Y1072" s="43"/>
      <c r="Z1072" s="43"/>
    </row>
    <row r="1073" ht="13.5" customHeight="1">
      <c r="A1073" s="48" t="s">
        <v>7282</v>
      </c>
      <c r="B1073" s="42" t="s">
        <v>7283</v>
      </c>
      <c r="C1073" s="43"/>
      <c r="D1073" s="43"/>
      <c r="E1073" s="43"/>
      <c r="F1073" s="43"/>
      <c r="G1073" s="43"/>
      <c r="H1073" s="43"/>
      <c r="I1073" s="43"/>
      <c r="J1073" s="43"/>
      <c r="K1073" s="43"/>
      <c r="L1073" s="43"/>
      <c r="M1073" s="43"/>
      <c r="N1073" s="43"/>
      <c r="O1073" s="43"/>
      <c r="P1073" s="43"/>
      <c r="Q1073" s="43"/>
      <c r="R1073" s="43"/>
      <c r="S1073" s="43"/>
      <c r="T1073" s="43"/>
      <c r="U1073" s="43"/>
      <c r="V1073" s="43"/>
      <c r="W1073" s="43"/>
      <c r="X1073" s="43"/>
      <c r="Y1073" s="43"/>
      <c r="Z1073" s="43"/>
    </row>
    <row r="1074" ht="13.5" customHeight="1">
      <c r="A1074" s="48" t="s">
        <v>7284</v>
      </c>
      <c r="B1074" s="42" t="s">
        <v>7285</v>
      </c>
      <c r="C1074" s="43"/>
      <c r="D1074" s="43"/>
      <c r="E1074" s="43"/>
      <c r="F1074" s="43"/>
      <c r="G1074" s="43"/>
      <c r="H1074" s="43"/>
      <c r="I1074" s="43"/>
      <c r="J1074" s="43"/>
      <c r="K1074" s="43"/>
      <c r="L1074" s="43"/>
      <c r="M1074" s="43"/>
      <c r="N1074" s="43"/>
      <c r="O1074" s="43"/>
      <c r="P1074" s="43"/>
      <c r="Q1074" s="43"/>
      <c r="R1074" s="43"/>
      <c r="S1074" s="43"/>
      <c r="T1074" s="43"/>
      <c r="U1074" s="43"/>
      <c r="V1074" s="43"/>
      <c r="W1074" s="43"/>
      <c r="X1074" s="43"/>
      <c r="Y1074" s="43"/>
      <c r="Z1074" s="43"/>
    </row>
    <row r="1075" ht="13.5" customHeight="1">
      <c r="A1075" s="48" t="s">
        <v>7286</v>
      </c>
      <c r="B1075" s="42" t="s">
        <v>7287</v>
      </c>
      <c r="C1075" s="43"/>
      <c r="D1075" s="43"/>
      <c r="E1075" s="43"/>
      <c r="F1075" s="43"/>
      <c r="G1075" s="43"/>
      <c r="H1075" s="43"/>
      <c r="I1075" s="43"/>
      <c r="J1075" s="43"/>
      <c r="K1075" s="43"/>
      <c r="L1075" s="43"/>
      <c r="M1075" s="43"/>
      <c r="N1075" s="43"/>
      <c r="O1075" s="43"/>
      <c r="P1075" s="43"/>
      <c r="Q1075" s="43"/>
      <c r="R1075" s="43"/>
      <c r="S1075" s="43"/>
      <c r="T1075" s="43"/>
      <c r="U1075" s="43"/>
      <c r="V1075" s="43"/>
      <c r="W1075" s="43"/>
      <c r="X1075" s="43"/>
      <c r="Y1075" s="43"/>
      <c r="Z1075" s="43"/>
    </row>
    <row r="1076" ht="13.5" customHeight="1">
      <c r="A1076" s="48" t="s">
        <v>7288</v>
      </c>
      <c r="B1076" s="42" t="s">
        <v>7289</v>
      </c>
      <c r="C1076" s="43"/>
      <c r="D1076" s="43"/>
      <c r="E1076" s="43"/>
      <c r="F1076" s="43"/>
      <c r="G1076" s="43"/>
      <c r="H1076" s="43"/>
      <c r="I1076" s="43"/>
      <c r="J1076" s="43"/>
      <c r="K1076" s="43"/>
      <c r="L1076" s="43"/>
      <c r="M1076" s="43"/>
      <c r="N1076" s="43"/>
      <c r="O1076" s="43"/>
      <c r="P1076" s="43"/>
      <c r="Q1076" s="43"/>
      <c r="R1076" s="43"/>
      <c r="S1076" s="43"/>
      <c r="T1076" s="43"/>
      <c r="U1076" s="43"/>
      <c r="V1076" s="43"/>
      <c r="W1076" s="43"/>
      <c r="X1076" s="43"/>
      <c r="Y1076" s="43"/>
      <c r="Z1076" s="43"/>
    </row>
    <row r="1077" ht="13.5" customHeight="1">
      <c r="A1077" s="48" t="s">
        <v>7290</v>
      </c>
      <c r="B1077" s="42" t="s">
        <v>7291</v>
      </c>
      <c r="C1077" s="43"/>
      <c r="D1077" s="43"/>
      <c r="E1077" s="43"/>
      <c r="F1077" s="43"/>
      <c r="G1077" s="43"/>
      <c r="H1077" s="43"/>
      <c r="I1077" s="43"/>
      <c r="J1077" s="43"/>
      <c r="K1077" s="43"/>
      <c r="L1077" s="43"/>
      <c r="M1077" s="43"/>
      <c r="N1077" s="43"/>
      <c r="O1077" s="43"/>
      <c r="P1077" s="43"/>
      <c r="Q1077" s="43"/>
      <c r="R1077" s="43"/>
      <c r="S1077" s="43"/>
      <c r="T1077" s="43"/>
      <c r="U1077" s="43"/>
      <c r="V1077" s="43"/>
      <c r="W1077" s="43"/>
      <c r="X1077" s="43"/>
      <c r="Y1077" s="43"/>
      <c r="Z1077" s="43"/>
    </row>
    <row r="1078" ht="13.5" customHeight="1">
      <c r="A1078" s="48" t="s">
        <v>7292</v>
      </c>
      <c r="B1078" s="42" t="s">
        <v>7293</v>
      </c>
      <c r="C1078" s="43"/>
      <c r="D1078" s="43"/>
      <c r="E1078" s="43"/>
      <c r="F1078" s="43"/>
      <c r="G1078" s="43"/>
      <c r="H1078" s="43"/>
      <c r="I1078" s="43"/>
      <c r="J1078" s="43"/>
      <c r="K1078" s="43"/>
      <c r="L1078" s="43"/>
      <c r="M1078" s="43"/>
      <c r="N1078" s="43"/>
      <c r="O1078" s="43"/>
      <c r="P1078" s="43"/>
      <c r="Q1078" s="43"/>
      <c r="R1078" s="43"/>
      <c r="S1078" s="43"/>
      <c r="T1078" s="43"/>
      <c r="U1078" s="43"/>
      <c r="V1078" s="43"/>
      <c r="W1078" s="43"/>
      <c r="X1078" s="43"/>
      <c r="Y1078" s="43"/>
      <c r="Z1078" s="43"/>
    </row>
    <row r="1079" ht="13.5" customHeight="1">
      <c r="A1079" s="48" t="s">
        <v>7294</v>
      </c>
      <c r="B1079" s="42" t="s">
        <v>7295</v>
      </c>
      <c r="C1079" s="43"/>
      <c r="D1079" s="43"/>
      <c r="E1079" s="43"/>
      <c r="F1079" s="43"/>
      <c r="G1079" s="43"/>
      <c r="H1079" s="43"/>
      <c r="I1079" s="43"/>
      <c r="J1079" s="43"/>
      <c r="K1079" s="43"/>
      <c r="L1079" s="43"/>
      <c r="M1079" s="43"/>
      <c r="N1079" s="43"/>
      <c r="O1079" s="43"/>
      <c r="P1079" s="43"/>
      <c r="Q1079" s="43"/>
      <c r="R1079" s="43"/>
      <c r="S1079" s="43"/>
      <c r="T1079" s="43"/>
      <c r="U1079" s="43"/>
      <c r="V1079" s="43"/>
      <c r="W1079" s="43"/>
      <c r="X1079" s="43"/>
      <c r="Y1079" s="43"/>
      <c r="Z1079" s="43"/>
    </row>
    <row r="1080" ht="13.5" customHeight="1">
      <c r="A1080" s="48" t="s">
        <v>7296</v>
      </c>
      <c r="B1080" s="42" t="s">
        <v>7297</v>
      </c>
      <c r="C1080" s="43"/>
      <c r="D1080" s="43"/>
      <c r="E1080" s="43"/>
      <c r="F1080" s="43"/>
      <c r="G1080" s="43"/>
      <c r="H1080" s="43"/>
      <c r="I1080" s="43"/>
      <c r="J1080" s="43"/>
      <c r="K1080" s="43"/>
      <c r="L1080" s="43"/>
      <c r="M1080" s="43"/>
      <c r="N1080" s="43"/>
      <c r="O1080" s="43"/>
      <c r="P1080" s="43"/>
      <c r="Q1080" s="43"/>
      <c r="R1080" s="43"/>
      <c r="S1080" s="43"/>
      <c r="T1080" s="43"/>
      <c r="U1080" s="43"/>
      <c r="V1080" s="43"/>
      <c r="W1080" s="43"/>
      <c r="X1080" s="43"/>
      <c r="Y1080" s="43"/>
      <c r="Z1080" s="43"/>
    </row>
    <row r="1081" ht="13.5" customHeight="1">
      <c r="A1081" s="48" t="s">
        <v>7298</v>
      </c>
      <c r="B1081" s="42" t="s">
        <v>7299</v>
      </c>
      <c r="C1081" s="43"/>
      <c r="D1081" s="43"/>
      <c r="E1081" s="43"/>
      <c r="F1081" s="43"/>
      <c r="G1081" s="43"/>
      <c r="H1081" s="43"/>
      <c r="I1081" s="43"/>
      <c r="J1081" s="43"/>
      <c r="K1081" s="43"/>
      <c r="L1081" s="43"/>
      <c r="M1081" s="43"/>
      <c r="N1081" s="43"/>
      <c r="O1081" s="43"/>
      <c r="P1081" s="43"/>
      <c r="Q1081" s="43"/>
      <c r="R1081" s="43"/>
      <c r="S1081" s="43"/>
      <c r="T1081" s="43"/>
      <c r="U1081" s="43"/>
      <c r="V1081" s="43"/>
      <c r="W1081" s="43"/>
      <c r="X1081" s="43"/>
      <c r="Y1081" s="43"/>
      <c r="Z1081" s="43"/>
    </row>
    <row r="1082" ht="13.5" customHeight="1">
      <c r="A1082" s="48" t="s">
        <v>7300</v>
      </c>
      <c r="B1082" s="42" t="s">
        <v>7301</v>
      </c>
      <c r="C1082" s="43"/>
      <c r="D1082" s="43"/>
      <c r="E1082" s="43"/>
      <c r="F1082" s="43"/>
      <c r="G1082" s="43"/>
      <c r="H1082" s="43"/>
      <c r="I1082" s="43"/>
      <c r="J1082" s="43"/>
      <c r="K1082" s="43"/>
      <c r="L1082" s="43"/>
      <c r="M1082" s="43"/>
      <c r="N1082" s="43"/>
      <c r="O1082" s="43"/>
      <c r="P1082" s="43"/>
      <c r="Q1082" s="43"/>
      <c r="R1082" s="43"/>
      <c r="S1082" s="43"/>
      <c r="T1082" s="43"/>
      <c r="U1082" s="43"/>
      <c r="V1082" s="43"/>
      <c r="W1082" s="43"/>
      <c r="X1082" s="43"/>
      <c r="Y1082" s="43"/>
      <c r="Z1082" s="43"/>
    </row>
    <row r="1083" ht="13.5" customHeight="1">
      <c r="A1083" s="48" t="s">
        <v>7302</v>
      </c>
      <c r="B1083" s="42" t="s">
        <v>7303</v>
      </c>
      <c r="C1083" s="43"/>
      <c r="D1083" s="43"/>
      <c r="E1083" s="43"/>
      <c r="F1083" s="43"/>
      <c r="G1083" s="43"/>
      <c r="H1083" s="43"/>
      <c r="I1083" s="43"/>
      <c r="J1083" s="43"/>
      <c r="K1083" s="43"/>
      <c r="L1083" s="43"/>
      <c r="M1083" s="43"/>
      <c r="N1083" s="43"/>
      <c r="O1083" s="43"/>
      <c r="P1083" s="43"/>
      <c r="Q1083" s="43"/>
      <c r="R1083" s="43"/>
      <c r="S1083" s="43"/>
      <c r="T1083" s="43"/>
      <c r="U1083" s="43"/>
      <c r="V1083" s="43"/>
      <c r="W1083" s="43"/>
      <c r="X1083" s="43"/>
      <c r="Y1083" s="43"/>
      <c r="Z1083" s="43"/>
    </row>
    <row r="1084" ht="13.5" customHeight="1">
      <c r="A1084" s="48" t="s">
        <v>7304</v>
      </c>
      <c r="B1084" s="42" t="s">
        <v>7305</v>
      </c>
      <c r="C1084" s="43"/>
      <c r="D1084" s="43"/>
      <c r="E1084" s="43"/>
      <c r="F1084" s="43"/>
      <c r="G1084" s="43"/>
      <c r="H1084" s="43"/>
      <c r="I1084" s="43"/>
      <c r="J1084" s="43"/>
      <c r="K1084" s="43"/>
      <c r="L1084" s="43"/>
      <c r="M1084" s="43"/>
      <c r="N1084" s="43"/>
      <c r="O1084" s="43"/>
      <c r="P1084" s="43"/>
      <c r="Q1084" s="43"/>
      <c r="R1084" s="43"/>
      <c r="S1084" s="43"/>
      <c r="T1084" s="43"/>
      <c r="U1084" s="43"/>
      <c r="V1084" s="43"/>
      <c r="W1084" s="43"/>
      <c r="X1084" s="43"/>
      <c r="Y1084" s="43"/>
      <c r="Z1084" s="43"/>
    </row>
    <row r="1085" ht="13.5" customHeight="1">
      <c r="A1085" s="48" t="s">
        <v>7306</v>
      </c>
      <c r="B1085" s="42" t="s">
        <v>7307</v>
      </c>
      <c r="C1085" s="43"/>
      <c r="D1085" s="43"/>
      <c r="E1085" s="43"/>
      <c r="F1085" s="43"/>
      <c r="G1085" s="43"/>
      <c r="H1085" s="43"/>
      <c r="I1085" s="43"/>
      <c r="J1085" s="43"/>
      <c r="K1085" s="43"/>
      <c r="L1085" s="43"/>
      <c r="M1085" s="43"/>
      <c r="N1085" s="43"/>
      <c r="O1085" s="43"/>
      <c r="P1085" s="43"/>
      <c r="Q1085" s="43"/>
      <c r="R1085" s="43"/>
      <c r="S1085" s="43"/>
      <c r="T1085" s="43"/>
      <c r="U1085" s="43"/>
      <c r="V1085" s="43"/>
      <c r="W1085" s="43"/>
      <c r="X1085" s="43"/>
      <c r="Y1085" s="43"/>
      <c r="Z1085" s="43"/>
    </row>
    <row r="1086" ht="13.5" customHeight="1">
      <c r="A1086" s="48" t="s">
        <v>7308</v>
      </c>
      <c r="B1086" s="42" t="s">
        <v>7309</v>
      </c>
      <c r="C1086" s="43"/>
      <c r="D1086" s="43"/>
      <c r="E1086" s="43"/>
      <c r="F1086" s="43"/>
      <c r="G1086" s="43"/>
      <c r="H1086" s="43"/>
      <c r="I1086" s="43"/>
      <c r="J1086" s="43"/>
      <c r="K1086" s="43"/>
      <c r="L1086" s="43"/>
      <c r="M1086" s="43"/>
      <c r="N1086" s="43"/>
      <c r="O1086" s="43"/>
      <c r="P1086" s="43"/>
      <c r="Q1086" s="43"/>
      <c r="R1086" s="43"/>
      <c r="S1086" s="43"/>
      <c r="T1086" s="43"/>
      <c r="U1086" s="43"/>
      <c r="V1086" s="43"/>
      <c r="W1086" s="43"/>
      <c r="X1086" s="43"/>
      <c r="Y1086" s="43"/>
      <c r="Z1086" s="43"/>
    </row>
    <row r="1087" ht="13.5" customHeight="1">
      <c r="A1087" s="48" t="s">
        <v>7310</v>
      </c>
      <c r="B1087" s="42" t="s">
        <v>7311</v>
      </c>
      <c r="C1087" s="43"/>
      <c r="D1087" s="43"/>
      <c r="E1087" s="43"/>
      <c r="F1087" s="43"/>
      <c r="G1087" s="43"/>
      <c r="H1087" s="43"/>
      <c r="I1087" s="43"/>
      <c r="J1087" s="43"/>
      <c r="K1087" s="43"/>
      <c r="L1087" s="43"/>
      <c r="M1087" s="43"/>
      <c r="N1087" s="43"/>
      <c r="O1087" s="43"/>
      <c r="P1087" s="43"/>
      <c r="Q1087" s="43"/>
      <c r="R1087" s="43"/>
      <c r="S1087" s="43"/>
      <c r="T1087" s="43"/>
      <c r="U1087" s="43"/>
      <c r="V1087" s="43"/>
      <c r="W1087" s="43"/>
      <c r="X1087" s="43"/>
      <c r="Y1087" s="43"/>
      <c r="Z1087" s="43"/>
    </row>
    <row r="1088" ht="13.5" customHeight="1">
      <c r="A1088" s="48" t="s">
        <v>7312</v>
      </c>
      <c r="B1088" s="42" t="s">
        <v>7313</v>
      </c>
      <c r="C1088" s="43"/>
      <c r="D1088" s="43"/>
      <c r="E1088" s="43"/>
      <c r="F1088" s="43"/>
      <c r="G1088" s="43"/>
      <c r="H1088" s="43"/>
      <c r="I1088" s="43"/>
      <c r="J1088" s="43"/>
      <c r="K1088" s="43"/>
      <c r="L1088" s="43"/>
      <c r="M1088" s="43"/>
      <c r="N1088" s="43"/>
      <c r="O1088" s="43"/>
      <c r="P1088" s="43"/>
      <c r="Q1088" s="43"/>
      <c r="R1088" s="43"/>
      <c r="S1088" s="43"/>
      <c r="T1088" s="43"/>
      <c r="U1088" s="43"/>
      <c r="V1088" s="43"/>
      <c r="W1088" s="43"/>
      <c r="X1088" s="43"/>
      <c r="Y1088" s="43"/>
      <c r="Z1088" s="43"/>
    </row>
    <row r="1089" ht="13.5" customHeight="1">
      <c r="A1089" s="48" t="s">
        <v>7314</v>
      </c>
      <c r="B1089" s="42" t="s">
        <v>7315</v>
      </c>
      <c r="C1089" s="43"/>
      <c r="D1089" s="43"/>
      <c r="E1089" s="43"/>
      <c r="F1089" s="43"/>
      <c r="G1089" s="43"/>
      <c r="H1089" s="43"/>
      <c r="I1089" s="43"/>
      <c r="J1089" s="43"/>
      <c r="K1089" s="43"/>
      <c r="L1089" s="43"/>
      <c r="M1089" s="43"/>
      <c r="N1089" s="43"/>
      <c r="O1089" s="43"/>
      <c r="P1089" s="43"/>
      <c r="Q1089" s="43"/>
      <c r="R1089" s="43"/>
      <c r="S1089" s="43"/>
      <c r="T1089" s="43"/>
      <c r="U1089" s="43"/>
      <c r="V1089" s="43"/>
      <c r="W1089" s="43"/>
      <c r="X1089" s="43"/>
      <c r="Y1089" s="43"/>
      <c r="Z1089" s="43"/>
    </row>
    <row r="1090" ht="13.5" customHeight="1">
      <c r="A1090" s="48" t="s">
        <v>7316</v>
      </c>
      <c r="B1090" s="42" t="s">
        <v>7317</v>
      </c>
      <c r="C1090" s="43"/>
      <c r="D1090" s="43"/>
      <c r="E1090" s="43"/>
      <c r="F1090" s="43"/>
      <c r="G1090" s="43"/>
      <c r="H1090" s="43"/>
      <c r="I1090" s="43"/>
      <c r="J1090" s="43"/>
      <c r="K1090" s="43"/>
      <c r="L1090" s="43"/>
      <c r="M1090" s="43"/>
      <c r="N1090" s="43"/>
      <c r="O1090" s="43"/>
      <c r="P1090" s="43"/>
      <c r="Q1090" s="43"/>
      <c r="R1090" s="43"/>
      <c r="S1090" s="43"/>
      <c r="T1090" s="43"/>
      <c r="U1090" s="43"/>
      <c r="V1090" s="43"/>
      <c r="W1090" s="43"/>
      <c r="X1090" s="43"/>
      <c r="Y1090" s="43"/>
      <c r="Z1090" s="43"/>
    </row>
    <row r="1091" ht="13.5" customHeight="1">
      <c r="A1091" s="48" t="s">
        <v>7318</v>
      </c>
      <c r="B1091" s="42" t="s">
        <v>7319</v>
      </c>
      <c r="C1091" s="43"/>
      <c r="D1091" s="43"/>
      <c r="E1091" s="43"/>
      <c r="F1091" s="43"/>
      <c r="G1091" s="43"/>
      <c r="H1091" s="43"/>
      <c r="I1091" s="43"/>
      <c r="J1091" s="43"/>
      <c r="K1091" s="43"/>
      <c r="L1091" s="43"/>
      <c r="M1091" s="43"/>
      <c r="N1091" s="43"/>
      <c r="O1091" s="43"/>
      <c r="P1091" s="43"/>
      <c r="Q1091" s="43"/>
      <c r="R1091" s="43"/>
      <c r="S1091" s="43"/>
      <c r="T1091" s="43"/>
      <c r="U1091" s="43"/>
      <c r="V1091" s="43"/>
      <c r="W1091" s="43"/>
      <c r="X1091" s="43"/>
      <c r="Y1091" s="43"/>
      <c r="Z1091" s="43"/>
    </row>
    <row r="1092" ht="13.5" customHeight="1">
      <c r="A1092" s="48" t="s">
        <v>7320</v>
      </c>
      <c r="B1092" s="42" t="s">
        <v>7321</v>
      </c>
      <c r="C1092" s="43"/>
      <c r="D1092" s="43"/>
      <c r="E1092" s="43"/>
      <c r="F1092" s="43"/>
      <c r="G1092" s="43"/>
      <c r="H1092" s="43"/>
      <c r="I1092" s="43"/>
      <c r="J1092" s="43"/>
      <c r="K1092" s="43"/>
      <c r="L1092" s="43"/>
      <c r="M1092" s="43"/>
      <c r="N1092" s="43"/>
      <c r="O1092" s="43"/>
      <c r="P1092" s="43"/>
      <c r="Q1092" s="43"/>
      <c r="R1092" s="43"/>
      <c r="S1092" s="43"/>
      <c r="T1092" s="43"/>
      <c r="U1092" s="43"/>
      <c r="V1092" s="43"/>
      <c r="W1092" s="43"/>
      <c r="X1092" s="43"/>
      <c r="Y1092" s="43"/>
      <c r="Z1092" s="43"/>
    </row>
    <row r="1093" ht="13.5" customHeight="1">
      <c r="A1093" s="48" t="s">
        <v>7322</v>
      </c>
      <c r="B1093" s="42" t="s">
        <v>7323</v>
      </c>
      <c r="C1093" s="43"/>
      <c r="D1093" s="43"/>
      <c r="E1093" s="43"/>
      <c r="F1093" s="43"/>
      <c r="G1093" s="43"/>
      <c r="H1093" s="43"/>
      <c r="I1093" s="43"/>
      <c r="J1093" s="43"/>
      <c r="K1093" s="43"/>
      <c r="L1093" s="43"/>
      <c r="M1093" s="43"/>
      <c r="N1093" s="43"/>
      <c r="O1093" s="43"/>
      <c r="P1093" s="43"/>
      <c r="Q1093" s="43"/>
      <c r="R1093" s="43"/>
      <c r="S1093" s="43"/>
      <c r="T1093" s="43"/>
      <c r="U1093" s="43"/>
      <c r="V1093" s="43"/>
      <c r="W1093" s="43"/>
      <c r="X1093" s="43"/>
      <c r="Y1093" s="43"/>
      <c r="Z1093" s="43"/>
    </row>
    <row r="1094" ht="13.5" customHeight="1">
      <c r="A1094" s="48" t="s">
        <v>7324</v>
      </c>
      <c r="B1094" s="42" t="s">
        <v>7325</v>
      </c>
      <c r="C1094" s="43"/>
      <c r="D1094" s="43"/>
      <c r="E1094" s="43"/>
      <c r="F1094" s="43"/>
      <c r="G1094" s="43"/>
      <c r="H1094" s="43"/>
      <c r="I1094" s="43"/>
      <c r="J1094" s="43"/>
      <c r="K1094" s="43"/>
      <c r="L1094" s="43"/>
      <c r="M1094" s="43"/>
      <c r="N1094" s="43"/>
      <c r="O1094" s="43"/>
      <c r="P1094" s="43"/>
      <c r="Q1094" s="43"/>
      <c r="R1094" s="43"/>
      <c r="S1094" s="43"/>
      <c r="T1094" s="43"/>
      <c r="U1094" s="43"/>
      <c r="V1094" s="43"/>
      <c r="W1094" s="43"/>
      <c r="X1094" s="43"/>
      <c r="Y1094" s="43"/>
      <c r="Z1094" s="43"/>
    </row>
    <row r="1095" ht="13.5" customHeight="1">
      <c r="A1095" s="48" t="s">
        <v>7326</v>
      </c>
      <c r="B1095" s="42" t="s">
        <v>7327</v>
      </c>
      <c r="C1095" s="43"/>
      <c r="D1095" s="43"/>
      <c r="E1095" s="43"/>
      <c r="F1095" s="43"/>
      <c r="G1095" s="43"/>
      <c r="H1095" s="43"/>
      <c r="I1095" s="43"/>
      <c r="J1095" s="43"/>
      <c r="K1095" s="43"/>
      <c r="L1095" s="43"/>
      <c r="M1095" s="43"/>
      <c r="N1095" s="43"/>
      <c r="O1095" s="43"/>
      <c r="P1095" s="43"/>
      <c r="Q1095" s="43"/>
      <c r="R1095" s="43"/>
      <c r="S1095" s="43"/>
      <c r="T1095" s="43"/>
      <c r="U1095" s="43"/>
      <c r="V1095" s="43"/>
      <c r="W1095" s="43"/>
      <c r="X1095" s="43"/>
      <c r="Y1095" s="43"/>
      <c r="Z1095" s="43"/>
    </row>
    <row r="1096" ht="13.5" customHeight="1">
      <c r="A1096" s="48" t="s">
        <v>7328</v>
      </c>
      <c r="B1096" s="42" t="s">
        <v>7329</v>
      </c>
      <c r="C1096" s="43"/>
      <c r="D1096" s="43"/>
      <c r="E1096" s="43"/>
      <c r="F1096" s="43"/>
      <c r="G1096" s="43"/>
      <c r="H1096" s="43"/>
      <c r="I1096" s="43"/>
      <c r="J1096" s="43"/>
      <c r="K1096" s="43"/>
      <c r="L1096" s="43"/>
      <c r="M1096" s="43"/>
      <c r="N1096" s="43"/>
      <c r="O1096" s="43"/>
      <c r="P1096" s="43"/>
      <c r="Q1096" s="43"/>
      <c r="R1096" s="43"/>
      <c r="S1096" s="43"/>
      <c r="T1096" s="43"/>
      <c r="U1096" s="43"/>
      <c r="V1096" s="43"/>
      <c r="W1096" s="43"/>
      <c r="X1096" s="43"/>
      <c r="Y1096" s="43"/>
      <c r="Z1096" s="43"/>
    </row>
    <row r="1097" ht="13.5" customHeight="1">
      <c r="A1097" s="48" t="s">
        <v>7330</v>
      </c>
      <c r="B1097" s="42" t="s">
        <v>7331</v>
      </c>
      <c r="C1097" s="43"/>
      <c r="D1097" s="43"/>
      <c r="E1097" s="43"/>
      <c r="F1097" s="43"/>
      <c r="G1097" s="43"/>
      <c r="H1097" s="43"/>
      <c r="I1097" s="43"/>
      <c r="J1097" s="43"/>
      <c r="K1097" s="43"/>
      <c r="L1097" s="43"/>
      <c r="M1097" s="43"/>
      <c r="N1097" s="43"/>
      <c r="O1097" s="43"/>
      <c r="P1097" s="43"/>
      <c r="Q1097" s="43"/>
      <c r="R1097" s="43"/>
      <c r="S1097" s="43"/>
      <c r="T1097" s="43"/>
      <c r="U1097" s="43"/>
      <c r="V1097" s="43"/>
      <c r="W1097" s="43"/>
      <c r="X1097" s="43"/>
      <c r="Y1097" s="43"/>
      <c r="Z1097" s="43"/>
    </row>
    <row r="1098" ht="13.5" customHeight="1">
      <c r="A1098" s="48" t="s">
        <v>7332</v>
      </c>
      <c r="B1098" s="42" t="s">
        <v>7333</v>
      </c>
      <c r="C1098" s="43"/>
      <c r="D1098" s="43"/>
      <c r="E1098" s="43"/>
      <c r="F1098" s="43"/>
      <c r="G1098" s="43"/>
      <c r="H1098" s="43"/>
      <c r="I1098" s="43"/>
      <c r="J1098" s="43"/>
      <c r="K1098" s="43"/>
      <c r="L1098" s="43"/>
      <c r="M1098" s="43"/>
      <c r="N1098" s="43"/>
      <c r="O1098" s="43"/>
      <c r="P1098" s="43"/>
      <c r="Q1098" s="43"/>
      <c r="R1098" s="43"/>
      <c r="S1098" s="43"/>
      <c r="T1098" s="43"/>
      <c r="U1098" s="43"/>
      <c r="V1098" s="43"/>
      <c r="W1098" s="43"/>
      <c r="X1098" s="43"/>
      <c r="Y1098" s="43"/>
      <c r="Z1098" s="43"/>
    </row>
    <row r="1099" ht="13.5" customHeight="1">
      <c r="A1099" s="48" t="s">
        <v>7334</v>
      </c>
      <c r="B1099" s="42" t="s">
        <v>7335</v>
      </c>
      <c r="C1099" s="43"/>
      <c r="D1099" s="43"/>
      <c r="E1099" s="43"/>
      <c r="F1099" s="43"/>
      <c r="G1099" s="43"/>
      <c r="H1099" s="43"/>
      <c r="I1099" s="43"/>
      <c r="J1099" s="43"/>
      <c r="K1099" s="43"/>
      <c r="L1099" s="43"/>
      <c r="M1099" s="43"/>
      <c r="N1099" s="43"/>
      <c r="O1099" s="43"/>
      <c r="P1099" s="43"/>
      <c r="Q1099" s="43"/>
      <c r="R1099" s="43"/>
      <c r="S1099" s="43"/>
      <c r="T1099" s="43"/>
      <c r="U1099" s="43"/>
      <c r="V1099" s="43"/>
      <c r="W1099" s="43"/>
      <c r="X1099" s="43"/>
      <c r="Y1099" s="43"/>
      <c r="Z1099" s="43"/>
    </row>
    <row r="1100" ht="13.5" customHeight="1">
      <c r="A1100" s="48" t="s">
        <v>7336</v>
      </c>
      <c r="B1100" s="42" t="s">
        <v>7337</v>
      </c>
      <c r="C1100" s="43"/>
      <c r="D1100" s="43"/>
      <c r="E1100" s="43"/>
      <c r="F1100" s="43"/>
      <c r="G1100" s="43"/>
      <c r="H1100" s="43"/>
      <c r="I1100" s="43"/>
      <c r="J1100" s="43"/>
      <c r="K1100" s="43"/>
      <c r="L1100" s="43"/>
      <c r="M1100" s="43"/>
      <c r="N1100" s="43"/>
      <c r="O1100" s="43"/>
      <c r="P1100" s="43"/>
      <c r="Q1100" s="43"/>
      <c r="R1100" s="43"/>
      <c r="S1100" s="43"/>
      <c r="T1100" s="43"/>
      <c r="U1100" s="43"/>
      <c r="V1100" s="43"/>
      <c r="W1100" s="43"/>
      <c r="X1100" s="43"/>
      <c r="Y1100" s="43"/>
      <c r="Z1100" s="43"/>
    </row>
    <row r="1101" ht="13.5" customHeight="1">
      <c r="A1101" s="48" t="s">
        <v>7338</v>
      </c>
      <c r="B1101" s="42" t="s">
        <v>7339</v>
      </c>
      <c r="C1101" s="43"/>
      <c r="D1101" s="43"/>
      <c r="E1101" s="43"/>
      <c r="F1101" s="43"/>
      <c r="G1101" s="43"/>
      <c r="H1101" s="43"/>
      <c r="I1101" s="43"/>
      <c r="J1101" s="43"/>
      <c r="K1101" s="43"/>
      <c r="L1101" s="43"/>
      <c r="M1101" s="43"/>
      <c r="N1101" s="43"/>
      <c r="O1101" s="43"/>
      <c r="P1101" s="43"/>
      <c r="Q1101" s="43"/>
      <c r="R1101" s="43"/>
      <c r="S1101" s="43"/>
      <c r="T1101" s="43"/>
      <c r="U1101" s="43"/>
      <c r="V1101" s="43"/>
      <c r="W1101" s="43"/>
      <c r="X1101" s="43"/>
      <c r="Y1101" s="43"/>
      <c r="Z1101" s="43"/>
    </row>
    <row r="1102" ht="13.5" customHeight="1">
      <c r="A1102" s="48" t="s">
        <v>7340</v>
      </c>
      <c r="B1102" s="42" t="s">
        <v>7341</v>
      </c>
      <c r="C1102" s="43"/>
      <c r="D1102" s="43"/>
      <c r="E1102" s="43"/>
      <c r="F1102" s="43"/>
      <c r="G1102" s="43"/>
      <c r="H1102" s="43"/>
      <c r="I1102" s="43"/>
      <c r="J1102" s="43"/>
      <c r="K1102" s="43"/>
      <c r="L1102" s="43"/>
      <c r="M1102" s="43"/>
      <c r="N1102" s="43"/>
      <c r="O1102" s="43"/>
      <c r="P1102" s="43"/>
      <c r="Q1102" s="43"/>
      <c r="R1102" s="43"/>
      <c r="S1102" s="43"/>
      <c r="T1102" s="43"/>
      <c r="U1102" s="43"/>
      <c r="V1102" s="43"/>
      <c r="W1102" s="43"/>
      <c r="X1102" s="43"/>
      <c r="Y1102" s="43"/>
      <c r="Z1102" s="43"/>
    </row>
    <row r="1103" ht="13.5" customHeight="1">
      <c r="A1103" s="48" t="s">
        <v>7342</v>
      </c>
      <c r="B1103" s="42" t="s">
        <v>7343</v>
      </c>
      <c r="C1103" s="43"/>
      <c r="D1103" s="43"/>
      <c r="E1103" s="43"/>
      <c r="F1103" s="43"/>
      <c r="G1103" s="43"/>
      <c r="H1103" s="43"/>
      <c r="I1103" s="43"/>
      <c r="J1103" s="43"/>
      <c r="K1103" s="43"/>
      <c r="L1103" s="43"/>
      <c r="M1103" s="43"/>
      <c r="N1103" s="43"/>
      <c r="O1103" s="43"/>
      <c r="P1103" s="43"/>
      <c r="Q1103" s="43"/>
      <c r="R1103" s="43"/>
      <c r="S1103" s="43"/>
      <c r="T1103" s="43"/>
      <c r="U1103" s="43"/>
      <c r="V1103" s="43"/>
      <c r="W1103" s="43"/>
      <c r="X1103" s="43"/>
      <c r="Y1103" s="43"/>
      <c r="Z1103" s="43"/>
    </row>
    <row r="1104" ht="13.5" customHeight="1">
      <c r="A1104" s="48" t="s">
        <v>7344</v>
      </c>
      <c r="B1104" s="42" t="s">
        <v>7345</v>
      </c>
      <c r="C1104" s="43"/>
      <c r="D1104" s="43"/>
      <c r="E1104" s="43"/>
      <c r="F1104" s="43"/>
      <c r="G1104" s="43"/>
      <c r="H1104" s="43"/>
      <c r="I1104" s="43"/>
      <c r="J1104" s="43"/>
      <c r="K1104" s="43"/>
      <c r="L1104" s="43"/>
      <c r="M1104" s="43"/>
      <c r="N1104" s="43"/>
      <c r="O1104" s="43"/>
      <c r="P1104" s="43"/>
      <c r="Q1104" s="43"/>
      <c r="R1104" s="43"/>
      <c r="S1104" s="43"/>
      <c r="T1104" s="43"/>
      <c r="U1104" s="43"/>
      <c r="V1104" s="43"/>
      <c r="W1104" s="43"/>
      <c r="X1104" s="43"/>
      <c r="Y1104" s="43"/>
      <c r="Z1104" s="43"/>
    </row>
    <row r="1105" ht="13.5" customHeight="1">
      <c r="A1105" s="48" t="s">
        <v>7346</v>
      </c>
      <c r="B1105" s="42" t="s">
        <v>7347</v>
      </c>
      <c r="C1105" s="43"/>
      <c r="D1105" s="43"/>
      <c r="E1105" s="43"/>
      <c r="F1105" s="43"/>
      <c r="G1105" s="43"/>
      <c r="H1105" s="43"/>
      <c r="I1105" s="43"/>
      <c r="J1105" s="43"/>
      <c r="K1105" s="43"/>
      <c r="L1105" s="43"/>
      <c r="M1105" s="43"/>
      <c r="N1105" s="43"/>
      <c r="O1105" s="43"/>
      <c r="P1105" s="43"/>
      <c r="Q1105" s="43"/>
      <c r="R1105" s="43"/>
      <c r="S1105" s="43"/>
      <c r="T1105" s="43"/>
      <c r="U1105" s="43"/>
      <c r="V1105" s="43"/>
      <c r="W1105" s="43"/>
      <c r="X1105" s="43"/>
      <c r="Y1105" s="43"/>
      <c r="Z1105" s="43"/>
    </row>
    <row r="1106" ht="13.5" customHeight="1">
      <c r="A1106" s="48" t="s">
        <v>7348</v>
      </c>
      <c r="B1106" s="42" t="s">
        <v>7349</v>
      </c>
      <c r="C1106" s="43"/>
      <c r="D1106" s="43"/>
      <c r="E1106" s="43"/>
      <c r="F1106" s="43"/>
      <c r="G1106" s="43"/>
      <c r="H1106" s="43"/>
      <c r="I1106" s="43"/>
      <c r="J1106" s="43"/>
      <c r="K1106" s="43"/>
      <c r="L1106" s="43"/>
      <c r="M1106" s="43"/>
      <c r="N1106" s="43"/>
      <c r="O1106" s="43"/>
      <c r="P1106" s="43"/>
      <c r="Q1106" s="43"/>
      <c r="R1106" s="43"/>
      <c r="S1106" s="43"/>
      <c r="T1106" s="43"/>
      <c r="U1106" s="43"/>
      <c r="V1106" s="43"/>
      <c r="W1106" s="43"/>
      <c r="X1106" s="43"/>
      <c r="Y1106" s="43"/>
      <c r="Z1106" s="43"/>
    </row>
    <row r="1107" ht="13.5" customHeight="1">
      <c r="A1107" s="48" t="s">
        <v>7350</v>
      </c>
      <c r="B1107" s="42" t="s">
        <v>7351</v>
      </c>
      <c r="C1107" s="43"/>
      <c r="D1107" s="43"/>
      <c r="E1107" s="43"/>
      <c r="F1107" s="43"/>
      <c r="G1107" s="43"/>
      <c r="H1107" s="43"/>
      <c r="I1107" s="43"/>
      <c r="J1107" s="43"/>
      <c r="K1107" s="43"/>
      <c r="L1107" s="43"/>
      <c r="M1107" s="43"/>
      <c r="N1107" s="43"/>
      <c r="O1107" s="43"/>
      <c r="P1107" s="43"/>
      <c r="Q1107" s="43"/>
      <c r="R1107" s="43"/>
      <c r="S1107" s="43"/>
      <c r="T1107" s="43"/>
      <c r="U1107" s="43"/>
      <c r="V1107" s="43"/>
      <c r="W1107" s="43"/>
      <c r="X1107" s="43"/>
      <c r="Y1107" s="43"/>
      <c r="Z1107" s="43"/>
    </row>
    <row r="1108" ht="13.5" customHeight="1">
      <c r="A1108" s="48" t="s">
        <v>7352</v>
      </c>
      <c r="B1108" s="42" t="s">
        <v>7353</v>
      </c>
      <c r="C1108" s="43"/>
      <c r="D1108" s="43"/>
      <c r="E1108" s="43"/>
      <c r="F1108" s="43"/>
      <c r="G1108" s="43"/>
      <c r="H1108" s="43"/>
      <c r="I1108" s="43"/>
      <c r="J1108" s="43"/>
      <c r="K1108" s="43"/>
      <c r="L1108" s="43"/>
      <c r="M1108" s="43"/>
      <c r="N1108" s="43"/>
      <c r="O1108" s="43"/>
      <c r="P1108" s="43"/>
      <c r="Q1108" s="43"/>
      <c r="R1108" s="43"/>
      <c r="S1108" s="43"/>
      <c r="T1108" s="43"/>
      <c r="U1108" s="43"/>
      <c r="V1108" s="43"/>
      <c r="W1108" s="43"/>
      <c r="X1108" s="43"/>
      <c r="Y1108" s="43"/>
      <c r="Z1108" s="43"/>
    </row>
    <row r="1109" ht="13.5" customHeight="1">
      <c r="A1109" s="48" t="s">
        <v>7354</v>
      </c>
      <c r="B1109" s="42" t="s">
        <v>7355</v>
      </c>
      <c r="C1109" s="43"/>
      <c r="D1109" s="43"/>
      <c r="E1109" s="43"/>
      <c r="F1109" s="43"/>
      <c r="G1109" s="43"/>
      <c r="H1109" s="43"/>
      <c r="I1109" s="43"/>
      <c r="J1109" s="43"/>
      <c r="K1109" s="43"/>
      <c r="L1109" s="43"/>
      <c r="M1109" s="43"/>
      <c r="N1109" s="43"/>
      <c r="O1109" s="43"/>
      <c r="P1109" s="43"/>
      <c r="Q1109" s="43"/>
      <c r="R1109" s="43"/>
      <c r="S1109" s="43"/>
      <c r="T1109" s="43"/>
      <c r="U1109" s="43"/>
      <c r="V1109" s="43"/>
      <c r="W1109" s="43"/>
      <c r="X1109" s="43"/>
      <c r="Y1109" s="43"/>
      <c r="Z1109" s="43"/>
    </row>
    <row r="1110" ht="13.5" customHeight="1">
      <c r="A1110" s="48" t="s">
        <v>7356</v>
      </c>
      <c r="B1110" s="42" t="s">
        <v>7357</v>
      </c>
      <c r="C1110" s="43"/>
      <c r="D1110" s="43"/>
      <c r="E1110" s="43"/>
      <c r="F1110" s="43"/>
      <c r="G1110" s="43"/>
      <c r="H1110" s="43"/>
      <c r="I1110" s="43"/>
      <c r="J1110" s="43"/>
      <c r="K1110" s="43"/>
      <c r="L1110" s="43"/>
      <c r="M1110" s="43"/>
      <c r="N1110" s="43"/>
      <c r="O1110" s="43"/>
      <c r="P1110" s="43"/>
      <c r="Q1110" s="43"/>
      <c r="R1110" s="43"/>
      <c r="S1110" s="43"/>
      <c r="T1110" s="43"/>
      <c r="U1110" s="43"/>
      <c r="V1110" s="43"/>
      <c r="W1110" s="43"/>
      <c r="X1110" s="43"/>
      <c r="Y1110" s="43"/>
      <c r="Z1110" s="43"/>
    </row>
    <row r="1111" ht="13.5" customHeight="1">
      <c r="A1111" s="48" t="s">
        <v>7358</v>
      </c>
      <c r="B1111" s="42" t="s">
        <v>7359</v>
      </c>
      <c r="C1111" s="43"/>
      <c r="D1111" s="43"/>
      <c r="E1111" s="43"/>
      <c r="F1111" s="43"/>
      <c r="G1111" s="43"/>
      <c r="H1111" s="43"/>
      <c r="I1111" s="43"/>
      <c r="J1111" s="43"/>
      <c r="K1111" s="43"/>
      <c r="L1111" s="43"/>
      <c r="M1111" s="43"/>
      <c r="N1111" s="43"/>
      <c r="O1111" s="43"/>
      <c r="P1111" s="43"/>
      <c r="Q1111" s="43"/>
      <c r="R1111" s="43"/>
      <c r="S1111" s="43"/>
      <c r="T1111" s="43"/>
      <c r="U1111" s="43"/>
      <c r="V1111" s="43"/>
      <c r="W1111" s="43"/>
      <c r="X1111" s="43"/>
      <c r="Y1111" s="43"/>
      <c r="Z1111" s="43"/>
    </row>
    <row r="1112" ht="13.5" customHeight="1">
      <c r="A1112" s="48" t="s">
        <v>7360</v>
      </c>
      <c r="B1112" s="42" t="s">
        <v>7361</v>
      </c>
      <c r="C1112" s="43"/>
      <c r="D1112" s="43"/>
      <c r="E1112" s="43"/>
      <c r="F1112" s="43"/>
      <c r="G1112" s="43"/>
      <c r="H1112" s="43"/>
      <c r="I1112" s="43"/>
      <c r="J1112" s="43"/>
      <c r="K1112" s="43"/>
      <c r="L1112" s="43"/>
      <c r="M1112" s="43"/>
      <c r="N1112" s="43"/>
      <c r="O1112" s="43"/>
      <c r="P1112" s="43"/>
      <c r="Q1112" s="43"/>
      <c r="R1112" s="43"/>
      <c r="S1112" s="43"/>
      <c r="T1112" s="43"/>
      <c r="U1112" s="43"/>
      <c r="V1112" s="43"/>
      <c r="W1112" s="43"/>
      <c r="X1112" s="43"/>
      <c r="Y1112" s="43"/>
      <c r="Z1112" s="43"/>
    </row>
    <row r="1113" ht="13.5" customHeight="1">
      <c r="A1113" s="48" t="s">
        <v>7362</v>
      </c>
      <c r="B1113" s="42" t="s">
        <v>7363</v>
      </c>
      <c r="C1113" s="43"/>
      <c r="D1113" s="43"/>
      <c r="E1113" s="43"/>
      <c r="F1113" s="43"/>
      <c r="G1113" s="43"/>
      <c r="H1113" s="43"/>
      <c r="I1113" s="43"/>
      <c r="J1113" s="43"/>
      <c r="K1113" s="43"/>
      <c r="L1113" s="43"/>
      <c r="M1113" s="43"/>
      <c r="N1113" s="43"/>
      <c r="O1113" s="43"/>
      <c r="P1113" s="43"/>
      <c r="Q1113" s="43"/>
      <c r="R1113" s="43"/>
      <c r="S1113" s="43"/>
      <c r="T1113" s="43"/>
      <c r="U1113" s="43"/>
      <c r="V1113" s="43"/>
      <c r="W1113" s="43"/>
      <c r="X1113" s="43"/>
      <c r="Y1113" s="43"/>
      <c r="Z1113" s="43"/>
    </row>
    <row r="1114" ht="13.5" customHeight="1">
      <c r="A1114" s="48" t="s">
        <v>7364</v>
      </c>
      <c r="B1114" s="42" t="s">
        <v>7365</v>
      </c>
      <c r="C1114" s="43"/>
      <c r="D1114" s="43"/>
      <c r="E1114" s="43"/>
      <c r="F1114" s="43"/>
      <c r="G1114" s="43"/>
      <c r="H1114" s="43"/>
      <c r="I1114" s="43"/>
      <c r="J1114" s="43"/>
      <c r="K1114" s="43"/>
      <c r="L1114" s="43"/>
      <c r="M1114" s="43"/>
      <c r="N1114" s="43"/>
      <c r="O1114" s="43"/>
      <c r="P1114" s="43"/>
      <c r="Q1114" s="43"/>
      <c r="R1114" s="43"/>
      <c r="S1114" s="43"/>
      <c r="T1114" s="43"/>
      <c r="U1114" s="43"/>
      <c r="V1114" s="43"/>
      <c r="W1114" s="43"/>
      <c r="X1114" s="43"/>
      <c r="Y1114" s="43"/>
      <c r="Z1114" s="43"/>
    </row>
    <row r="1115" ht="13.5" customHeight="1">
      <c r="A1115" s="48" t="s">
        <v>7366</v>
      </c>
      <c r="B1115" s="42" t="s">
        <v>7367</v>
      </c>
      <c r="C1115" s="43"/>
      <c r="D1115" s="43"/>
      <c r="E1115" s="43"/>
      <c r="F1115" s="43"/>
      <c r="G1115" s="43"/>
      <c r="H1115" s="43"/>
      <c r="I1115" s="43"/>
      <c r="J1115" s="43"/>
      <c r="K1115" s="43"/>
      <c r="L1115" s="43"/>
      <c r="M1115" s="43"/>
      <c r="N1115" s="43"/>
      <c r="O1115" s="43"/>
      <c r="P1115" s="43"/>
      <c r="Q1115" s="43"/>
      <c r="R1115" s="43"/>
      <c r="S1115" s="43"/>
      <c r="T1115" s="43"/>
      <c r="U1115" s="43"/>
      <c r="V1115" s="43"/>
      <c r="W1115" s="43"/>
      <c r="X1115" s="43"/>
      <c r="Y1115" s="43"/>
      <c r="Z1115" s="43"/>
    </row>
    <row r="1116" ht="13.5" customHeight="1">
      <c r="A1116" s="48" t="s">
        <v>7368</v>
      </c>
      <c r="B1116" s="42" t="s">
        <v>7369</v>
      </c>
      <c r="C1116" s="43"/>
      <c r="D1116" s="43"/>
      <c r="E1116" s="43"/>
      <c r="F1116" s="43"/>
      <c r="G1116" s="43"/>
      <c r="H1116" s="43"/>
      <c r="I1116" s="43"/>
      <c r="J1116" s="43"/>
      <c r="K1116" s="43"/>
      <c r="L1116" s="43"/>
      <c r="M1116" s="43"/>
      <c r="N1116" s="43"/>
      <c r="O1116" s="43"/>
      <c r="P1116" s="43"/>
      <c r="Q1116" s="43"/>
      <c r="R1116" s="43"/>
      <c r="S1116" s="43"/>
      <c r="T1116" s="43"/>
      <c r="U1116" s="43"/>
      <c r="V1116" s="43"/>
      <c r="W1116" s="43"/>
      <c r="X1116" s="43"/>
      <c r="Y1116" s="43"/>
      <c r="Z1116" s="43"/>
    </row>
    <row r="1117" ht="13.5" customHeight="1">
      <c r="A1117" s="48" t="s">
        <v>7370</v>
      </c>
      <c r="B1117" s="42" t="s">
        <v>7371</v>
      </c>
      <c r="C1117" s="43"/>
      <c r="D1117" s="43"/>
      <c r="E1117" s="43"/>
      <c r="F1117" s="43"/>
      <c r="G1117" s="43"/>
      <c r="H1117" s="43"/>
      <c r="I1117" s="43"/>
      <c r="J1117" s="43"/>
      <c r="K1117" s="43"/>
      <c r="L1117" s="43"/>
      <c r="M1117" s="43"/>
      <c r="N1117" s="43"/>
      <c r="O1117" s="43"/>
      <c r="P1117" s="43"/>
      <c r="Q1117" s="43"/>
      <c r="R1117" s="43"/>
      <c r="S1117" s="43"/>
      <c r="T1117" s="43"/>
      <c r="U1117" s="43"/>
      <c r="V1117" s="43"/>
      <c r="W1117" s="43"/>
      <c r="X1117" s="43"/>
      <c r="Y1117" s="43"/>
      <c r="Z1117" s="43"/>
    </row>
    <row r="1118" ht="13.5" customHeight="1">
      <c r="A1118" s="48" t="s">
        <v>7372</v>
      </c>
      <c r="B1118" s="42" t="s">
        <v>7373</v>
      </c>
      <c r="C1118" s="43"/>
      <c r="D1118" s="43"/>
      <c r="E1118" s="43"/>
      <c r="F1118" s="43"/>
      <c r="G1118" s="43"/>
      <c r="H1118" s="43"/>
      <c r="I1118" s="43"/>
      <c r="J1118" s="43"/>
      <c r="K1118" s="43"/>
      <c r="L1118" s="43"/>
      <c r="M1118" s="43"/>
      <c r="N1118" s="43"/>
      <c r="O1118" s="43"/>
      <c r="P1118" s="43"/>
      <c r="Q1118" s="43"/>
      <c r="R1118" s="43"/>
      <c r="S1118" s="43"/>
      <c r="T1118" s="43"/>
      <c r="U1118" s="43"/>
      <c r="V1118" s="43"/>
      <c r="W1118" s="43"/>
      <c r="X1118" s="43"/>
      <c r="Y1118" s="43"/>
      <c r="Z1118" s="43"/>
    </row>
    <row r="1119" ht="13.5" customHeight="1">
      <c r="A1119" s="48" t="s">
        <v>7374</v>
      </c>
      <c r="B1119" s="42" t="s">
        <v>7375</v>
      </c>
      <c r="C1119" s="43"/>
      <c r="D1119" s="43"/>
      <c r="E1119" s="43"/>
      <c r="F1119" s="43"/>
      <c r="G1119" s="43"/>
      <c r="H1119" s="43"/>
      <c r="I1119" s="43"/>
      <c r="J1119" s="43"/>
      <c r="K1119" s="43"/>
      <c r="L1119" s="43"/>
      <c r="M1119" s="43"/>
      <c r="N1119" s="43"/>
      <c r="O1119" s="43"/>
      <c r="P1119" s="43"/>
      <c r="Q1119" s="43"/>
      <c r="R1119" s="43"/>
      <c r="S1119" s="43"/>
      <c r="T1119" s="43"/>
      <c r="U1119" s="43"/>
      <c r="V1119" s="43"/>
      <c r="W1119" s="43"/>
      <c r="X1119" s="43"/>
      <c r="Y1119" s="43"/>
      <c r="Z1119" s="43"/>
    </row>
    <row r="1120" ht="13.5" customHeight="1">
      <c r="A1120" s="48" t="s">
        <v>7376</v>
      </c>
      <c r="B1120" s="42" t="s">
        <v>7377</v>
      </c>
      <c r="C1120" s="43"/>
      <c r="D1120" s="43"/>
      <c r="E1120" s="43"/>
      <c r="F1120" s="43"/>
      <c r="G1120" s="43"/>
      <c r="H1120" s="43"/>
      <c r="I1120" s="43"/>
      <c r="J1120" s="43"/>
      <c r="K1120" s="43"/>
      <c r="L1120" s="43"/>
      <c r="M1120" s="43"/>
      <c r="N1120" s="43"/>
      <c r="O1120" s="43"/>
      <c r="P1120" s="43"/>
      <c r="Q1120" s="43"/>
      <c r="R1120" s="43"/>
      <c r="S1120" s="43"/>
      <c r="T1120" s="43"/>
      <c r="U1120" s="43"/>
      <c r="V1120" s="43"/>
      <c r="W1120" s="43"/>
      <c r="X1120" s="43"/>
      <c r="Y1120" s="43"/>
      <c r="Z1120" s="43"/>
    </row>
    <row r="1121" ht="13.5" customHeight="1">
      <c r="A1121" s="48" t="s">
        <v>7378</v>
      </c>
      <c r="B1121" s="42" t="s">
        <v>7379</v>
      </c>
      <c r="C1121" s="43"/>
      <c r="D1121" s="43"/>
      <c r="E1121" s="43"/>
      <c r="F1121" s="43"/>
      <c r="G1121" s="43"/>
      <c r="H1121" s="43"/>
      <c r="I1121" s="43"/>
      <c r="J1121" s="43"/>
      <c r="K1121" s="43"/>
      <c r="L1121" s="43"/>
      <c r="M1121" s="43"/>
      <c r="N1121" s="43"/>
      <c r="O1121" s="43"/>
      <c r="P1121" s="43"/>
      <c r="Q1121" s="43"/>
      <c r="R1121" s="43"/>
      <c r="S1121" s="43"/>
      <c r="T1121" s="43"/>
      <c r="U1121" s="43"/>
      <c r="V1121" s="43"/>
      <c r="W1121" s="43"/>
      <c r="X1121" s="43"/>
      <c r="Y1121" s="43"/>
      <c r="Z1121" s="43"/>
    </row>
    <row r="1122" ht="13.5" customHeight="1">
      <c r="A1122" s="48" t="s">
        <v>7380</v>
      </c>
      <c r="B1122" s="42" t="s">
        <v>7381</v>
      </c>
      <c r="C1122" s="43"/>
      <c r="D1122" s="43"/>
      <c r="E1122" s="43"/>
      <c r="F1122" s="43"/>
      <c r="G1122" s="43"/>
      <c r="H1122" s="43"/>
      <c r="I1122" s="43"/>
      <c r="J1122" s="43"/>
      <c r="K1122" s="43"/>
      <c r="L1122" s="43"/>
      <c r="M1122" s="43"/>
      <c r="N1122" s="43"/>
      <c r="O1122" s="43"/>
      <c r="P1122" s="43"/>
      <c r="Q1122" s="43"/>
      <c r="R1122" s="43"/>
      <c r="S1122" s="43"/>
      <c r="T1122" s="43"/>
      <c r="U1122" s="43"/>
      <c r="V1122" s="43"/>
      <c r="W1122" s="43"/>
      <c r="X1122" s="43"/>
      <c r="Y1122" s="43"/>
      <c r="Z1122" s="43"/>
    </row>
    <row r="1123" ht="13.5" customHeight="1">
      <c r="A1123" s="48" t="s">
        <v>7382</v>
      </c>
      <c r="B1123" s="42" t="s">
        <v>7383</v>
      </c>
      <c r="C1123" s="43"/>
      <c r="D1123" s="43"/>
      <c r="E1123" s="43"/>
      <c r="F1123" s="43"/>
      <c r="G1123" s="43"/>
      <c r="H1123" s="43"/>
      <c r="I1123" s="43"/>
      <c r="J1123" s="43"/>
      <c r="K1123" s="43"/>
      <c r="L1123" s="43"/>
      <c r="M1123" s="43"/>
      <c r="N1123" s="43"/>
      <c r="O1123" s="43"/>
      <c r="P1123" s="43"/>
      <c r="Q1123" s="43"/>
      <c r="R1123" s="43"/>
      <c r="S1123" s="43"/>
      <c r="T1123" s="43"/>
      <c r="U1123" s="43"/>
      <c r="V1123" s="43"/>
      <c r="W1123" s="43"/>
      <c r="X1123" s="43"/>
      <c r="Y1123" s="43"/>
      <c r="Z1123" s="43"/>
    </row>
    <row r="1124" ht="13.5" customHeight="1">
      <c r="A1124" s="48" t="s">
        <v>7384</v>
      </c>
      <c r="B1124" s="42" t="s">
        <v>7385</v>
      </c>
      <c r="C1124" s="43"/>
      <c r="D1124" s="43"/>
      <c r="E1124" s="43"/>
      <c r="F1124" s="43"/>
      <c r="G1124" s="43"/>
      <c r="H1124" s="43"/>
      <c r="I1124" s="43"/>
      <c r="J1124" s="43"/>
      <c r="K1124" s="43"/>
      <c r="L1124" s="43"/>
      <c r="M1124" s="43"/>
      <c r="N1124" s="43"/>
      <c r="O1124" s="43"/>
      <c r="P1124" s="43"/>
      <c r="Q1124" s="43"/>
      <c r="R1124" s="43"/>
      <c r="S1124" s="43"/>
      <c r="T1124" s="43"/>
      <c r="U1124" s="43"/>
      <c r="V1124" s="43"/>
      <c r="W1124" s="43"/>
      <c r="X1124" s="43"/>
      <c r="Y1124" s="43"/>
      <c r="Z1124" s="43"/>
    </row>
    <row r="1125" ht="13.5" customHeight="1">
      <c r="A1125" s="48" t="s">
        <v>7386</v>
      </c>
      <c r="B1125" s="42" t="s">
        <v>7387</v>
      </c>
      <c r="C1125" s="43"/>
      <c r="D1125" s="43"/>
      <c r="E1125" s="43"/>
      <c r="F1125" s="43"/>
      <c r="G1125" s="43"/>
      <c r="H1125" s="43"/>
      <c r="I1125" s="43"/>
      <c r="J1125" s="43"/>
      <c r="K1125" s="43"/>
      <c r="L1125" s="43"/>
      <c r="M1125" s="43"/>
      <c r="N1125" s="43"/>
      <c r="O1125" s="43"/>
      <c r="P1125" s="43"/>
      <c r="Q1125" s="43"/>
      <c r="R1125" s="43"/>
      <c r="S1125" s="43"/>
      <c r="T1125" s="43"/>
      <c r="U1125" s="43"/>
      <c r="V1125" s="43"/>
      <c r="W1125" s="43"/>
      <c r="X1125" s="43"/>
      <c r="Y1125" s="43"/>
      <c r="Z1125" s="43"/>
    </row>
    <row r="1126" ht="13.5" customHeight="1">
      <c r="A1126" s="48" t="s">
        <v>7388</v>
      </c>
      <c r="B1126" s="42" t="s">
        <v>7389</v>
      </c>
      <c r="C1126" s="43"/>
      <c r="D1126" s="43"/>
      <c r="E1126" s="43"/>
      <c r="F1126" s="43"/>
      <c r="G1126" s="43"/>
      <c r="H1126" s="43"/>
      <c r="I1126" s="43"/>
      <c r="J1126" s="43"/>
      <c r="K1126" s="43"/>
      <c r="L1126" s="43"/>
      <c r="M1126" s="43"/>
      <c r="N1126" s="43"/>
      <c r="O1126" s="43"/>
      <c r="P1126" s="43"/>
      <c r="Q1126" s="43"/>
      <c r="R1126" s="43"/>
      <c r="S1126" s="43"/>
      <c r="T1126" s="43"/>
      <c r="U1126" s="43"/>
      <c r="V1126" s="43"/>
      <c r="W1126" s="43"/>
      <c r="X1126" s="43"/>
      <c r="Y1126" s="43"/>
      <c r="Z1126" s="43"/>
    </row>
    <row r="1127" ht="13.5" customHeight="1">
      <c r="A1127" s="48" t="s">
        <v>7390</v>
      </c>
      <c r="B1127" s="42" t="s">
        <v>7391</v>
      </c>
      <c r="C1127" s="43"/>
      <c r="D1127" s="43"/>
      <c r="E1127" s="43"/>
      <c r="F1127" s="43"/>
      <c r="G1127" s="43"/>
      <c r="H1127" s="43"/>
      <c r="I1127" s="43"/>
      <c r="J1127" s="43"/>
      <c r="K1127" s="43"/>
      <c r="L1127" s="43"/>
      <c r="M1127" s="43"/>
      <c r="N1127" s="43"/>
      <c r="O1127" s="43"/>
      <c r="P1127" s="43"/>
      <c r="Q1127" s="43"/>
      <c r="R1127" s="43"/>
      <c r="S1127" s="43"/>
      <c r="T1127" s="43"/>
      <c r="U1127" s="43"/>
      <c r="V1127" s="43"/>
      <c r="W1127" s="43"/>
      <c r="X1127" s="43"/>
      <c r="Y1127" s="43"/>
      <c r="Z1127" s="43"/>
    </row>
    <row r="1128" ht="13.5" customHeight="1">
      <c r="A1128" s="48" t="s">
        <v>7392</v>
      </c>
      <c r="B1128" s="42" t="s">
        <v>7393</v>
      </c>
      <c r="C1128" s="43"/>
      <c r="D1128" s="43"/>
      <c r="E1128" s="43"/>
      <c r="F1128" s="43"/>
      <c r="G1128" s="43"/>
      <c r="H1128" s="43"/>
      <c r="I1128" s="43"/>
      <c r="J1128" s="43"/>
      <c r="K1128" s="43"/>
      <c r="L1128" s="43"/>
      <c r="M1128" s="43"/>
      <c r="N1128" s="43"/>
      <c r="O1128" s="43"/>
      <c r="P1128" s="43"/>
      <c r="Q1128" s="43"/>
      <c r="R1128" s="43"/>
      <c r="S1128" s="43"/>
      <c r="T1128" s="43"/>
      <c r="U1128" s="43"/>
      <c r="V1128" s="43"/>
      <c r="W1128" s="43"/>
      <c r="X1128" s="43"/>
      <c r="Y1128" s="43"/>
      <c r="Z1128" s="43"/>
    </row>
    <row r="1129" ht="13.5" customHeight="1">
      <c r="A1129" s="48" t="s">
        <v>7394</v>
      </c>
      <c r="B1129" s="42" t="s">
        <v>7395</v>
      </c>
      <c r="C1129" s="43"/>
      <c r="D1129" s="43"/>
      <c r="E1129" s="43"/>
      <c r="F1129" s="43"/>
      <c r="G1129" s="43"/>
      <c r="H1129" s="43"/>
      <c r="I1129" s="43"/>
      <c r="J1129" s="43"/>
      <c r="K1129" s="43"/>
      <c r="L1129" s="43"/>
      <c r="M1129" s="43"/>
      <c r="N1129" s="43"/>
      <c r="O1129" s="43"/>
      <c r="P1129" s="43"/>
      <c r="Q1129" s="43"/>
      <c r="R1129" s="43"/>
      <c r="S1129" s="43"/>
      <c r="T1129" s="43"/>
      <c r="U1129" s="43"/>
      <c r="V1129" s="43"/>
      <c r="W1129" s="43"/>
      <c r="X1129" s="43"/>
      <c r="Y1129" s="43"/>
      <c r="Z1129" s="43"/>
    </row>
    <row r="1130" ht="13.5" customHeight="1">
      <c r="A1130" s="48" t="s">
        <v>7396</v>
      </c>
      <c r="B1130" s="42" t="s">
        <v>7397</v>
      </c>
      <c r="C1130" s="43"/>
      <c r="D1130" s="43"/>
      <c r="E1130" s="43"/>
      <c r="F1130" s="43"/>
      <c r="G1130" s="43"/>
      <c r="H1130" s="43"/>
      <c r="I1130" s="43"/>
      <c r="J1130" s="43"/>
      <c r="K1130" s="43"/>
      <c r="L1130" s="43"/>
      <c r="M1130" s="43"/>
      <c r="N1130" s="43"/>
      <c r="O1130" s="43"/>
      <c r="P1130" s="43"/>
      <c r="Q1130" s="43"/>
      <c r="R1130" s="43"/>
      <c r="S1130" s="43"/>
      <c r="T1130" s="43"/>
      <c r="U1130" s="43"/>
      <c r="V1130" s="43"/>
      <c r="W1130" s="43"/>
      <c r="X1130" s="43"/>
      <c r="Y1130" s="43"/>
      <c r="Z1130" s="43"/>
    </row>
    <row r="1131" ht="13.5" customHeight="1">
      <c r="A1131" s="48" t="s">
        <v>7398</v>
      </c>
      <c r="B1131" s="42" t="s">
        <v>7399</v>
      </c>
      <c r="C1131" s="43"/>
      <c r="D1131" s="43"/>
      <c r="E1131" s="43"/>
      <c r="F1131" s="43"/>
      <c r="G1131" s="43"/>
      <c r="H1131" s="43"/>
      <c r="I1131" s="43"/>
      <c r="J1131" s="43"/>
      <c r="K1131" s="43"/>
      <c r="L1131" s="43"/>
      <c r="M1131" s="43"/>
      <c r="N1131" s="43"/>
      <c r="O1131" s="43"/>
      <c r="P1131" s="43"/>
      <c r="Q1131" s="43"/>
      <c r="R1131" s="43"/>
      <c r="S1131" s="43"/>
      <c r="T1131" s="43"/>
      <c r="U1131" s="43"/>
      <c r="V1131" s="43"/>
      <c r="W1131" s="43"/>
      <c r="X1131" s="43"/>
      <c r="Y1131" s="43"/>
      <c r="Z1131" s="43"/>
    </row>
    <row r="1132" ht="13.5" customHeight="1">
      <c r="A1132" s="48" t="s">
        <v>7400</v>
      </c>
      <c r="B1132" s="42" t="s">
        <v>7401</v>
      </c>
      <c r="C1132" s="43"/>
      <c r="D1132" s="43"/>
      <c r="E1132" s="43"/>
      <c r="F1132" s="43"/>
      <c r="G1132" s="43"/>
      <c r="H1132" s="43"/>
      <c r="I1132" s="43"/>
      <c r="J1132" s="43"/>
      <c r="K1132" s="43"/>
      <c r="L1132" s="43"/>
      <c r="M1132" s="43"/>
      <c r="N1132" s="43"/>
      <c r="O1132" s="43"/>
      <c r="P1132" s="43"/>
      <c r="Q1132" s="43"/>
      <c r="R1132" s="43"/>
      <c r="S1132" s="43"/>
      <c r="T1132" s="43"/>
      <c r="U1132" s="43"/>
      <c r="V1132" s="43"/>
      <c r="W1132" s="43"/>
      <c r="X1132" s="43"/>
      <c r="Y1132" s="43"/>
      <c r="Z1132" s="43"/>
    </row>
    <row r="1133" ht="13.5" customHeight="1">
      <c r="A1133" s="48" t="s">
        <v>7402</v>
      </c>
      <c r="B1133" s="42" t="s">
        <v>7403</v>
      </c>
      <c r="C1133" s="43"/>
      <c r="D1133" s="43"/>
      <c r="E1133" s="43"/>
      <c r="F1133" s="43"/>
      <c r="G1133" s="43"/>
      <c r="H1133" s="43"/>
      <c r="I1133" s="43"/>
      <c r="J1133" s="43"/>
      <c r="K1133" s="43"/>
      <c r="L1133" s="43"/>
      <c r="M1133" s="43"/>
      <c r="N1133" s="43"/>
      <c r="O1133" s="43"/>
      <c r="P1133" s="43"/>
      <c r="Q1133" s="43"/>
      <c r="R1133" s="43"/>
      <c r="S1133" s="43"/>
      <c r="T1133" s="43"/>
      <c r="U1133" s="43"/>
      <c r="V1133" s="43"/>
      <c r="W1133" s="43"/>
      <c r="X1133" s="43"/>
      <c r="Y1133" s="43"/>
      <c r="Z1133" s="43"/>
    </row>
    <row r="1134" ht="13.5" customHeight="1">
      <c r="A1134" s="48" t="s">
        <v>7404</v>
      </c>
      <c r="B1134" s="42" t="s">
        <v>7405</v>
      </c>
      <c r="C1134" s="43"/>
      <c r="D1134" s="43"/>
      <c r="E1134" s="43"/>
      <c r="F1134" s="43"/>
      <c r="G1134" s="43"/>
      <c r="H1134" s="43"/>
      <c r="I1134" s="43"/>
      <c r="J1134" s="43"/>
      <c r="K1134" s="43"/>
      <c r="L1134" s="43"/>
      <c r="M1134" s="43"/>
      <c r="N1134" s="43"/>
      <c r="O1134" s="43"/>
      <c r="P1134" s="43"/>
      <c r="Q1134" s="43"/>
      <c r="R1134" s="43"/>
      <c r="S1134" s="43"/>
      <c r="T1134" s="43"/>
      <c r="U1134" s="43"/>
      <c r="V1134" s="43"/>
      <c r="W1134" s="43"/>
      <c r="X1134" s="43"/>
      <c r="Y1134" s="43"/>
      <c r="Z1134" s="43"/>
    </row>
    <row r="1135" ht="13.5" customHeight="1">
      <c r="A1135" s="48" t="s">
        <v>7406</v>
      </c>
      <c r="B1135" s="42" t="s">
        <v>7407</v>
      </c>
      <c r="C1135" s="43"/>
      <c r="D1135" s="43"/>
      <c r="E1135" s="43"/>
      <c r="F1135" s="43"/>
      <c r="G1135" s="43"/>
      <c r="H1135" s="43"/>
      <c r="I1135" s="43"/>
      <c r="J1135" s="43"/>
      <c r="K1135" s="43"/>
      <c r="L1135" s="43"/>
      <c r="M1135" s="43"/>
      <c r="N1135" s="43"/>
      <c r="O1135" s="43"/>
      <c r="P1135" s="43"/>
      <c r="Q1135" s="43"/>
      <c r="R1135" s="43"/>
      <c r="S1135" s="43"/>
      <c r="T1135" s="43"/>
      <c r="U1135" s="43"/>
      <c r="V1135" s="43"/>
      <c r="W1135" s="43"/>
      <c r="X1135" s="43"/>
      <c r="Y1135" s="43"/>
      <c r="Z1135" s="43"/>
    </row>
    <row r="1136" ht="13.5" customHeight="1">
      <c r="A1136" s="48" t="s">
        <v>7408</v>
      </c>
      <c r="B1136" s="42" t="s">
        <v>7409</v>
      </c>
      <c r="C1136" s="43"/>
      <c r="D1136" s="43"/>
      <c r="E1136" s="43"/>
      <c r="F1136" s="43"/>
      <c r="G1136" s="43"/>
      <c r="H1136" s="43"/>
      <c r="I1136" s="43"/>
      <c r="J1136" s="43"/>
      <c r="K1136" s="43"/>
      <c r="L1136" s="43"/>
      <c r="M1136" s="43"/>
      <c r="N1136" s="43"/>
      <c r="O1136" s="43"/>
      <c r="P1136" s="43"/>
      <c r="Q1136" s="43"/>
      <c r="R1136" s="43"/>
      <c r="S1136" s="43"/>
      <c r="T1136" s="43"/>
      <c r="U1136" s="43"/>
      <c r="V1136" s="43"/>
      <c r="W1136" s="43"/>
      <c r="X1136" s="43"/>
      <c r="Y1136" s="43"/>
      <c r="Z1136" s="43"/>
    </row>
    <row r="1137" ht="13.5" customHeight="1">
      <c r="A1137" s="48" t="s">
        <v>7410</v>
      </c>
      <c r="B1137" s="42" t="s">
        <v>7411</v>
      </c>
      <c r="C1137" s="43"/>
      <c r="D1137" s="43"/>
      <c r="E1137" s="43"/>
      <c r="F1137" s="43"/>
      <c r="G1137" s="43"/>
      <c r="H1137" s="43"/>
      <c r="I1137" s="43"/>
      <c r="J1137" s="43"/>
      <c r="K1137" s="43"/>
      <c r="L1137" s="43"/>
      <c r="M1137" s="43"/>
      <c r="N1137" s="43"/>
      <c r="O1137" s="43"/>
      <c r="P1137" s="43"/>
      <c r="Q1137" s="43"/>
      <c r="R1137" s="43"/>
      <c r="S1137" s="43"/>
      <c r="T1137" s="43"/>
      <c r="U1137" s="43"/>
      <c r="V1137" s="43"/>
      <c r="W1137" s="43"/>
      <c r="X1137" s="43"/>
      <c r="Y1137" s="43"/>
      <c r="Z1137" s="43"/>
    </row>
    <row r="1138" ht="13.5" customHeight="1">
      <c r="A1138" s="48" t="s">
        <v>7412</v>
      </c>
      <c r="B1138" s="42" t="s">
        <v>7413</v>
      </c>
      <c r="C1138" s="43"/>
      <c r="D1138" s="43"/>
      <c r="E1138" s="43"/>
      <c r="F1138" s="43"/>
      <c r="G1138" s="43"/>
      <c r="H1138" s="43"/>
      <c r="I1138" s="43"/>
      <c r="J1138" s="43"/>
      <c r="K1138" s="43"/>
      <c r="L1138" s="43"/>
      <c r="M1138" s="43"/>
      <c r="N1138" s="43"/>
      <c r="O1138" s="43"/>
      <c r="P1138" s="43"/>
      <c r="Q1138" s="43"/>
      <c r="R1138" s="43"/>
      <c r="S1138" s="43"/>
      <c r="T1138" s="43"/>
      <c r="U1138" s="43"/>
      <c r="V1138" s="43"/>
      <c r="W1138" s="43"/>
      <c r="X1138" s="43"/>
      <c r="Y1138" s="43"/>
      <c r="Z1138" s="43"/>
    </row>
    <row r="1139" ht="13.5" customHeight="1">
      <c r="A1139" s="48" t="s">
        <v>7414</v>
      </c>
      <c r="B1139" s="42" t="s">
        <v>7415</v>
      </c>
      <c r="C1139" s="43"/>
      <c r="D1139" s="43"/>
      <c r="E1139" s="43"/>
      <c r="F1139" s="43"/>
      <c r="G1139" s="43"/>
      <c r="H1139" s="43"/>
      <c r="I1139" s="43"/>
      <c r="J1139" s="43"/>
      <c r="K1139" s="43"/>
      <c r="L1139" s="43"/>
      <c r="M1139" s="43"/>
      <c r="N1139" s="43"/>
      <c r="O1139" s="43"/>
      <c r="P1139" s="43"/>
      <c r="Q1139" s="43"/>
      <c r="R1139" s="43"/>
      <c r="S1139" s="43"/>
      <c r="T1139" s="43"/>
      <c r="U1139" s="43"/>
      <c r="V1139" s="43"/>
      <c r="W1139" s="43"/>
      <c r="X1139" s="43"/>
      <c r="Y1139" s="43"/>
      <c r="Z1139" s="43"/>
    </row>
    <row r="1140" ht="13.5" customHeight="1">
      <c r="A1140" s="48" t="s">
        <v>7416</v>
      </c>
      <c r="B1140" s="42" t="s">
        <v>7417</v>
      </c>
      <c r="C1140" s="43"/>
      <c r="D1140" s="43"/>
      <c r="E1140" s="43"/>
      <c r="F1140" s="43"/>
      <c r="G1140" s="43"/>
      <c r="H1140" s="43"/>
      <c r="I1140" s="43"/>
      <c r="J1140" s="43"/>
      <c r="K1140" s="43"/>
      <c r="L1140" s="43"/>
      <c r="M1140" s="43"/>
      <c r="N1140" s="43"/>
      <c r="O1140" s="43"/>
      <c r="P1140" s="43"/>
      <c r="Q1140" s="43"/>
      <c r="R1140" s="43"/>
      <c r="S1140" s="43"/>
      <c r="T1140" s="43"/>
      <c r="U1140" s="43"/>
      <c r="V1140" s="43"/>
      <c r="W1140" s="43"/>
      <c r="X1140" s="43"/>
      <c r="Y1140" s="43"/>
      <c r="Z1140" s="43"/>
    </row>
    <row r="1141" ht="13.5" customHeight="1">
      <c r="A1141" s="48" t="s">
        <v>7418</v>
      </c>
      <c r="B1141" s="42" t="s">
        <v>7419</v>
      </c>
      <c r="C1141" s="43"/>
      <c r="D1141" s="43"/>
      <c r="E1141" s="43"/>
      <c r="F1141" s="43"/>
      <c r="G1141" s="43"/>
      <c r="H1141" s="43"/>
      <c r="I1141" s="43"/>
      <c r="J1141" s="43"/>
      <c r="K1141" s="43"/>
      <c r="L1141" s="43"/>
      <c r="M1141" s="43"/>
      <c r="N1141" s="43"/>
      <c r="O1141" s="43"/>
      <c r="P1141" s="43"/>
      <c r="Q1141" s="43"/>
      <c r="R1141" s="43"/>
      <c r="S1141" s="43"/>
      <c r="T1141" s="43"/>
      <c r="U1141" s="43"/>
      <c r="V1141" s="43"/>
      <c r="W1141" s="43"/>
      <c r="X1141" s="43"/>
      <c r="Y1141" s="43"/>
      <c r="Z1141" s="43"/>
    </row>
    <row r="1142" ht="13.5" customHeight="1">
      <c r="A1142" s="48" t="s">
        <v>7420</v>
      </c>
      <c r="B1142" s="42" t="s">
        <v>7421</v>
      </c>
      <c r="C1142" s="43"/>
      <c r="D1142" s="43"/>
      <c r="E1142" s="43"/>
      <c r="F1142" s="43"/>
      <c r="G1142" s="43"/>
      <c r="H1142" s="43"/>
      <c r="I1142" s="43"/>
      <c r="J1142" s="43"/>
      <c r="K1142" s="43"/>
      <c r="L1142" s="43"/>
      <c r="M1142" s="43"/>
      <c r="N1142" s="43"/>
      <c r="O1142" s="43"/>
      <c r="P1142" s="43"/>
      <c r="Q1142" s="43"/>
      <c r="R1142" s="43"/>
      <c r="S1142" s="43"/>
      <c r="T1142" s="43"/>
      <c r="U1142" s="43"/>
      <c r="V1142" s="43"/>
      <c r="W1142" s="43"/>
      <c r="X1142" s="43"/>
      <c r="Y1142" s="43"/>
      <c r="Z1142" s="43"/>
    </row>
    <row r="1143" ht="13.5" customHeight="1">
      <c r="A1143" s="48" t="s">
        <v>7422</v>
      </c>
      <c r="B1143" s="42" t="s">
        <v>7423</v>
      </c>
      <c r="C1143" s="43"/>
      <c r="D1143" s="43"/>
      <c r="E1143" s="43"/>
      <c r="F1143" s="43"/>
      <c r="G1143" s="43"/>
      <c r="H1143" s="43"/>
      <c r="I1143" s="43"/>
      <c r="J1143" s="43"/>
      <c r="K1143" s="43"/>
      <c r="L1143" s="43"/>
      <c r="M1143" s="43"/>
      <c r="N1143" s="43"/>
      <c r="O1143" s="43"/>
      <c r="P1143" s="43"/>
      <c r="Q1143" s="43"/>
      <c r="R1143" s="43"/>
      <c r="S1143" s="43"/>
      <c r="T1143" s="43"/>
      <c r="U1143" s="43"/>
      <c r="V1143" s="43"/>
      <c r="W1143" s="43"/>
      <c r="X1143" s="43"/>
      <c r="Y1143" s="43"/>
      <c r="Z1143" s="43"/>
    </row>
    <row r="1144" ht="13.5" customHeight="1">
      <c r="A1144" s="48" t="s">
        <v>435</v>
      </c>
      <c r="B1144" s="42" t="s">
        <v>7424</v>
      </c>
      <c r="C1144" s="43"/>
      <c r="D1144" s="43"/>
      <c r="E1144" s="43"/>
      <c r="F1144" s="43"/>
      <c r="G1144" s="43"/>
      <c r="H1144" s="43"/>
      <c r="I1144" s="43"/>
      <c r="J1144" s="43"/>
      <c r="K1144" s="43"/>
      <c r="L1144" s="43"/>
      <c r="M1144" s="43"/>
      <c r="N1144" s="43"/>
      <c r="O1144" s="43"/>
      <c r="P1144" s="43"/>
      <c r="Q1144" s="43"/>
      <c r="R1144" s="43"/>
      <c r="S1144" s="43"/>
      <c r="T1144" s="43"/>
      <c r="U1144" s="43"/>
      <c r="V1144" s="43"/>
      <c r="W1144" s="43"/>
      <c r="X1144" s="43"/>
      <c r="Y1144" s="43"/>
      <c r="Z1144" s="43"/>
    </row>
    <row r="1145" ht="13.5" customHeight="1">
      <c r="A1145" s="48" t="s">
        <v>7425</v>
      </c>
      <c r="B1145" s="42" t="s">
        <v>7426</v>
      </c>
      <c r="C1145" s="43"/>
      <c r="D1145" s="43"/>
      <c r="E1145" s="43"/>
      <c r="F1145" s="43"/>
      <c r="G1145" s="43"/>
      <c r="H1145" s="43"/>
      <c r="I1145" s="43"/>
      <c r="J1145" s="43"/>
      <c r="K1145" s="43"/>
      <c r="L1145" s="43"/>
      <c r="M1145" s="43"/>
      <c r="N1145" s="43"/>
      <c r="O1145" s="43"/>
      <c r="P1145" s="43"/>
      <c r="Q1145" s="43"/>
      <c r="R1145" s="43"/>
      <c r="S1145" s="43"/>
      <c r="T1145" s="43"/>
      <c r="U1145" s="43"/>
      <c r="V1145" s="43"/>
      <c r="W1145" s="43"/>
      <c r="X1145" s="43"/>
      <c r="Y1145" s="43"/>
      <c r="Z1145" s="43"/>
    </row>
    <row r="1146" ht="13.5" customHeight="1">
      <c r="A1146" s="48" t="s">
        <v>7427</v>
      </c>
      <c r="B1146" s="42" t="s">
        <v>7428</v>
      </c>
      <c r="C1146" s="43"/>
      <c r="D1146" s="43"/>
      <c r="E1146" s="43"/>
      <c r="F1146" s="43"/>
      <c r="G1146" s="43"/>
      <c r="H1146" s="43"/>
      <c r="I1146" s="43"/>
      <c r="J1146" s="43"/>
      <c r="K1146" s="43"/>
      <c r="L1146" s="43"/>
      <c r="M1146" s="43"/>
      <c r="N1146" s="43"/>
      <c r="O1146" s="43"/>
      <c r="P1146" s="43"/>
      <c r="Q1146" s="43"/>
      <c r="R1146" s="43"/>
      <c r="S1146" s="43"/>
      <c r="T1146" s="43"/>
      <c r="U1146" s="43"/>
      <c r="V1146" s="43"/>
      <c r="W1146" s="43"/>
      <c r="X1146" s="43"/>
      <c r="Y1146" s="43"/>
      <c r="Z1146" s="43"/>
    </row>
    <row r="1147" ht="13.5" customHeight="1">
      <c r="A1147" s="48" t="s">
        <v>7429</v>
      </c>
      <c r="B1147" s="42" t="s">
        <v>7430</v>
      </c>
      <c r="C1147" s="43"/>
      <c r="D1147" s="43"/>
      <c r="E1147" s="43"/>
      <c r="F1147" s="43"/>
      <c r="G1147" s="43"/>
      <c r="H1147" s="43"/>
      <c r="I1147" s="43"/>
      <c r="J1147" s="43"/>
      <c r="K1147" s="43"/>
      <c r="L1147" s="43"/>
      <c r="M1147" s="43"/>
      <c r="N1147" s="43"/>
      <c r="O1147" s="43"/>
      <c r="P1147" s="43"/>
      <c r="Q1147" s="43"/>
      <c r="R1147" s="43"/>
      <c r="S1147" s="43"/>
      <c r="T1147" s="43"/>
      <c r="U1147" s="43"/>
      <c r="V1147" s="43"/>
      <c r="W1147" s="43"/>
      <c r="X1147" s="43"/>
      <c r="Y1147" s="43"/>
      <c r="Z1147" s="43"/>
    </row>
    <row r="1148" ht="13.5" customHeight="1">
      <c r="A1148" s="48" t="s">
        <v>7431</v>
      </c>
      <c r="B1148" s="42" t="s">
        <v>7432</v>
      </c>
      <c r="C1148" s="43"/>
      <c r="D1148" s="43"/>
      <c r="E1148" s="43"/>
      <c r="F1148" s="43"/>
      <c r="G1148" s="43"/>
      <c r="H1148" s="43"/>
      <c r="I1148" s="43"/>
      <c r="J1148" s="43"/>
      <c r="K1148" s="43"/>
      <c r="L1148" s="43"/>
      <c r="M1148" s="43"/>
      <c r="N1148" s="43"/>
      <c r="O1148" s="43"/>
      <c r="P1148" s="43"/>
      <c r="Q1148" s="43"/>
      <c r="R1148" s="43"/>
      <c r="S1148" s="43"/>
      <c r="T1148" s="43"/>
      <c r="U1148" s="43"/>
      <c r="V1148" s="43"/>
      <c r="W1148" s="43"/>
      <c r="X1148" s="43"/>
      <c r="Y1148" s="43"/>
      <c r="Z1148" s="43"/>
    </row>
    <row r="1149" ht="13.5" customHeight="1">
      <c r="A1149" s="48" t="s">
        <v>7433</v>
      </c>
      <c r="B1149" s="42" t="s">
        <v>7434</v>
      </c>
      <c r="C1149" s="43"/>
      <c r="D1149" s="43"/>
      <c r="E1149" s="43"/>
      <c r="F1149" s="43"/>
      <c r="G1149" s="43"/>
      <c r="H1149" s="43"/>
      <c r="I1149" s="43"/>
      <c r="J1149" s="43"/>
      <c r="K1149" s="43"/>
      <c r="L1149" s="43"/>
      <c r="M1149" s="43"/>
      <c r="N1149" s="43"/>
      <c r="O1149" s="43"/>
      <c r="P1149" s="43"/>
      <c r="Q1149" s="43"/>
      <c r="R1149" s="43"/>
      <c r="S1149" s="43"/>
      <c r="T1149" s="43"/>
      <c r="U1149" s="43"/>
      <c r="V1149" s="43"/>
      <c r="W1149" s="43"/>
      <c r="X1149" s="43"/>
      <c r="Y1149" s="43"/>
      <c r="Z1149" s="43"/>
    </row>
    <row r="1150" ht="13.5" customHeight="1">
      <c r="A1150" s="48" t="s">
        <v>7435</v>
      </c>
      <c r="B1150" s="42" t="s">
        <v>7436</v>
      </c>
      <c r="C1150" s="43"/>
      <c r="D1150" s="43"/>
      <c r="E1150" s="43"/>
      <c r="F1150" s="43"/>
      <c r="G1150" s="43"/>
      <c r="H1150" s="43"/>
      <c r="I1150" s="43"/>
      <c r="J1150" s="43"/>
      <c r="K1150" s="43"/>
      <c r="L1150" s="43"/>
      <c r="M1150" s="43"/>
      <c r="N1150" s="43"/>
      <c r="O1150" s="43"/>
      <c r="P1150" s="43"/>
      <c r="Q1150" s="43"/>
      <c r="R1150" s="43"/>
      <c r="S1150" s="43"/>
      <c r="T1150" s="43"/>
      <c r="U1150" s="43"/>
      <c r="V1150" s="43"/>
      <c r="W1150" s="43"/>
      <c r="X1150" s="43"/>
      <c r="Y1150" s="43"/>
      <c r="Z1150" s="43"/>
    </row>
    <row r="1151" ht="13.5" customHeight="1">
      <c r="A1151" s="48" t="s">
        <v>7437</v>
      </c>
      <c r="B1151" s="42" t="s">
        <v>7438</v>
      </c>
      <c r="C1151" s="43"/>
      <c r="D1151" s="43"/>
      <c r="E1151" s="43"/>
      <c r="F1151" s="43"/>
      <c r="G1151" s="43"/>
      <c r="H1151" s="43"/>
      <c r="I1151" s="43"/>
      <c r="J1151" s="43"/>
      <c r="K1151" s="43"/>
      <c r="L1151" s="43"/>
      <c r="M1151" s="43"/>
      <c r="N1151" s="43"/>
      <c r="O1151" s="43"/>
      <c r="P1151" s="43"/>
      <c r="Q1151" s="43"/>
      <c r="R1151" s="43"/>
      <c r="S1151" s="43"/>
      <c r="T1151" s="43"/>
      <c r="U1151" s="43"/>
      <c r="V1151" s="43"/>
      <c r="W1151" s="43"/>
      <c r="X1151" s="43"/>
      <c r="Y1151" s="43"/>
      <c r="Z1151" s="43"/>
    </row>
    <row r="1152" ht="13.5" customHeight="1">
      <c r="A1152" s="48" t="s">
        <v>7439</v>
      </c>
      <c r="B1152" s="42" t="s">
        <v>7440</v>
      </c>
      <c r="C1152" s="43"/>
      <c r="D1152" s="43"/>
      <c r="E1152" s="43"/>
      <c r="F1152" s="43"/>
      <c r="G1152" s="43"/>
      <c r="H1152" s="43"/>
      <c r="I1152" s="43"/>
      <c r="J1152" s="43"/>
      <c r="K1152" s="43"/>
      <c r="L1152" s="43"/>
      <c r="M1152" s="43"/>
      <c r="N1152" s="43"/>
      <c r="O1152" s="43"/>
      <c r="P1152" s="43"/>
      <c r="Q1152" s="43"/>
      <c r="R1152" s="43"/>
      <c r="S1152" s="43"/>
      <c r="T1152" s="43"/>
      <c r="U1152" s="43"/>
      <c r="V1152" s="43"/>
      <c r="W1152" s="43"/>
      <c r="X1152" s="43"/>
      <c r="Y1152" s="43"/>
      <c r="Z1152" s="43"/>
    </row>
    <row r="1153" ht="13.5" customHeight="1">
      <c r="A1153" s="48" t="s">
        <v>7441</v>
      </c>
      <c r="B1153" s="42" t="s">
        <v>7442</v>
      </c>
      <c r="C1153" s="43"/>
      <c r="D1153" s="43"/>
      <c r="E1153" s="43"/>
      <c r="F1153" s="43"/>
      <c r="G1153" s="43"/>
      <c r="H1153" s="43"/>
      <c r="I1153" s="43"/>
      <c r="J1153" s="43"/>
      <c r="K1153" s="43"/>
      <c r="L1153" s="43"/>
      <c r="M1153" s="43"/>
      <c r="N1153" s="43"/>
      <c r="O1153" s="43"/>
      <c r="P1153" s="43"/>
      <c r="Q1153" s="43"/>
      <c r="R1153" s="43"/>
      <c r="S1153" s="43"/>
      <c r="T1153" s="43"/>
      <c r="U1153" s="43"/>
      <c r="V1153" s="43"/>
      <c r="W1153" s="43"/>
      <c r="X1153" s="43"/>
      <c r="Y1153" s="43"/>
      <c r="Z1153" s="43"/>
    </row>
    <row r="1154" ht="13.5" customHeight="1">
      <c r="A1154" s="48" t="s">
        <v>7443</v>
      </c>
      <c r="B1154" s="42" t="s">
        <v>7444</v>
      </c>
      <c r="C1154" s="43"/>
      <c r="D1154" s="43"/>
      <c r="E1154" s="43"/>
      <c r="F1154" s="43"/>
      <c r="G1154" s="43"/>
      <c r="H1154" s="43"/>
      <c r="I1154" s="43"/>
      <c r="J1154" s="43"/>
      <c r="K1154" s="43"/>
      <c r="L1154" s="43"/>
      <c r="M1154" s="43"/>
      <c r="N1154" s="43"/>
      <c r="O1154" s="43"/>
      <c r="P1154" s="43"/>
      <c r="Q1154" s="43"/>
      <c r="R1154" s="43"/>
      <c r="S1154" s="43"/>
      <c r="T1154" s="43"/>
      <c r="U1154" s="43"/>
      <c r="V1154" s="43"/>
      <c r="W1154" s="43"/>
      <c r="X1154" s="43"/>
      <c r="Y1154" s="43"/>
      <c r="Z1154" s="43"/>
    </row>
    <row r="1155" ht="13.5" customHeight="1">
      <c r="A1155" s="48" t="s">
        <v>7445</v>
      </c>
      <c r="B1155" s="42" t="s">
        <v>7446</v>
      </c>
      <c r="C1155" s="43"/>
      <c r="D1155" s="43"/>
      <c r="E1155" s="43"/>
      <c r="F1155" s="43"/>
      <c r="G1155" s="43"/>
      <c r="H1155" s="43"/>
      <c r="I1155" s="43"/>
      <c r="J1155" s="43"/>
      <c r="K1155" s="43"/>
      <c r="L1155" s="43"/>
      <c r="M1155" s="43"/>
      <c r="N1155" s="43"/>
      <c r="O1155" s="43"/>
      <c r="P1155" s="43"/>
      <c r="Q1155" s="43"/>
      <c r="R1155" s="43"/>
      <c r="S1155" s="43"/>
      <c r="T1155" s="43"/>
      <c r="U1155" s="43"/>
      <c r="V1155" s="43"/>
      <c r="W1155" s="43"/>
      <c r="X1155" s="43"/>
      <c r="Y1155" s="43"/>
      <c r="Z1155" s="43"/>
    </row>
    <row r="1156" ht="13.5" customHeight="1">
      <c r="A1156" s="48" t="s">
        <v>7447</v>
      </c>
      <c r="B1156" s="42" t="s">
        <v>7448</v>
      </c>
      <c r="C1156" s="43"/>
      <c r="D1156" s="43"/>
      <c r="E1156" s="43"/>
      <c r="F1156" s="43"/>
      <c r="G1156" s="43"/>
      <c r="H1156" s="43"/>
      <c r="I1156" s="43"/>
      <c r="J1156" s="43"/>
      <c r="K1156" s="43"/>
      <c r="L1156" s="43"/>
      <c r="M1156" s="43"/>
      <c r="N1156" s="43"/>
      <c r="O1156" s="43"/>
      <c r="P1156" s="43"/>
      <c r="Q1156" s="43"/>
      <c r="R1156" s="43"/>
      <c r="S1156" s="43"/>
      <c r="T1156" s="43"/>
      <c r="U1156" s="43"/>
      <c r="V1156" s="43"/>
      <c r="W1156" s="43"/>
      <c r="X1156" s="43"/>
      <c r="Y1156" s="43"/>
      <c r="Z1156" s="43"/>
    </row>
    <row r="1157" ht="13.5" customHeight="1">
      <c r="A1157" s="48" t="s">
        <v>7449</v>
      </c>
      <c r="B1157" s="42" t="s">
        <v>7450</v>
      </c>
      <c r="C1157" s="43"/>
      <c r="D1157" s="43"/>
      <c r="E1157" s="43"/>
      <c r="F1157" s="43"/>
      <c r="G1157" s="43"/>
      <c r="H1157" s="43"/>
      <c r="I1157" s="43"/>
      <c r="J1157" s="43"/>
      <c r="K1157" s="43"/>
      <c r="L1157" s="43"/>
      <c r="M1157" s="43"/>
      <c r="N1157" s="43"/>
      <c r="O1157" s="43"/>
      <c r="P1157" s="43"/>
      <c r="Q1157" s="43"/>
      <c r="R1157" s="43"/>
      <c r="S1157" s="43"/>
      <c r="T1157" s="43"/>
      <c r="U1157" s="43"/>
      <c r="V1157" s="43"/>
      <c r="W1157" s="43"/>
      <c r="X1157" s="43"/>
      <c r="Y1157" s="43"/>
      <c r="Z1157" s="43"/>
    </row>
    <row r="1158" ht="13.5" customHeight="1">
      <c r="A1158" s="48" t="s">
        <v>7451</v>
      </c>
      <c r="B1158" s="42" t="s">
        <v>7452</v>
      </c>
      <c r="C1158" s="43"/>
      <c r="D1158" s="43"/>
      <c r="E1158" s="43"/>
      <c r="F1158" s="43"/>
      <c r="G1158" s="43"/>
      <c r="H1158" s="43"/>
      <c r="I1158" s="43"/>
      <c r="J1158" s="43"/>
      <c r="K1158" s="43"/>
      <c r="L1158" s="43"/>
      <c r="M1158" s="43"/>
      <c r="N1158" s="43"/>
      <c r="O1158" s="43"/>
      <c r="P1158" s="43"/>
      <c r="Q1158" s="43"/>
      <c r="R1158" s="43"/>
      <c r="S1158" s="43"/>
      <c r="T1158" s="43"/>
      <c r="U1158" s="43"/>
      <c r="V1158" s="43"/>
      <c r="W1158" s="43"/>
      <c r="X1158" s="43"/>
      <c r="Y1158" s="43"/>
      <c r="Z1158" s="43"/>
    </row>
    <row r="1159" ht="13.5" customHeight="1">
      <c r="A1159" s="48" t="s">
        <v>7453</v>
      </c>
      <c r="B1159" s="42" t="s">
        <v>7454</v>
      </c>
      <c r="C1159" s="43"/>
      <c r="D1159" s="43"/>
      <c r="E1159" s="43"/>
      <c r="F1159" s="43"/>
      <c r="G1159" s="43"/>
      <c r="H1159" s="43"/>
      <c r="I1159" s="43"/>
      <c r="J1159" s="43"/>
      <c r="K1159" s="43"/>
      <c r="L1159" s="43"/>
      <c r="M1159" s="43"/>
      <c r="N1159" s="43"/>
      <c r="O1159" s="43"/>
      <c r="P1159" s="43"/>
      <c r="Q1159" s="43"/>
      <c r="R1159" s="43"/>
      <c r="S1159" s="43"/>
      <c r="T1159" s="43"/>
      <c r="U1159" s="43"/>
      <c r="V1159" s="43"/>
      <c r="W1159" s="43"/>
      <c r="X1159" s="43"/>
      <c r="Y1159" s="43"/>
      <c r="Z1159" s="43"/>
    </row>
    <row r="1160" ht="13.5" customHeight="1">
      <c r="A1160" s="48" t="s">
        <v>7455</v>
      </c>
      <c r="B1160" s="42" t="s">
        <v>7456</v>
      </c>
      <c r="C1160" s="43"/>
      <c r="D1160" s="43"/>
      <c r="E1160" s="43"/>
      <c r="F1160" s="43"/>
      <c r="G1160" s="43"/>
      <c r="H1160" s="43"/>
      <c r="I1160" s="43"/>
      <c r="J1160" s="43"/>
      <c r="K1160" s="43"/>
      <c r="L1160" s="43"/>
      <c r="M1160" s="43"/>
      <c r="N1160" s="43"/>
      <c r="O1160" s="43"/>
      <c r="P1160" s="43"/>
      <c r="Q1160" s="43"/>
      <c r="R1160" s="43"/>
      <c r="S1160" s="43"/>
      <c r="T1160" s="43"/>
      <c r="U1160" s="43"/>
      <c r="V1160" s="43"/>
      <c r="W1160" s="43"/>
      <c r="X1160" s="43"/>
      <c r="Y1160" s="43"/>
      <c r="Z1160" s="43"/>
    </row>
    <row r="1161" ht="13.5" customHeight="1">
      <c r="A1161" s="48" t="s">
        <v>7457</v>
      </c>
      <c r="B1161" s="42" t="s">
        <v>7458</v>
      </c>
      <c r="C1161" s="43"/>
      <c r="D1161" s="43"/>
      <c r="E1161" s="43"/>
      <c r="F1161" s="43"/>
      <c r="G1161" s="43"/>
      <c r="H1161" s="43"/>
      <c r="I1161" s="43"/>
      <c r="J1161" s="43"/>
      <c r="K1161" s="43"/>
      <c r="L1161" s="43"/>
      <c r="M1161" s="43"/>
      <c r="N1161" s="43"/>
      <c r="O1161" s="43"/>
      <c r="P1161" s="43"/>
      <c r="Q1161" s="43"/>
      <c r="R1161" s="43"/>
      <c r="S1161" s="43"/>
      <c r="T1161" s="43"/>
      <c r="U1161" s="43"/>
      <c r="V1161" s="43"/>
      <c r="W1161" s="43"/>
      <c r="X1161" s="43"/>
      <c r="Y1161" s="43"/>
      <c r="Z1161" s="43"/>
    </row>
    <row r="1162" ht="13.5" customHeight="1">
      <c r="A1162" s="48" t="s">
        <v>7459</v>
      </c>
      <c r="B1162" s="42" t="s">
        <v>7460</v>
      </c>
      <c r="C1162" s="43"/>
      <c r="D1162" s="43"/>
      <c r="E1162" s="43"/>
      <c r="F1162" s="43"/>
      <c r="G1162" s="43"/>
      <c r="H1162" s="43"/>
      <c r="I1162" s="43"/>
      <c r="J1162" s="43"/>
      <c r="K1162" s="43"/>
      <c r="L1162" s="43"/>
      <c r="M1162" s="43"/>
      <c r="N1162" s="43"/>
      <c r="O1162" s="43"/>
      <c r="P1162" s="43"/>
      <c r="Q1162" s="43"/>
      <c r="R1162" s="43"/>
      <c r="S1162" s="43"/>
      <c r="T1162" s="43"/>
      <c r="U1162" s="43"/>
      <c r="V1162" s="43"/>
      <c r="W1162" s="43"/>
      <c r="X1162" s="43"/>
      <c r="Y1162" s="43"/>
      <c r="Z1162" s="43"/>
    </row>
    <row r="1163" ht="13.5" customHeight="1">
      <c r="A1163" s="48" t="s">
        <v>7461</v>
      </c>
      <c r="B1163" s="42" t="s">
        <v>7462</v>
      </c>
      <c r="C1163" s="43"/>
      <c r="D1163" s="43"/>
      <c r="E1163" s="43"/>
      <c r="F1163" s="43"/>
      <c r="G1163" s="43"/>
      <c r="H1163" s="43"/>
      <c r="I1163" s="43"/>
      <c r="J1163" s="43"/>
      <c r="K1163" s="43"/>
      <c r="L1163" s="43"/>
      <c r="M1163" s="43"/>
      <c r="N1163" s="43"/>
      <c r="O1163" s="43"/>
      <c r="P1163" s="43"/>
      <c r="Q1163" s="43"/>
      <c r="R1163" s="43"/>
      <c r="S1163" s="43"/>
      <c r="T1163" s="43"/>
      <c r="U1163" s="43"/>
      <c r="V1163" s="43"/>
      <c r="W1163" s="43"/>
      <c r="X1163" s="43"/>
      <c r="Y1163" s="43"/>
      <c r="Z1163" s="43"/>
    </row>
    <row r="1164" ht="13.5" customHeight="1">
      <c r="A1164" s="48" t="s">
        <v>7463</v>
      </c>
      <c r="B1164" s="42" t="s">
        <v>7464</v>
      </c>
      <c r="C1164" s="43"/>
      <c r="D1164" s="43"/>
      <c r="E1164" s="43"/>
      <c r="F1164" s="43"/>
      <c r="G1164" s="43"/>
      <c r="H1164" s="43"/>
      <c r="I1164" s="43"/>
      <c r="J1164" s="43"/>
      <c r="K1164" s="43"/>
      <c r="L1164" s="43"/>
      <c r="M1164" s="43"/>
      <c r="N1164" s="43"/>
      <c r="O1164" s="43"/>
      <c r="P1164" s="43"/>
      <c r="Q1164" s="43"/>
      <c r="R1164" s="43"/>
      <c r="S1164" s="43"/>
      <c r="T1164" s="43"/>
      <c r="U1164" s="43"/>
      <c r="V1164" s="43"/>
      <c r="W1164" s="43"/>
      <c r="X1164" s="43"/>
      <c r="Y1164" s="43"/>
      <c r="Z1164" s="43"/>
    </row>
    <row r="1165" ht="13.5" customHeight="1">
      <c r="A1165" s="48" t="s">
        <v>7465</v>
      </c>
      <c r="B1165" s="42" t="s">
        <v>7466</v>
      </c>
      <c r="C1165" s="43"/>
      <c r="D1165" s="43"/>
      <c r="E1165" s="43"/>
      <c r="F1165" s="43"/>
      <c r="G1165" s="43"/>
      <c r="H1165" s="43"/>
      <c r="I1165" s="43"/>
      <c r="J1165" s="43"/>
      <c r="K1165" s="43"/>
      <c r="L1165" s="43"/>
      <c r="M1165" s="43"/>
      <c r="N1165" s="43"/>
      <c r="O1165" s="43"/>
      <c r="P1165" s="43"/>
      <c r="Q1165" s="43"/>
      <c r="R1165" s="43"/>
      <c r="S1165" s="43"/>
      <c r="T1165" s="43"/>
      <c r="U1165" s="43"/>
      <c r="V1165" s="43"/>
      <c r="W1165" s="43"/>
      <c r="X1165" s="43"/>
      <c r="Y1165" s="43"/>
      <c r="Z1165" s="43"/>
    </row>
    <row r="1166" ht="13.5" customHeight="1">
      <c r="A1166" s="48" t="s">
        <v>7467</v>
      </c>
      <c r="B1166" s="42" t="s">
        <v>7468</v>
      </c>
      <c r="C1166" s="43"/>
      <c r="D1166" s="43"/>
      <c r="E1166" s="43"/>
      <c r="F1166" s="43"/>
      <c r="G1166" s="43"/>
      <c r="H1166" s="43"/>
      <c r="I1166" s="43"/>
      <c r="J1166" s="43"/>
      <c r="K1166" s="43"/>
      <c r="L1166" s="43"/>
      <c r="M1166" s="43"/>
      <c r="N1166" s="43"/>
      <c r="O1166" s="43"/>
      <c r="P1166" s="43"/>
      <c r="Q1166" s="43"/>
      <c r="R1166" s="43"/>
      <c r="S1166" s="43"/>
      <c r="T1166" s="43"/>
      <c r="U1166" s="43"/>
      <c r="V1166" s="43"/>
      <c r="W1166" s="43"/>
      <c r="X1166" s="43"/>
      <c r="Y1166" s="43"/>
      <c r="Z1166" s="43"/>
    </row>
    <row r="1167" ht="13.5" customHeight="1">
      <c r="A1167" s="48" t="s">
        <v>7469</v>
      </c>
      <c r="B1167" s="42" t="s">
        <v>7470</v>
      </c>
      <c r="C1167" s="43"/>
      <c r="D1167" s="43"/>
      <c r="E1167" s="43"/>
      <c r="F1167" s="43"/>
      <c r="G1167" s="43"/>
      <c r="H1167" s="43"/>
      <c r="I1167" s="43"/>
      <c r="J1167" s="43"/>
      <c r="K1167" s="43"/>
      <c r="L1167" s="43"/>
      <c r="M1167" s="43"/>
      <c r="N1167" s="43"/>
      <c r="O1167" s="43"/>
      <c r="P1167" s="43"/>
      <c r="Q1167" s="43"/>
      <c r="R1167" s="43"/>
      <c r="S1167" s="43"/>
      <c r="T1167" s="43"/>
      <c r="U1167" s="43"/>
      <c r="V1167" s="43"/>
      <c r="W1167" s="43"/>
      <c r="X1167" s="43"/>
      <c r="Y1167" s="43"/>
      <c r="Z1167" s="43"/>
    </row>
    <row r="1168" ht="13.5" customHeight="1">
      <c r="A1168" s="48" t="s">
        <v>7471</v>
      </c>
      <c r="B1168" s="42" t="s">
        <v>7472</v>
      </c>
      <c r="C1168" s="43"/>
      <c r="D1168" s="43"/>
      <c r="E1168" s="43"/>
      <c r="F1168" s="43"/>
      <c r="G1168" s="43"/>
      <c r="H1168" s="43"/>
      <c r="I1168" s="43"/>
      <c r="J1168" s="43"/>
      <c r="K1168" s="43"/>
      <c r="L1168" s="43"/>
      <c r="M1168" s="43"/>
      <c r="N1168" s="43"/>
      <c r="O1168" s="43"/>
      <c r="P1168" s="43"/>
      <c r="Q1168" s="43"/>
      <c r="R1168" s="43"/>
      <c r="S1168" s="43"/>
      <c r="T1168" s="43"/>
      <c r="U1168" s="43"/>
      <c r="V1168" s="43"/>
      <c r="W1168" s="43"/>
      <c r="X1168" s="43"/>
      <c r="Y1168" s="43"/>
      <c r="Z1168" s="43"/>
    </row>
    <row r="1169" ht="13.5" customHeight="1">
      <c r="A1169" s="48" t="s">
        <v>7473</v>
      </c>
      <c r="B1169" s="42" t="s">
        <v>7474</v>
      </c>
      <c r="C1169" s="43"/>
      <c r="D1169" s="43"/>
      <c r="E1169" s="43"/>
      <c r="F1169" s="43"/>
      <c r="G1169" s="43"/>
      <c r="H1169" s="43"/>
      <c r="I1169" s="43"/>
      <c r="J1169" s="43"/>
      <c r="K1169" s="43"/>
      <c r="L1169" s="43"/>
      <c r="M1169" s="43"/>
      <c r="N1169" s="43"/>
      <c r="O1169" s="43"/>
      <c r="P1169" s="43"/>
      <c r="Q1169" s="43"/>
      <c r="R1169" s="43"/>
      <c r="S1169" s="43"/>
      <c r="T1169" s="43"/>
      <c r="U1169" s="43"/>
      <c r="V1169" s="43"/>
      <c r="W1169" s="43"/>
      <c r="X1169" s="43"/>
      <c r="Y1169" s="43"/>
      <c r="Z1169" s="43"/>
    </row>
    <row r="1170" ht="13.5" customHeight="1">
      <c r="A1170" s="48" t="s">
        <v>7475</v>
      </c>
      <c r="B1170" s="42" t="s">
        <v>7476</v>
      </c>
      <c r="C1170" s="43"/>
      <c r="D1170" s="43"/>
      <c r="E1170" s="43"/>
      <c r="F1170" s="43"/>
      <c r="G1170" s="43"/>
      <c r="H1170" s="43"/>
      <c r="I1170" s="43"/>
      <c r="J1170" s="43"/>
      <c r="K1170" s="43"/>
      <c r="L1170" s="43"/>
      <c r="M1170" s="43"/>
      <c r="N1170" s="43"/>
      <c r="O1170" s="43"/>
      <c r="P1170" s="43"/>
      <c r="Q1170" s="43"/>
      <c r="R1170" s="43"/>
      <c r="S1170" s="43"/>
      <c r="T1170" s="43"/>
      <c r="U1170" s="43"/>
      <c r="V1170" s="43"/>
      <c r="W1170" s="43"/>
      <c r="X1170" s="43"/>
      <c r="Y1170" s="43"/>
      <c r="Z1170" s="43"/>
    </row>
    <row r="1171" ht="13.5" customHeight="1">
      <c r="A1171" s="48" t="s">
        <v>7477</v>
      </c>
      <c r="B1171" s="42" t="s">
        <v>7478</v>
      </c>
      <c r="C1171" s="43"/>
      <c r="D1171" s="43"/>
      <c r="E1171" s="43"/>
      <c r="F1171" s="43"/>
      <c r="G1171" s="43"/>
      <c r="H1171" s="43"/>
      <c r="I1171" s="43"/>
      <c r="J1171" s="43"/>
      <c r="K1171" s="43"/>
      <c r="L1171" s="43"/>
      <c r="M1171" s="43"/>
      <c r="N1171" s="43"/>
      <c r="O1171" s="43"/>
      <c r="P1171" s="43"/>
      <c r="Q1171" s="43"/>
      <c r="R1171" s="43"/>
      <c r="S1171" s="43"/>
      <c r="T1171" s="43"/>
      <c r="U1171" s="43"/>
      <c r="V1171" s="43"/>
      <c r="W1171" s="43"/>
      <c r="X1171" s="43"/>
      <c r="Y1171" s="43"/>
      <c r="Z1171" s="43"/>
    </row>
    <row r="1172" ht="13.5" customHeight="1">
      <c r="A1172" s="48" t="s">
        <v>7479</v>
      </c>
      <c r="B1172" s="42" t="s">
        <v>7480</v>
      </c>
      <c r="C1172" s="43"/>
      <c r="D1172" s="43"/>
      <c r="E1172" s="43"/>
      <c r="F1172" s="43"/>
      <c r="G1172" s="43"/>
      <c r="H1172" s="43"/>
      <c r="I1172" s="43"/>
      <c r="J1172" s="43"/>
      <c r="K1172" s="43"/>
      <c r="L1172" s="43"/>
      <c r="M1172" s="43"/>
      <c r="N1172" s="43"/>
      <c r="O1172" s="43"/>
      <c r="P1172" s="43"/>
      <c r="Q1172" s="43"/>
      <c r="R1172" s="43"/>
      <c r="S1172" s="43"/>
      <c r="T1172" s="43"/>
      <c r="U1172" s="43"/>
      <c r="V1172" s="43"/>
      <c r="W1172" s="43"/>
      <c r="X1172" s="43"/>
      <c r="Y1172" s="43"/>
      <c r="Z1172" s="43"/>
    </row>
    <row r="1173" ht="13.5" customHeight="1">
      <c r="A1173" s="48" t="s">
        <v>7481</v>
      </c>
      <c r="B1173" s="42" t="s">
        <v>7482</v>
      </c>
      <c r="C1173" s="43"/>
      <c r="D1173" s="43"/>
      <c r="E1173" s="43"/>
      <c r="F1173" s="43"/>
      <c r="G1173" s="43"/>
      <c r="H1173" s="43"/>
      <c r="I1173" s="43"/>
      <c r="J1173" s="43"/>
      <c r="K1173" s="43"/>
      <c r="L1173" s="43"/>
      <c r="M1173" s="43"/>
      <c r="N1173" s="43"/>
      <c r="O1173" s="43"/>
      <c r="P1173" s="43"/>
      <c r="Q1173" s="43"/>
      <c r="R1173" s="43"/>
      <c r="S1173" s="43"/>
      <c r="T1173" s="43"/>
      <c r="U1173" s="43"/>
      <c r="V1173" s="43"/>
      <c r="W1173" s="43"/>
      <c r="X1173" s="43"/>
      <c r="Y1173" s="43"/>
      <c r="Z1173" s="43"/>
    </row>
    <row r="1174" ht="13.5" customHeight="1">
      <c r="A1174" s="48" t="s">
        <v>7483</v>
      </c>
      <c r="B1174" s="42" t="s">
        <v>7484</v>
      </c>
      <c r="C1174" s="43"/>
      <c r="D1174" s="43"/>
      <c r="E1174" s="43"/>
      <c r="F1174" s="43"/>
      <c r="G1174" s="43"/>
      <c r="H1174" s="43"/>
      <c r="I1174" s="43"/>
      <c r="J1174" s="43"/>
      <c r="K1174" s="43"/>
      <c r="L1174" s="43"/>
      <c r="M1174" s="43"/>
      <c r="N1174" s="43"/>
      <c r="O1174" s="43"/>
      <c r="P1174" s="43"/>
      <c r="Q1174" s="43"/>
      <c r="R1174" s="43"/>
      <c r="S1174" s="43"/>
      <c r="T1174" s="43"/>
      <c r="U1174" s="43"/>
      <c r="V1174" s="43"/>
      <c r="W1174" s="43"/>
      <c r="X1174" s="43"/>
      <c r="Y1174" s="43"/>
      <c r="Z1174" s="43"/>
    </row>
    <row r="1175" ht="13.5" customHeight="1">
      <c r="A1175" s="48" t="s">
        <v>7485</v>
      </c>
      <c r="B1175" s="42" t="s">
        <v>7486</v>
      </c>
      <c r="C1175" s="43"/>
      <c r="D1175" s="43"/>
      <c r="E1175" s="43"/>
      <c r="F1175" s="43"/>
      <c r="G1175" s="43"/>
      <c r="H1175" s="43"/>
      <c r="I1175" s="43"/>
      <c r="J1175" s="43"/>
      <c r="K1175" s="43"/>
      <c r="L1175" s="43"/>
      <c r="M1175" s="43"/>
      <c r="N1175" s="43"/>
      <c r="O1175" s="43"/>
      <c r="P1175" s="43"/>
      <c r="Q1175" s="43"/>
      <c r="R1175" s="43"/>
      <c r="S1175" s="43"/>
      <c r="T1175" s="43"/>
      <c r="U1175" s="43"/>
      <c r="V1175" s="43"/>
      <c r="W1175" s="43"/>
      <c r="X1175" s="43"/>
      <c r="Y1175" s="43"/>
      <c r="Z1175" s="43"/>
    </row>
    <row r="1176" ht="13.5" customHeight="1">
      <c r="A1176" s="48" t="s">
        <v>7487</v>
      </c>
      <c r="B1176" s="42" t="s">
        <v>7488</v>
      </c>
      <c r="C1176" s="43"/>
      <c r="D1176" s="43"/>
      <c r="E1176" s="43"/>
      <c r="F1176" s="43"/>
      <c r="G1176" s="43"/>
      <c r="H1176" s="43"/>
      <c r="I1176" s="43"/>
      <c r="J1176" s="43"/>
      <c r="K1176" s="43"/>
      <c r="L1176" s="43"/>
      <c r="M1176" s="43"/>
      <c r="N1176" s="43"/>
      <c r="O1176" s="43"/>
      <c r="P1176" s="43"/>
      <c r="Q1176" s="43"/>
      <c r="R1176" s="43"/>
      <c r="S1176" s="43"/>
      <c r="T1176" s="43"/>
      <c r="U1176" s="43"/>
      <c r="V1176" s="43"/>
      <c r="W1176" s="43"/>
      <c r="X1176" s="43"/>
      <c r="Y1176" s="43"/>
      <c r="Z1176" s="43"/>
    </row>
    <row r="1177" ht="13.5" customHeight="1">
      <c r="A1177" s="48" t="s">
        <v>7489</v>
      </c>
      <c r="B1177" s="42" t="s">
        <v>7490</v>
      </c>
      <c r="C1177" s="43"/>
      <c r="D1177" s="43"/>
      <c r="E1177" s="43"/>
      <c r="F1177" s="43"/>
      <c r="G1177" s="43"/>
      <c r="H1177" s="43"/>
      <c r="I1177" s="43"/>
      <c r="J1177" s="43"/>
      <c r="K1177" s="43"/>
      <c r="L1177" s="43"/>
      <c r="M1177" s="43"/>
      <c r="N1177" s="43"/>
      <c r="O1177" s="43"/>
      <c r="P1177" s="43"/>
      <c r="Q1177" s="43"/>
      <c r="R1177" s="43"/>
      <c r="S1177" s="43"/>
      <c r="T1177" s="43"/>
      <c r="U1177" s="43"/>
      <c r="V1177" s="43"/>
      <c r="W1177" s="43"/>
      <c r="X1177" s="43"/>
      <c r="Y1177" s="43"/>
      <c r="Z1177" s="43"/>
    </row>
    <row r="1178" ht="13.5" customHeight="1">
      <c r="A1178" s="48" t="s">
        <v>7491</v>
      </c>
      <c r="B1178" s="42" t="s">
        <v>7492</v>
      </c>
      <c r="C1178" s="43"/>
      <c r="D1178" s="43"/>
      <c r="E1178" s="43"/>
      <c r="F1178" s="43"/>
      <c r="G1178" s="43"/>
      <c r="H1178" s="43"/>
      <c r="I1178" s="43"/>
      <c r="J1178" s="43"/>
      <c r="K1178" s="43"/>
      <c r="L1178" s="43"/>
      <c r="M1178" s="43"/>
      <c r="N1178" s="43"/>
      <c r="O1178" s="43"/>
      <c r="P1178" s="43"/>
      <c r="Q1178" s="43"/>
      <c r="R1178" s="43"/>
      <c r="S1178" s="43"/>
      <c r="T1178" s="43"/>
      <c r="U1178" s="43"/>
      <c r="V1178" s="43"/>
      <c r="W1178" s="43"/>
      <c r="X1178" s="43"/>
      <c r="Y1178" s="43"/>
      <c r="Z1178" s="43"/>
    </row>
    <row r="1179" ht="13.5" customHeight="1">
      <c r="A1179" s="48" t="s">
        <v>7493</v>
      </c>
      <c r="B1179" s="42" t="s">
        <v>7494</v>
      </c>
      <c r="C1179" s="43"/>
      <c r="D1179" s="43"/>
      <c r="E1179" s="43"/>
      <c r="F1179" s="43"/>
      <c r="G1179" s="43"/>
      <c r="H1179" s="43"/>
      <c r="I1179" s="43"/>
      <c r="J1179" s="43"/>
      <c r="K1179" s="43"/>
      <c r="L1179" s="43"/>
      <c r="M1179" s="43"/>
      <c r="N1179" s="43"/>
      <c r="O1179" s="43"/>
      <c r="P1179" s="43"/>
      <c r="Q1179" s="43"/>
      <c r="R1179" s="43"/>
      <c r="S1179" s="43"/>
      <c r="T1179" s="43"/>
      <c r="U1179" s="43"/>
      <c r="V1179" s="43"/>
      <c r="W1179" s="43"/>
      <c r="X1179" s="43"/>
      <c r="Y1179" s="43"/>
      <c r="Z1179" s="43"/>
    </row>
    <row r="1180" ht="13.5" customHeight="1">
      <c r="A1180" s="48" t="s">
        <v>7495</v>
      </c>
      <c r="B1180" s="42" t="s">
        <v>7496</v>
      </c>
      <c r="C1180" s="43"/>
      <c r="D1180" s="43"/>
      <c r="E1180" s="43"/>
      <c r="F1180" s="43"/>
      <c r="G1180" s="43"/>
      <c r="H1180" s="43"/>
      <c r="I1180" s="43"/>
      <c r="J1180" s="43"/>
      <c r="K1180" s="43"/>
      <c r="L1180" s="43"/>
      <c r="M1180" s="43"/>
      <c r="N1180" s="43"/>
      <c r="O1180" s="43"/>
      <c r="P1180" s="43"/>
      <c r="Q1180" s="43"/>
      <c r="R1180" s="43"/>
      <c r="S1180" s="43"/>
      <c r="T1180" s="43"/>
      <c r="U1180" s="43"/>
      <c r="V1180" s="43"/>
      <c r="W1180" s="43"/>
      <c r="X1180" s="43"/>
      <c r="Y1180" s="43"/>
      <c r="Z1180" s="43"/>
    </row>
    <row r="1181" ht="13.5" customHeight="1">
      <c r="A1181" s="48" t="s">
        <v>7497</v>
      </c>
      <c r="B1181" s="42" t="s">
        <v>7498</v>
      </c>
      <c r="C1181" s="43"/>
      <c r="D1181" s="43"/>
      <c r="E1181" s="43"/>
      <c r="F1181" s="43"/>
      <c r="G1181" s="43"/>
      <c r="H1181" s="43"/>
      <c r="I1181" s="43"/>
      <c r="J1181" s="43"/>
      <c r="K1181" s="43"/>
      <c r="L1181" s="43"/>
      <c r="M1181" s="43"/>
      <c r="N1181" s="43"/>
      <c r="O1181" s="43"/>
      <c r="P1181" s="43"/>
      <c r="Q1181" s="43"/>
      <c r="R1181" s="43"/>
      <c r="S1181" s="43"/>
      <c r="T1181" s="43"/>
      <c r="U1181" s="43"/>
      <c r="V1181" s="43"/>
      <c r="W1181" s="43"/>
      <c r="X1181" s="43"/>
      <c r="Y1181" s="43"/>
      <c r="Z1181" s="43"/>
    </row>
    <row r="1182" ht="13.5" customHeight="1">
      <c r="A1182" s="48" t="s">
        <v>7499</v>
      </c>
      <c r="B1182" s="42" t="s">
        <v>7500</v>
      </c>
      <c r="C1182" s="43"/>
      <c r="D1182" s="43"/>
      <c r="E1182" s="43"/>
      <c r="F1182" s="43"/>
      <c r="G1182" s="43"/>
      <c r="H1182" s="43"/>
      <c r="I1182" s="43"/>
      <c r="J1182" s="43"/>
      <c r="K1182" s="43"/>
      <c r="L1182" s="43"/>
      <c r="M1182" s="43"/>
      <c r="N1182" s="43"/>
      <c r="O1182" s="43"/>
      <c r="P1182" s="43"/>
      <c r="Q1182" s="43"/>
      <c r="R1182" s="43"/>
      <c r="S1182" s="43"/>
      <c r="T1182" s="43"/>
      <c r="U1182" s="43"/>
      <c r="V1182" s="43"/>
      <c r="W1182" s="43"/>
      <c r="X1182" s="43"/>
      <c r="Y1182" s="43"/>
      <c r="Z1182" s="43"/>
    </row>
    <row r="1183" ht="13.5" customHeight="1">
      <c r="A1183" s="50" t="s">
        <v>7501</v>
      </c>
      <c r="B1183" s="42" t="s">
        <v>7502</v>
      </c>
      <c r="C1183" s="43"/>
      <c r="D1183" s="43"/>
      <c r="E1183" s="43"/>
      <c r="F1183" s="43"/>
      <c r="G1183" s="43"/>
      <c r="H1183" s="43"/>
      <c r="I1183" s="43"/>
      <c r="J1183" s="43"/>
      <c r="K1183" s="43"/>
      <c r="L1183" s="43"/>
      <c r="M1183" s="43"/>
      <c r="N1183" s="43"/>
      <c r="O1183" s="43"/>
      <c r="P1183" s="43"/>
      <c r="Q1183" s="43"/>
      <c r="R1183" s="43"/>
      <c r="S1183" s="43"/>
      <c r="T1183" s="43"/>
      <c r="U1183" s="43"/>
      <c r="V1183" s="43"/>
      <c r="W1183" s="43"/>
      <c r="X1183" s="43"/>
      <c r="Y1183" s="43"/>
      <c r="Z1183" s="43"/>
    </row>
    <row r="1184" ht="13.5" customHeight="1">
      <c r="A1184" s="48" t="s">
        <v>7503</v>
      </c>
      <c r="B1184" s="42" t="s">
        <v>7504</v>
      </c>
      <c r="C1184" s="43"/>
      <c r="D1184" s="43"/>
      <c r="E1184" s="43"/>
      <c r="F1184" s="43"/>
      <c r="G1184" s="43"/>
      <c r="H1184" s="43"/>
      <c r="I1184" s="43"/>
      <c r="J1184" s="43"/>
      <c r="K1184" s="43"/>
      <c r="L1184" s="43"/>
      <c r="M1184" s="43"/>
      <c r="N1184" s="43"/>
      <c r="O1184" s="43"/>
      <c r="P1184" s="43"/>
      <c r="Q1184" s="43"/>
      <c r="R1184" s="43"/>
      <c r="S1184" s="43"/>
      <c r="T1184" s="43"/>
      <c r="U1184" s="43"/>
      <c r="V1184" s="43"/>
      <c r="W1184" s="43"/>
      <c r="X1184" s="43"/>
      <c r="Y1184" s="43"/>
      <c r="Z1184" s="43"/>
    </row>
    <row r="1185" ht="13.5" customHeight="1">
      <c r="A1185" s="48" t="s">
        <v>7505</v>
      </c>
      <c r="B1185" s="42" t="s">
        <v>7506</v>
      </c>
      <c r="C1185" s="43"/>
      <c r="D1185" s="43"/>
      <c r="E1185" s="43"/>
      <c r="F1185" s="43"/>
      <c r="G1185" s="43"/>
      <c r="H1185" s="43"/>
      <c r="I1185" s="43"/>
      <c r="J1185" s="43"/>
      <c r="K1185" s="43"/>
      <c r="L1185" s="43"/>
      <c r="M1185" s="43"/>
      <c r="N1185" s="43"/>
      <c r="O1185" s="43"/>
      <c r="P1185" s="43"/>
      <c r="Q1185" s="43"/>
      <c r="R1185" s="43"/>
      <c r="S1185" s="43"/>
      <c r="T1185" s="43"/>
      <c r="U1185" s="43"/>
      <c r="V1185" s="43"/>
      <c r="W1185" s="43"/>
      <c r="X1185" s="43"/>
      <c r="Y1185" s="43"/>
      <c r="Z1185" s="43"/>
    </row>
    <row r="1186" ht="13.5" customHeight="1">
      <c r="A1186" s="48" t="s">
        <v>7507</v>
      </c>
      <c r="B1186" s="42" t="s">
        <v>7508</v>
      </c>
      <c r="C1186" s="43"/>
      <c r="D1186" s="43"/>
      <c r="E1186" s="43"/>
      <c r="F1186" s="43"/>
      <c r="G1186" s="43"/>
      <c r="H1186" s="43"/>
      <c r="I1186" s="43"/>
      <c r="J1186" s="43"/>
      <c r="K1186" s="43"/>
      <c r="L1186" s="43"/>
      <c r="M1186" s="43"/>
      <c r="N1186" s="43"/>
      <c r="O1186" s="43"/>
      <c r="P1186" s="43"/>
      <c r="Q1186" s="43"/>
      <c r="R1186" s="43"/>
      <c r="S1186" s="43"/>
      <c r="T1186" s="43"/>
      <c r="U1186" s="43"/>
      <c r="V1186" s="43"/>
      <c r="W1186" s="43"/>
      <c r="X1186" s="43"/>
      <c r="Y1186" s="43"/>
      <c r="Z1186" s="43"/>
    </row>
    <row r="1187" ht="13.5" customHeight="1">
      <c r="A1187" s="48" t="s">
        <v>7509</v>
      </c>
      <c r="B1187" s="42" t="s">
        <v>7510</v>
      </c>
      <c r="C1187" s="43"/>
      <c r="D1187" s="43"/>
      <c r="E1187" s="43"/>
      <c r="F1187" s="43"/>
      <c r="G1187" s="43"/>
      <c r="H1187" s="43"/>
      <c r="I1187" s="43"/>
      <c r="J1187" s="43"/>
      <c r="K1187" s="43"/>
      <c r="L1187" s="43"/>
      <c r="M1187" s="43"/>
      <c r="N1187" s="43"/>
      <c r="O1187" s="43"/>
      <c r="P1187" s="43"/>
      <c r="Q1187" s="43"/>
      <c r="R1187" s="43"/>
      <c r="S1187" s="43"/>
      <c r="T1187" s="43"/>
      <c r="U1187" s="43"/>
      <c r="V1187" s="43"/>
      <c r="W1187" s="43"/>
      <c r="X1187" s="43"/>
      <c r="Y1187" s="43"/>
      <c r="Z1187" s="43"/>
    </row>
    <row r="1188" ht="13.5" customHeight="1">
      <c r="A1188" s="48" t="s">
        <v>7511</v>
      </c>
      <c r="B1188" s="42" t="s">
        <v>7512</v>
      </c>
      <c r="C1188" s="43"/>
      <c r="D1188" s="43"/>
      <c r="E1188" s="43"/>
      <c r="F1188" s="43"/>
      <c r="G1188" s="43"/>
      <c r="H1188" s="43"/>
      <c r="I1188" s="43"/>
      <c r="J1188" s="43"/>
      <c r="K1188" s="43"/>
      <c r="L1188" s="43"/>
      <c r="M1188" s="43"/>
      <c r="N1188" s="43"/>
      <c r="O1188" s="43"/>
      <c r="P1188" s="43"/>
      <c r="Q1188" s="43"/>
      <c r="R1188" s="43"/>
      <c r="S1188" s="43"/>
      <c r="T1188" s="43"/>
      <c r="U1188" s="43"/>
      <c r="V1188" s="43"/>
      <c r="W1188" s="43"/>
      <c r="X1188" s="43"/>
      <c r="Y1188" s="43"/>
      <c r="Z1188" s="43"/>
    </row>
    <row r="1189" ht="13.5" customHeight="1">
      <c r="A1189" s="48" t="s">
        <v>7513</v>
      </c>
      <c r="B1189" s="42" t="s">
        <v>7514</v>
      </c>
      <c r="C1189" s="43"/>
      <c r="D1189" s="43"/>
      <c r="E1189" s="43"/>
      <c r="F1189" s="43"/>
      <c r="G1189" s="43"/>
      <c r="H1189" s="43"/>
      <c r="I1189" s="43"/>
      <c r="J1189" s="43"/>
      <c r="K1189" s="43"/>
      <c r="L1189" s="43"/>
      <c r="M1189" s="43"/>
      <c r="N1189" s="43"/>
      <c r="O1189" s="43"/>
      <c r="P1189" s="43"/>
      <c r="Q1189" s="43"/>
      <c r="R1189" s="43"/>
      <c r="S1189" s="43"/>
      <c r="T1189" s="43"/>
      <c r="U1189" s="43"/>
      <c r="V1189" s="43"/>
      <c r="W1189" s="43"/>
      <c r="X1189" s="43"/>
      <c r="Y1189" s="43"/>
      <c r="Z1189" s="43"/>
    </row>
    <row r="1190" ht="13.5" customHeight="1">
      <c r="A1190" s="48" t="s">
        <v>7515</v>
      </c>
      <c r="B1190" s="42" t="s">
        <v>7516</v>
      </c>
      <c r="C1190" s="43"/>
      <c r="D1190" s="43"/>
      <c r="E1190" s="43"/>
      <c r="F1190" s="43"/>
      <c r="G1190" s="43"/>
      <c r="H1190" s="43"/>
      <c r="I1190" s="43"/>
      <c r="J1190" s="43"/>
      <c r="K1190" s="43"/>
      <c r="L1190" s="43"/>
      <c r="M1190" s="43"/>
      <c r="N1190" s="43"/>
      <c r="O1190" s="43"/>
      <c r="P1190" s="43"/>
      <c r="Q1190" s="43"/>
      <c r="R1190" s="43"/>
      <c r="S1190" s="43"/>
      <c r="T1190" s="43"/>
      <c r="U1190" s="43"/>
      <c r="V1190" s="43"/>
      <c r="W1190" s="43"/>
      <c r="X1190" s="43"/>
      <c r="Y1190" s="43"/>
      <c r="Z1190" s="43"/>
    </row>
    <row r="1191" ht="13.5" customHeight="1">
      <c r="A1191" s="48" t="s">
        <v>7517</v>
      </c>
      <c r="B1191" s="42" t="s">
        <v>7518</v>
      </c>
      <c r="C1191" s="43"/>
      <c r="D1191" s="43"/>
      <c r="E1191" s="43"/>
      <c r="F1191" s="43"/>
      <c r="G1191" s="43"/>
      <c r="H1191" s="43"/>
      <c r="I1191" s="43"/>
      <c r="J1191" s="43"/>
      <c r="K1191" s="43"/>
      <c r="L1191" s="43"/>
      <c r="M1191" s="43"/>
      <c r="N1191" s="43"/>
      <c r="O1191" s="43"/>
      <c r="P1191" s="43"/>
      <c r="Q1191" s="43"/>
      <c r="R1191" s="43"/>
      <c r="S1191" s="43"/>
      <c r="T1191" s="43"/>
      <c r="U1191" s="43"/>
      <c r="V1191" s="43"/>
      <c r="W1191" s="43"/>
      <c r="X1191" s="43"/>
      <c r="Y1191" s="43"/>
      <c r="Z1191" s="43"/>
    </row>
    <row r="1192" ht="13.5" customHeight="1">
      <c r="A1192" s="48" t="s">
        <v>7519</v>
      </c>
      <c r="B1192" s="42" t="s">
        <v>7520</v>
      </c>
      <c r="C1192" s="43"/>
      <c r="D1192" s="43"/>
      <c r="E1192" s="43"/>
      <c r="F1192" s="43"/>
      <c r="G1192" s="43"/>
      <c r="H1192" s="43"/>
      <c r="I1192" s="43"/>
      <c r="J1192" s="43"/>
      <c r="K1192" s="43"/>
      <c r="L1192" s="43"/>
      <c r="M1192" s="43"/>
      <c r="N1192" s="43"/>
      <c r="O1192" s="43"/>
      <c r="P1192" s="43"/>
      <c r="Q1192" s="43"/>
      <c r="R1192" s="43"/>
      <c r="S1192" s="43"/>
      <c r="T1192" s="43"/>
      <c r="U1192" s="43"/>
      <c r="V1192" s="43"/>
      <c r="W1192" s="43"/>
      <c r="X1192" s="43"/>
      <c r="Y1192" s="43"/>
      <c r="Z1192" s="43"/>
    </row>
    <row r="1193" ht="13.5" customHeight="1">
      <c r="A1193" s="48" t="s">
        <v>7521</v>
      </c>
      <c r="B1193" s="42" t="s">
        <v>7522</v>
      </c>
      <c r="C1193" s="43"/>
      <c r="D1193" s="43"/>
      <c r="E1193" s="43"/>
      <c r="F1193" s="43"/>
      <c r="G1193" s="43"/>
      <c r="H1193" s="43"/>
      <c r="I1193" s="43"/>
      <c r="J1193" s="43"/>
      <c r="K1193" s="43"/>
      <c r="L1193" s="43"/>
      <c r="M1193" s="43"/>
      <c r="N1193" s="43"/>
      <c r="O1193" s="43"/>
      <c r="P1193" s="43"/>
      <c r="Q1193" s="43"/>
      <c r="R1193" s="43"/>
      <c r="S1193" s="43"/>
      <c r="T1193" s="43"/>
      <c r="U1193" s="43"/>
      <c r="V1193" s="43"/>
      <c r="W1193" s="43"/>
      <c r="X1193" s="43"/>
      <c r="Y1193" s="43"/>
      <c r="Z1193" s="43"/>
    </row>
    <row r="1194" ht="13.5" customHeight="1">
      <c r="A1194" s="48" t="s">
        <v>7523</v>
      </c>
      <c r="B1194" s="42" t="s">
        <v>7524</v>
      </c>
      <c r="C1194" s="43"/>
      <c r="D1194" s="43"/>
      <c r="E1194" s="43"/>
      <c r="F1194" s="43"/>
      <c r="G1194" s="43"/>
      <c r="H1194" s="43"/>
      <c r="I1194" s="43"/>
      <c r="J1194" s="43"/>
      <c r="K1194" s="43"/>
      <c r="L1194" s="43"/>
      <c r="M1194" s="43"/>
      <c r="N1194" s="43"/>
      <c r="O1194" s="43"/>
      <c r="P1194" s="43"/>
      <c r="Q1194" s="43"/>
      <c r="R1194" s="43"/>
      <c r="S1194" s="43"/>
      <c r="T1194" s="43"/>
      <c r="U1194" s="43"/>
      <c r="V1194" s="43"/>
      <c r="W1194" s="43"/>
      <c r="X1194" s="43"/>
      <c r="Y1194" s="43"/>
      <c r="Z1194" s="43"/>
    </row>
    <row r="1195" ht="13.5" customHeight="1">
      <c r="A1195" s="48" t="s">
        <v>7525</v>
      </c>
      <c r="B1195" s="42" t="s">
        <v>7526</v>
      </c>
      <c r="C1195" s="43"/>
      <c r="D1195" s="43"/>
      <c r="E1195" s="43"/>
      <c r="F1195" s="43"/>
      <c r="G1195" s="43"/>
      <c r="H1195" s="43"/>
      <c r="I1195" s="43"/>
      <c r="J1195" s="43"/>
      <c r="K1195" s="43"/>
      <c r="L1195" s="43"/>
      <c r="M1195" s="43"/>
      <c r="N1195" s="43"/>
      <c r="O1195" s="43"/>
      <c r="P1195" s="43"/>
      <c r="Q1195" s="43"/>
      <c r="R1195" s="43"/>
      <c r="S1195" s="43"/>
      <c r="T1195" s="43"/>
      <c r="U1195" s="43"/>
      <c r="V1195" s="43"/>
      <c r="W1195" s="43"/>
      <c r="X1195" s="43"/>
      <c r="Y1195" s="43"/>
      <c r="Z1195" s="43"/>
    </row>
    <row r="1196" ht="13.5" customHeight="1">
      <c r="A1196" s="48" t="s">
        <v>7527</v>
      </c>
      <c r="B1196" s="42" t="s">
        <v>7528</v>
      </c>
      <c r="C1196" s="43"/>
      <c r="D1196" s="43"/>
      <c r="E1196" s="43"/>
      <c r="F1196" s="43"/>
      <c r="G1196" s="43"/>
      <c r="H1196" s="43"/>
      <c r="I1196" s="43"/>
      <c r="J1196" s="43"/>
      <c r="K1196" s="43"/>
      <c r="L1196" s="43"/>
      <c r="M1196" s="43"/>
      <c r="N1196" s="43"/>
      <c r="O1196" s="43"/>
      <c r="P1196" s="43"/>
      <c r="Q1196" s="43"/>
      <c r="R1196" s="43"/>
      <c r="S1196" s="43"/>
      <c r="T1196" s="43"/>
      <c r="U1196" s="43"/>
      <c r="V1196" s="43"/>
      <c r="W1196" s="43"/>
      <c r="X1196" s="43"/>
      <c r="Y1196" s="43"/>
      <c r="Z1196" s="43"/>
    </row>
    <row r="1197" ht="13.5" customHeight="1">
      <c r="A1197" s="48" t="s">
        <v>7529</v>
      </c>
      <c r="B1197" s="42" t="s">
        <v>7530</v>
      </c>
      <c r="C1197" s="43"/>
      <c r="D1197" s="43"/>
      <c r="E1197" s="43"/>
      <c r="F1197" s="43"/>
      <c r="G1197" s="43"/>
      <c r="H1197" s="43"/>
      <c r="I1197" s="43"/>
      <c r="J1197" s="43"/>
      <c r="K1197" s="43"/>
      <c r="L1197" s="43"/>
      <c r="M1197" s="43"/>
      <c r="N1197" s="43"/>
      <c r="O1197" s="43"/>
      <c r="P1197" s="43"/>
      <c r="Q1197" s="43"/>
      <c r="R1197" s="43"/>
      <c r="S1197" s="43"/>
      <c r="T1197" s="43"/>
      <c r="U1197" s="43"/>
      <c r="V1197" s="43"/>
      <c r="W1197" s="43"/>
      <c r="X1197" s="43"/>
      <c r="Y1197" s="43"/>
      <c r="Z1197" s="43"/>
    </row>
    <row r="1198" ht="13.5" customHeight="1">
      <c r="A1198" s="48" t="s">
        <v>7531</v>
      </c>
      <c r="B1198" s="42" t="s">
        <v>7532</v>
      </c>
      <c r="C1198" s="43"/>
      <c r="D1198" s="43"/>
      <c r="E1198" s="43"/>
      <c r="F1198" s="43"/>
      <c r="G1198" s="43"/>
      <c r="H1198" s="43"/>
      <c r="I1198" s="43"/>
      <c r="J1198" s="43"/>
      <c r="K1198" s="43"/>
      <c r="L1198" s="43"/>
      <c r="M1198" s="43"/>
      <c r="N1198" s="43"/>
      <c r="O1198" s="43"/>
      <c r="P1198" s="43"/>
      <c r="Q1198" s="43"/>
      <c r="R1198" s="43"/>
      <c r="S1198" s="43"/>
      <c r="T1198" s="43"/>
      <c r="U1198" s="43"/>
      <c r="V1198" s="43"/>
      <c r="W1198" s="43"/>
      <c r="X1198" s="43"/>
      <c r="Y1198" s="43"/>
      <c r="Z1198" s="43"/>
    </row>
    <row r="1199" ht="13.5" customHeight="1">
      <c r="A1199" s="48" t="s">
        <v>7533</v>
      </c>
      <c r="B1199" s="42" t="s">
        <v>7534</v>
      </c>
      <c r="C1199" s="43"/>
      <c r="D1199" s="43"/>
      <c r="E1199" s="43"/>
      <c r="F1199" s="43"/>
      <c r="G1199" s="43"/>
      <c r="H1199" s="43"/>
      <c r="I1199" s="43"/>
      <c r="J1199" s="43"/>
      <c r="K1199" s="43"/>
      <c r="L1199" s="43"/>
      <c r="M1199" s="43"/>
      <c r="N1199" s="43"/>
      <c r="O1199" s="43"/>
      <c r="P1199" s="43"/>
      <c r="Q1199" s="43"/>
      <c r="R1199" s="43"/>
      <c r="S1199" s="43"/>
      <c r="T1199" s="43"/>
      <c r="U1199" s="43"/>
      <c r="V1199" s="43"/>
      <c r="W1199" s="43"/>
      <c r="X1199" s="43"/>
      <c r="Y1199" s="43"/>
      <c r="Z1199" s="43"/>
    </row>
    <row r="1200" ht="13.5" customHeight="1">
      <c r="A1200" s="48" t="s">
        <v>7535</v>
      </c>
      <c r="B1200" s="42" t="s">
        <v>7536</v>
      </c>
      <c r="C1200" s="43"/>
      <c r="D1200" s="43"/>
      <c r="E1200" s="43"/>
      <c r="F1200" s="43"/>
      <c r="G1200" s="43"/>
      <c r="H1200" s="43"/>
      <c r="I1200" s="43"/>
      <c r="J1200" s="43"/>
      <c r="K1200" s="43"/>
      <c r="L1200" s="43"/>
      <c r="M1200" s="43"/>
      <c r="N1200" s="43"/>
      <c r="O1200" s="43"/>
      <c r="P1200" s="43"/>
      <c r="Q1200" s="43"/>
      <c r="R1200" s="43"/>
      <c r="S1200" s="43"/>
      <c r="T1200" s="43"/>
      <c r="U1200" s="43"/>
      <c r="V1200" s="43"/>
      <c r="W1200" s="43"/>
      <c r="X1200" s="43"/>
      <c r="Y1200" s="43"/>
      <c r="Z1200" s="43"/>
    </row>
    <row r="1201" ht="13.5" customHeight="1">
      <c r="A1201" s="48" t="s">
        <v>7537</v>
      </c>
      <c r="B1201" s="42" t="s">
        <v>7538</v>
      </c>
      <c r="C1201" s="43"/>
      <c r="D1201" s="43"/>
      <c r="E1201" s="43"/>
      <c r="F1201" s="43"/>
      <c r="G1201" s="43"/>
      <c r="H1201" s="43"/>
      <c r="I1201" s="43"/>
      <c r="J1201" s="43"/>
      <c r="K1201" s="43"/>
      <c r="L1201" s="43"/>
      <c r="M1201" s="43"/>
      <c r="N1201" s="43"/>
      <c r="O1201" s="43"/>
      <c r="P1201" s="43"/>
      <c r="Q1201" s="43"/>
      <c r="R1201" s="43"/>
      <c r="S1201" s="43"/>
      <c r="T1201" s="43"/>
      <c r="U1201" s="43"/>
      <c r="V1201" s="43"/>
      <c r="W1201" s="43"/>
      <c r="X1201" s="43"/>
      <c r="Y1201" s="43"/>
      <c r="Z1201" s="43"/>
    </row>
    <row r="1202" ht="13.5" customHeight="1">
      <c r="A1202" s="48" t="s">
        <v>7539</v>
      </c>
      <c r="B1202" s="42" t="s">
        <v>7540</v>
      </c>
      <c r="C1202" s="43"/>
      <c r="D1202" s="43"/>
      <c r="E1202" s="43"/>
      <c r="F1202" s="43"/>
      <c r="G1202" s="43"/>
      <c r="H1202" s="43"/>
      <c r="I1202" s="43"/>
      <c r="J1202" s="43"/>
      <c r="K1202" s="43"/>
      <c r="L1202" s="43"/>
      <c r="M1202" s="43"/>
      <c r="N1202" s="43"/>
      <c r="O1202" s="43"/>
      <c r="P1202" s="43"/>
      <c r="Q1202" s="43"/>
      <c r="R1202" s="43"/>
      <c r="S1202" s="43"/>
      <c r="T1202" s="43"/>
      <c r="U1202" s="43"/>
      <c r="V1202" s="43"/>
      <c r="W1202" s="43"/>
      <c r="X1202" s="43"/>
      <c r="Y1202" s="43"/>
      <c r="Z1202" s="43"/>
    </row>
    <row r="1203" ht="13.5" customHeight="1">
      <c r="A1203" s="48" t="s">
        <v>7541</v>
      </c>
      <c r="B1203" s="42" t="s">
        <v>7542</v>
      </c>
      <c r="C1203" s="43"/>
      <c r="D1203" s="43"/>
      <c r="E1203" s="43"/>
      <c r="F1203" s="43"/>
      <c r="G1203" s="43"/>
      <c r="H1203" s="43"/>
      <c r="I1203" s="43"/>
      <c r="J1203" s="43"/>
      <c r="K1203" s="43"/>
      <c r="L1203" s="43"/>
      <c r="M1203" s="43"/>
      <c r="N1203" s="43"/>
      <c r="O1203" s="43"/>
      <c r="P1203" s="43"/>
      <c r="Q1203" s="43"/>
      <c r="R1203" s="43"/>
      <c r="S1203" s="43"/>
      <c r="T1203" s="43"/>
      <c r="U1203" s="43"/>
      <c r="V1203" s="43"/>
      <c r="W1203" s="43"/>
      <c r="X1203" s="43"/>
      <c r="Y1203" s="43"/>
      <c r="Z1203" s="43"/>
    </row>
    <row r="1204" ht="13.5" customHeight="1">
      <c r="A1204" s="48" t="s">
        <v>7543</v>
      </c>
      <c r="B1204" s="42" t="s">
        <v>7544</v>
      </c>
      <c r="C1204" s="43"/>
      <c r="D1204" s="43"/>
      <c r="E1204" s="43"/>
      <c r="F1204" s="43"/>
      <c r="G1204" s="43"/>
      <c r="H1204" s="43"/>
      <c r="I1204" s="43"/>
      <c r="J1204" s="43"/>
      <c r="K1204" s="43"/>
      <c r="L1204" s="43"/>
      <c r="M1204" s="43"/>
      <c r="N1204" s="43"/>
      <c r="O1204" s="43"/>
      <c r="P1204" s="43"/>
      <c r="Q1204" s="43"/>
      <c r="R1204" s="43"/>
      <c r="S1204" s="43"/>
      <c r="T1204" s="43"/>
      <c r="U1204" s="43"/>
      <c r="V1204" s="43"/>
      <c r="W1204" s="43"/>
      <c r="X1204" s="43"/>
      <c r="Y1204" s="43"/>
      <c r="Z1204" s="43"/>
    </row>
    <row r="1205" ht="13.5" customHeight="1">
      <c r="A1205" s="48" t="s">
        <v>7545</v>
      </c>
      <c r="B1205" s="42" t="s">
        <v>7546</v>
      </c>
      <c r="C1205" s="43"/>
      <c r="D1205" s="43"/>
      <c r="E1205" s="43"/>
      <c r="F1205" s="43"/>
      <c r="G1205" s="43"/>
      <c r="H1205" s="43"/>
      <c r="I1205" s="43"/>
      <c r="J1205" s="43"/>
      <c r="K1205" s="43"/>
      <c r="L1205" s="43"/>
      <c r="M1205" s="43"/>
      <c r="N1205" s="43"/>
      <c r="O1205" s="43"/>
      <c r="P1205" s="43"/>
      <c r="Q1205" s="43"/>
      <c r="R1205" s="43"/>
      <c r="S1205" s="43"/>
      <c r="T1205" s="43"/>
      <c r="U1205" s="43"/>
      <c r="V1205" s="43"/>
      <c r="W1205" s="43"/>
      <c r="X1205" s="43"/>
      <c r="Y1205" s="43"/>
      <c r="Z1205" s="43"/>
    </row>
    <row r="1206" ht="13.5" customHeight="1">
      <c r="A1206" s="48" t="s">
        <v>7547</v>
      </c>
      <c r="B1206" s="42" t="s">
        <v>7548</v>
      </c>
      <c r="C1206" s="43"/>
      <c r="D1206" s="43"/>
      <c r="E1206" s="43"/>
      <c r="F1206" s="43"/>
      <c r="G1206" s="43"/>
      <c r="H1206" s="43"/>
      <c r="I1206" s="43"/>
      <c r="J1206" s="43"/>
      <c r="K1206" s="43"/>
      <c r="L1206" s="43"/>
      <c r="M1206" s="43"/>
      <c r="N1206" s="43"/>
      <c r="O1206" s="43"/>
      <c r="P1206" s="43"/>
      <c r="Q1206" s="43"/>
      <c r="R1206" s="43"/>
      <c r="S1206" s="43"/>
      <c r="T1206" s="43"/>
      <c r="U1206" s="43"/>
      <c r="V1206" s="43"/>
      <c r="W1206" s="43"/>
      <c r="X1206" s="43"/>
      <c r="Y1206" s="43"/>
      <c r="Z1206" s="43"/>
    </row>
    <row r="1207" ht="13.5" customHeight="1">
      <c r="A1207" s="48" t="s">
        <v>7549</v>
      </c>
      <c r="B1207" s="42" t="s">
        <v>7550</v>
      </c>
      <c r="C1207" s="43"/>
      <c r="D1207" s="43"/>
      <c r="E1207" s="43"/>
      <c r="F1207" s="43"/>
      <c r="G1207" s="43"/>
      <c r="H1207" s="43"/>
      <c r="I1207" s="43"/>
      <c r="J1207" s="43"/>
      <c r="K1207" s="43"/>
      <c r="L1207" s="43"/>
      <c r="M1207" s="43"/>
      <c r="N1207" s="43"/>
      <c r="O1207" s="43"/>
      <c r="P1207" s="43"/>
      <c r="Q1207" s="43"/>
      <c r="R1207" s="43"/>
      <c r="S1207" s="43"/>
      <c r="T1207" s="43"/>
      <c r="U1207" s="43"/>
      <c r="V1207" s="43"/>
      <c r="W1207" s="43"/>
      <c r="X1207" s="43"/>
      <c r="Y1207" s="43"/>
      <c r="Z1207" s="43"/>
    </row>
    <row r="1208" ht="13.5" customHeight="1">
      <c r="A1208" s="48" t="s">
        <v>7551</v>
      </c>
      <c r="B1208" s="42" t="s">
        <v>7552</v>
      </c>
      <c r="C1208" s="43"/>
      <c r="D1208" s="43"/>
      <c r="E1208" s="43"/>
      <c r="F1208" s="43"/>
      <c r="G1208" s="43"/>
      <c r="H1208" s="43"/>
      <c r="I1208" s="43"/>
      <c r="J1208" s="43"/>
      <c r="K1208" s="43"/>
      <c r="L1208" s="43"/>
      <c r="M1208" s="43"/>
      <c r="N1208" s="43"/>
      <c r="O1208" s="43"/>
      <c r="P1208" s="43"/>
      <c r="Q1208" s="43"/>
      <c r="R1208" s="43"/>
      <c r="S1208" s="43"/>
      <c r="T1208" s="43"/>
      <c r="U1208" s="43"/>
      <c r="V1208" s="43"/>
      <c r="W1208" s="43"/>
      <c r="X1208" s="43"/>
      <c r="Y1208" s="43"/>
      <c r="Z1208" s="43"/>
    </row>
    <row r="1209" ht="13.5" customHeight="1">
      <c r="A1209" s="48" t="s">
        <v>7553</v>
      </c>
      <c r="B1209" s="42" t="s">
        <v>7554</v>
      </c>
      <c r="C1209" s="43"/>
      <c r="D1209" s="43"/>
      <c r="E1209" s="43"/>
      <c r="F1209" s="43"/>
      <c r="G1209" s="43"/>
      <c r="H1209" s="43"/>
      <c r="I1209" s="43"/>
      <c r="J1209" s="43"/>
      <c r="K1209" s="43"/>
      <c r="L1209" s="43"/>
      <c r="M1209" s="43"/>
      <c r="N1209" s="43"/>
      <c r="O1209" s="43"/>
      <c r="P1209" s="43"/>
      <c r="Q1209" s="43"/>
      <c r="R1209" s="43"/>
      <c r="S1209" s="43"/>
      <c r="T1209" s="43"/>
      <c r="U1209" s="43"/>
      <c r="V1209" s="43"/>
      <c r="W1209" s="43"/>
      <c r="X1209" s="43"/>
      <c r="Y1209" s="43"/>
      <c r="Z1209" s="43"/>
    </row>
    <row r="1210" ht="13.5" customHeight="1">
      <c r="A1210" s="48" t="s">
        <v>7555</v>
      </c>
      <c r="B1210" s="42" t="s">
        <v>7556</v>
      </c>
      <c r="C1210" s="43"/>
      <c r="D1210" s="43"/>
      <c r="E1210" s="43"/>
      <c r="F1210" s="43"/>
      <c r="G1210" s="43"/>
      <c r="H1210" s="43"/>
      <c r="I1210" s="43"/>
      <c r="J1210" s="43"/>
      <c r="K1210" s="43"/>
      <c r="L1210" s="43"/>
      <c r="M1210" s="43"/>
      <c r="N1210" s="43"/>
      <c r="O1210" s="43"/>
      <c r="P1210" s="43"/>
      <c r="Q1210" s="43"/>
      <c r="R1210" s="43"/>
      <c r="S1210" s="43"/>
      <c r="T1210" s="43"/>
      <c r="U1210" s="43"/>
      <c r="V1210" s="43"/>
      <c r="W1210" s="43"/>
      <c r="X1210" s="43"/>
      <c r="Y1210" s="43"/>
      <c r="Z1210" s="43"/>
    </row>
    <row r="1211" ht="13.5" customHeight="1">
      <c r="A1211" s="48" t="s">
        <v>7557</v>
      </c>
      <c r="B1211" s="42" t="s">
        <v>7558</v>
      </c>
      <c r="C1211" s="43"/>
      <c r="D1211" s="43"/>
      <c r="E1211" s="43"/>
      <c r="F1211" s="43"/>
      <c r="G1211" s="43"/>
      <c r="H1211" s="43"/>
      <c r="I1211" s="43"/>
      <c r="J1211" s="43"/>
      <c r="K1211" s="43"/>
      <c r="L1211" s="43"/>
      <c r="M1211" s="43"/>
      <c r="N1211" s="43"/>
      <c r="O1211" s="43"/>
      <c r="P1211" s="43"/>
      <c r="Q1211" s="43"/>
      <c r="R1211" s="43"/>
      <c r="S1211" s="43"/>
      <c r="T1211" s="43"/>
      <c r="U1211" s="43"/>
      <c r="V1211" s="43"/>
      <c r="W1211" s="43"/>
      <c r="X1211" s="43"/>
      <c r="Y1211" s="43"/>
      <c r="Z1211" s="43"/>
    </row>
    <row r="1212" ht="13.5" customHeight="1">
      <c r="A1212" s="48" t="s">
        <v>7559</v>
      </c>
      <c r="B1212" s="42" t="s">
        <v>7560</v>
      </c>
      <c r="C1212" s="43"/>
      <c r="D1212" s="43"/>
      <c r="E1212" s="43"/>
      <c r="F1212" s="43"/>
      <c r="G1212" s="43"/>
      <c r="H1212" s="43"/>
      <c r="I1212" s="43"/>
      <c r="J1212" s="43"/>
      <c r="K1212" s="43"/>
      <c r="L1212" s="43"/>
      <c r="M1212" s="43"/>
      <c r="N1212" s="43"/>
      <c r="O1212" s="43"/>
      <c r="P1212" s="43"/>
      <c r="Q1212" s="43"/>
      <c r="R1212" s="43"/>
      <c r="S1212" s="43"/>
      <c r="T1212" s="43"/>
      <c r="U1212" s="43"/>
      <c r="V1212" s="43"/>
      <c r="W1212" s="43"/>
      <c r="X1212" s="43"/>
      <c r="Y1212" s="43"/>
      <c r="Z1212" s="43"/>
    </row>
    <row r="1213" ht="13.5" customHeight="1">
      <c r="A1213" s="48" t="s">
        <v>7561</v>
      </c>
      <c r="B1213" s="42" t="s">
        <v>7562</v>
      </c>
      <c r="C1213" s="43"/>
      <c r="D1213" s="43"/>
      <c r="E1213" s="43"/>
      <c r="F1213" s="43"/>
      <c r="G1213" s="43"/>
      <c r="H1213" s="43"/>
      <c r="I1213" s="43"/>
      <c r="J1213" s="43"/>
      <c r="K1213" s="43"/>
      <c r="L1213" s="43"/>
      <c r="M1213" s="43"/>
      <c r="N1213" s="43"/>
      <c r="O1213" s="43"/>
      <c r="P1213" s="43"/>
      <c r="Q1213" s="43"/>
      <c r="R1213" s="43"/>
      <c r="S1213" s="43"/>
      <c r="T1213" s="43"/>
      <c r="U1213" s="43"/>
      <c r="V1213" s="43"/>
      <c r="W1213" s="43"/>
      <c r="X1213" s="43"/>
      <c r="Y1213" s="43"/>
      <c r="Z1213" s="43"/>
    </row>
    <row r="1214" ht="13.5" customHeight="1">
      <c r="A1214" s="48" t="s">
        <v>7563</v>
      </c>
      <c r="B1214" s="42" t="s">
        <v>7564</v>
      </c>
      <c r="C1214" s="43"/>
      <c r="D1214" s="43"/>
      <c r="E1214" s="43"/>
      <c r="F1214" s="43"/>
      <c r="G1214" s="43"/>
      <c r="H1214" s="43"/>
      <c r="I1214" s="43"/>
      <c r="J1214" s="43"/>
      <c r="K1214" s="43"/>
      <c r="L1214" s="43"/>
      <c r="M1214" s="43"/>
      <c r="N1214" s="43"/>
      <c r="O1214" s="43"/>
      <c r="P1214" s="43"/>
      <c r="Q1214" s="43"/>
      <c r="R1214" s="43"/>
      <c r="S1214" s="43"/>
      <c r="T1214" s="43"/>
      <c r="U1214" s="43"/>
      <c r="V1214" s="43"/>
      <c r="W1214" s="43"/>
      <c r="X1214" s="43"/>
      <c r="Y1214" s="43"/>
      <c r="Z1214" s="43"/>
    </row>
    <row r="1215" ht="13.5" customHeight="1">
      <c r="A1215" s="48" t="s">
        <v>7565</v>
      </c>
      <c r="B1215" s="42" t="s">
        <v>7566</v>
      </c>
      <c r="C1215" s="43"/>
      <c r="D1215" s="43"/>
      <c r="E1215" s="43"/>
      <c r="F1215" s="43"/>
      <c r="G1215" s="43"/>
      <c r="H1215" s="43"/>
      <c r="I1215" s="43"/>
      <c r="J1215" s="43"/>
      <c r="K1215" s="43"/>
      <c r="L1215" s="43"/>
      <c r="M1215" s="43"/>
      <c r="N1215" s="43"/>
      <c r="O1215" s="43"/>
      <c r="P1215" s="43"/>
      <c r="Q1215" s="43"/>
      <c r="R1215" s="43"/>
      <c r="S1215" s="43"/>
      <c r="T1215" s="43"/>
      <c r="U1215" s="43"/>
      <c r="V1215" s="43"/>
      <c r="W1215" s="43"/>
      <c r="X1215" s="43"/>
      <c r="Y1215" s="43"/>
      <c r="Z1215" s="43"/>
    </row>
    <row r="1216" ht="13.5" customHeight="1">
      <c r="A1216" s="48" t="s">
        <v>7567</v>
      </c>
      <c r="B1216" s="42" t="s">
        <v>7568</v>
      </c>
      <c r="C1216" s="43"/>
      <c r="D1216" s="43"/>
      <c r="E1216" s="43"/>
      <c r="F1216" s="43"/>
      <c r="G1216" s="43"/>
      <c r="H1216" s="43"/>
      <c r="I1216" s="43"/>
      <c r="J1216" s="43"/>
      <c r="K1216" s="43"/>
      <c r="L1216" s="43"/>
      <c r="M1216" s="43"/>
      <c r="N1216" s="43"/>
      <c r="O1216" s="43"/>
      <c r="P1216" s="43"/>
      <c r="Q1216" s="43"/>
      <c r="R1216" s="43"/>
      <c r="S1216" s="43"/>
      <c r="T1216" s="43"/>
      <c r="U1216" s="43"/>
      <c r="V1216" s="43"/>
      <c r="W1216" s="43"/>
      <c r="X1216" s="43"/>
      <c r="Y1216" s="43"/>
      <c r="Z1216" s="43"/>
    </row>
    <row r="1217" ht="13.5" customHeight="1">
      <c r="A1217" s="48" t="s">
        <v>7569</v>
      </c>
      <c r="B1217" s="42" t="s">
        <v>7570</v>
      </c>
      <c r="C1217" s="43"/>
      <c r="D1217" s="43"/>
      <c r="E1217" s="43"/>
      <c r="F1217" s="43"/>
      <c r="G1217" s="43"/>
      <c r="H1217" s="43"/>
      <c r="I1217" s="43"/>
      <c r="J1217" s="43"/>
      <c r="K1217" s="43"/>
      <c r="L1217" s="43"/>
      <c r="M1217" s="43"/>
      <c r="N1217" s="43"/>
      <c r="O1217" s="43"/>
      <c r="P1217" s="43"/>
      <c r="Q1217" s="43"/>
      <c r="R1217" s="43"/>
      <c r="S1217" s="43"/>
      <c r="T1217" s="43"/>
      <c r="U1217" s="43"/>
      <c r="V1217" s="43"/>
      <c r="W1217" s="43"/>
      <c r="X1217" s="43"/>
      <c r="Y1217" s="43"/>
      <c r="Z1217" s="43"/>
    </row>
    <row r="1218" ht="13.5" customHeight="1">
      <c r="A1218" s="48" t="s">
        <v>7571</v>
      </c>
      <c r="B1218" s="42" t="s">
        <v>7572</v>
      </c>
      <c r="C1218" s="43"/>
      <c r="D1218" s="43"/>
      <c r="E1218" s="43"/>
      <c r="F1218" s="43"/>
      <c r="G1218" s="43"/>
      <c r="H1218" s="43"/>
      <c r="I1218" s="43"/>
      <c r="J1218" s="43"/>
      <c r="K1218" s="43"/>
      <c r="L1218" s="43"/>
      <c r="M1218" s="43"/>
      <c r="N1218" s="43"/>
      <c r="O1218" s="43"/>
      <c r="P1218" s="43"/>
      <c r="Q1218" s="43"/>
      <c r="R1218" s="43"/>
      <c r="S1218" s="43"/>
      <c r="T1218" s="43"/>
      <c r="U1218" s="43"/>
      <c r="V1218" s="43"/>
      <c r="W1218" s="43"/>
      <c r="X1218" s="43"/>
      <c r="Y1218" s="43"/>
      <c r="Z1218" s="43"/>
    </row>
    <row r="1219" ht="13.5" customHeight="1">
      <c r="A1219" s="48" t="s">
        <v>7573</v>
      </c>
      <c r="B1219" s="42" t="s">
        <v>7574</v>
      </c>
      <c r="C1219" s="43"/>
      <c r="D1219" s="43"/>
      <c r="E1219" s="43"/>
      <c r="F1219" s="43"/>
      <c r="G1219" s="43"/>
      <c r="H1219" s="43"/>
      <c r="I1219" s="43"/>
      <c r="J1219" s="43"/>
      <c r="K1219" s="43"/>
      <c r="L1219" s="43"/>
      <c r="M1219" s="43"/>
      <c r="N1219" s="43"/>
      <c r="O1219" s="43"/>
      <c r="P1219" s="43"/>
      <c r="Q1219" s="43"/>
      <c r="R1219" s="43"/>
      <c r="S1219" s="43"/>
      <c r="T1219" s="43"/>
      <c r="U1219" s="43"/>
      <c r="V1219" s="43"/>
      <c r="W1219" s="43"/>
      <c r="X1219" s="43"/>
      <c r="Y1219" s="43"/>
      <c r="Z1219" s="43"/>
    </row>
    <row r="1220" ht="13.5" customHeight="1">
      <c r="A1220" s="48" t="s">
        <v>7575</v>
      </c>
      <c r="B1220" s="42" t="s">
        <v>7576</v>
      </c>
      <c r="C1220" s="43"/>
      <c r="D1220" s="43"/>
      <c r="E1220" s="43"/>
      <c r="F1220" s="43"/>
      <c r="G1220" s="43"/>
      <c r="H1220" s="43"/>
      <c r="I1220" s="43"/>
      <c r="J1220" s="43"/>
      <c r="K1220" s="43"/>
      <c r="L1220" s="43"/>
      <c r="M1220" s="43"/>
      <c r="N1220" s="43"/>
      <c r="O1220" s="43"/>
      <c r="P1220" s="43"/>
      <c r="Q1220" s="43"/>
      <c r="R1220" s="43"/>
      <c r="S1220" s="43"/>
      <c r="T1220" s="43"/>
      <c r="U1220" s="43"/>
      <c r="V1220" s="43"/>
      <c r="W1220" s="43"/>
      <c r="X1220" s="43"/>
      <c r="Y1220" s="43"/>
      <c r="Z1220" s="43"/>
    </row>
    <row r="1221" ht="13.5" customHeight="1">
      <c r="A1221" s="48" t="s">
        <v>7577</v>
      </c>
      <c r="B1221" s="42" t="s">
        <v>7578</v>
      </c>
      <c r="C1221" s="43"/>
      <c r="D1221" s="43"/>
      <c r="E1221" s="43"/>
      <c r="F1221" s="43"/>
      <c r="G1221" s="43"/>
      <c r="H1221" s="43"/>
      <c r="I1221" s="43"/>
      <c r="J1221" s="43"/>
      <c r="K1221" s="43"/>
      <c r="L1221" s="43"/>
      <c r="M1221" s="43"/>
      <c r="N1221" s="43"/>
      <c r="O1221" s="43"/>
      <c r="P1221" s="43"/>
      <c r="Q1221" s="43"/>
      <c r="R1221" s="43"/>
      <c r="S1221" s="43"/>
      <c r="T1221" s="43"/>
      <c r="U1221" s="43"/>
      <c r="V1221" s="43"/>
      <c r="W1221" s="43"/>
      <c r="X1221" s="43"/>
      <c r="Y1221" s="43"/>
      <c r="Z1221" s="43"/>
    </row>
    <row r="1222" ht="13.5" customHeight="1">
      <c r="A1222" s="48" t="s">
        <v>7579</v>
      </c>
      <c r="B1222" s="42" t="s">
        <v>7580</v>
      </c>
      <c r="C1222" s="43"/>
      <c r="D1222" s="43"/>
      <c r="E1222" s="43"/>
      <c r="F1222" s="43"/>
      <c r="G1222" s="43"/>
      <c r="H1222" s="43"/>
      <c r="I1222" s="43"/>
      <c r="J1222" s="43"/>
      <c r="K1222" s="43"/>
      <c r="L1222" s="43"/>
      <c r="M1222" s="43"/>
      <c r="N1222" s="43"/>
      <c r="O1222" s="43"/>
      <c r="P1222" s="43"/>
      <c r="Q1222" s="43"/>
      <c r="R1222" s="43"/>
      <c r="S1222" s="43"/>
      <c r="T1222" s="43"/>
      <c r="U1222" s="43"/>
      <c r="V1222" s="43"/>
      <c r="W1222" s="43"/>
      <c r="X1222" s="43"/>
      <c r="Y1222" s="43"/>
      <c r="Z1222" s="43"/>
    </row>
    <row r="1223" ht="13.5" customHeight="1">
      <c r="A1223" s="48" t="s">
        <v>7581</v>
      </c>
      <c r="B1223" s="42" t="s">
        <v>7582</v>
      </c>
      <c r="C1223" s="43"/>
      <c r="D1223" s="43"/>
      <c r="E1223" s="43"/>
      <c r="F1223" s="43"/>
      <c r="G1223" s="43"/>
      <c r="H1223" s="43"/>
      <c r="I1223" s="43"/>
      <c r="J1223" s="43"/>
      <c r="K1223" s="43"/>
      <c r="L1223" s="43"/>
      <c r="M1223" s="43"/>
      <c r="N1223" s="43"/>
      <c r="O1223" s="43"/>
      <c r="P1223" s="43"/>
      <c r="Q1223" s="43"/>
      <c r="R1223" s="43"/>
      <c r="S1223" s="43"/>
      <c r="T1223" s="43"/>
      <c r="U1223" s="43"/>
      <c r="V1223" s="43"/>
      <c r="W1223" s="43"/>
      <c r="X1223" s="43"/>
      <c r="Y1223" s="43"/>
      <c r="Z1223" s="43"/>
    </row>
    <row r="1224" ht="13.5" customHeight="1">
      <c r="A1224" s="48" t="s">
        <v>7583</v>
      </c>
      <c r="B1224" s="42" t="s">
        <v>7584</v>
      </c>
      <c r="C1224" s="43"/>
      <c r="D1224" s="43"/>
      <c r="E1224" s="43"/>
      <c r="F1224" s="43"/>
      <c r="G1224" s="43"/>
      <c r="H1224" s="43"/>
      <c r="I1224" s="43"/>
      <c r="J1224" s="43"/>
      <c r="K1224" s="43"/>
      <c r="L1224" s="43"/>
      <c r="M1224" s="43"/>
      <c r="N1224" s="43"/>
      <c r="O1224" s="43"/>
      <c r="P1224" s="43"/>
      <c r="Q1224" s="43"/>
      <c r="R1224" s="43"/>
      <c r="S1224" s="43"/>
      <c r="T1224" s="43"/>
      <c r="U1224" s="43"/>
      <c r="V1224" s="43"/>
      <c r="W1224" s="43"/>
      <c r="X1224" s="43"/>
      <c r="Y1224" s="43"/>
      <c r="Z1224" s="43"/>
    </row>
    <row r="1225" ht="13.5" customHeight="1">
      <c r="A1225" s="48" t="s">
        <v>7585</v>
      </c>
      <c r="B1225" s="42" t="s">
        <v>7586</v>
      </c>
      <c r="C1225" s="43"/>
      <c r="D1225" s="43"/>
      <c r="E1225" s="43"/>
      <c r="F1225" s="43"/>
      <c r="G1225" s="43"/>
      <c r="H1225" s="43"/>
      <c r="I1225" s="43"/>
      <c r="J1225" s="43"/>
      <c r="K1225" s="43"/>
      <c r="L1225" s="43"/>
      <c r="M1225" s="43"/>
      <c r="N1225" s="43"/>
      <c r="O1225" s="43"/>
      <c r="P1225" s="43"/>
      <c r="Q1225" s="43"/>
      <c r="R1225" s="43"/>
      <c r="S1225" s="43"/>
      <c r="T1225" s="43"/>
      <c r="U1225" s="43"/>
      <c r="V1225" s="43"/>
      <c r="W1225" s="43"/>
      <c r="X1225" s="43"/>
      <c r="Y1225" s="43"/>
      <c r="Z1225" s="43"/>
    </row>
    <row r="1226" ht="13.5" customHeight="1">
      <c r="A1226" s="48" t="s">
        <v>7587</v>
      </c>
      <c r="B1226" s="42" t="s">
        <v>7588</v>
      </c>
      <c r="C1226" s="43"/>
      <c r="D1226" s="43"/>
      <c r="E1226" s="43"/>
      <c r="F1226" s="43"/>
      <c r="G1226" s="43"/>
      <c r="H1226" s="43"/>
      <c r="I1226" s="43"/>
      <c r="J1226" s="43"/>
      <c r="K1226" s="43"/>
      <c r="L1226" s="43"/>
      <c r="M1226" s="43"/>
      <c r="N1226" s="43"/>
      <c r="O1226" s="43"/>
      <c r="P1226" s="43"/>
      <c r="Q1226" s="43"/>
      <c r="R1226" s="43"/>
      <c r="S1226" s="43"/>
      <c r="T1226" s="43"/>
      <c r="U1226" s="43"/>
      <c r="V1226" s="43"/>
      <c r="W1226" s="43"/>
      <c r="X1226" s="43"/>
      <c r="Y1226" s="43"/>
      <c r="Z1226" s="43"/>
    </row>
    <row r="1227" ht="13.5" customHeight="1">
      <c r="A1227" s="48" t="s">
        <v>7589</v>
      </c>
      <c r="B1227" s="42" t="s">
        <v>7590</v>
      </c>
      <c r="C1227" s="43"/>
      <c r="D1227" s="43"/>
      <c r="E1227" s="43"/>
      <c r="F1227" s="43"/>
      <c r="G1227" s="43"/>
      <c r="H1227" s="43"/>
      <c r="I1227" s="43"/>
      <c r="J1227" s="43"/>
      <c r="K1227" s="43"/>
      <c r="L1227" s="43"/>
      <c r="M1227" s="43"/>
      <c r="N1227" s="43"/>
      <c r="O1227" s="43"/>
      <c r="P1227" s="43"/>
      <c r="Q1227" s="43"/>
      <c r="R1227" s="43"/>
      <c r="S1227" s="43"/>
      <c r="T1227" s="43"/>
      <c r="U1227" s="43"/>
      <c r="V1227" s="43"/>
      <c r="W1227" s="43"/>
      <c r="X1227" s="43"/>
      <c r="Y1227" s="43"/>
      <c r="Z1227" s="43"/>
    </row>
    <row r="1228" ht="13.5" customHeight="1">
      <c r="A1228" s="48" t="s">
        <v>7591</v>
      </c>
      <c r="B1228" s="42" t="s">
        <v>7592</v>
      </c>
      <c r="C1228" s="43"/>
      <c r="D1228" s="43"/>
      <c r="E1228" s="43"/>
      <c r="F1228" s="43"/>
      <c r="G1228" s="43"/>
      <c r="H1228" s="43"/>
      <c r="I1228" s="43"/>
      <c r="J1228" s="43"/>
      <c r="K1228" s="43"/>
      <c r="L1228" s="43"/>
      <c r="M1228" s="43"/>
      <c r="N1228" s="43"/>
      <c r="O1228" s="43"/>
      <c r="P1228" s="43"/>
      <c r="Q1228" s="43"/>
      <c r="R1228" s="43"/>
      <c r="S1228" s="43"/>
      <c r="T1228" s="43"/>
      <c r="U1228" s="43"/>
      <c r="V1228" s="43"/>
      <c r="W1228" s="43"/>
      <c r="X1228" s="43"/>
      <c r="Y1228" s="43"/>
      <c r="Z1228" s="43"/>
    </row>
    <row r="1229" ht="13.5" customHeight="1">
      <c r="A1229" s="48" t="s">
        <v>7593</v>
      </c>
      <c r="B1229" s="42" t="s">
        <v>7594</v>
      </c>
      <c r="C1229" s="43"/>
      <c r="D1229" s="43"/>
      <c r="E1229" s="43"/>
      <c r="F1229" s="43"/>
      <c r="G1229" s="43"/>
      <c r="H1229" s="43"/>
      <c r="I1229" s="43"/>
      <c r="J1229" s="43"/>
      <c r="K1229" s="43"/>
      <c r="L1229" s="43"/>
      <c r="M1229" s="43"/>
      <c r="N1229" s="43"/>
      <c r="O1229" s="43"/>
      <c r="P1229" s="43"/>
      <c r="Q1229" s="43"/>
      <c r="R1229" s="43"/>
      <c r="S1229" s="43"/>
      <c r="T1229" s="43"/>
      <c r="U1229" s="43"/>
      <c r="V1229" s="43"/>
      <c r="W1229" s="43"/>
      <c r="X1229" s="43"/>
      <c r="Y1229" s="43"/>
      <c r="Z1229" s="43"/>
    </row>
    <row r="1230" ht="13.5" customHeight="1">
      <c r="A1230" s="48" t="s">
        <v>7595</v>
      </c>
      <c r="B1230" s="42" t="s">
        <v>7596</v>
      </c>
      <c r="C1230" s="43"/>
      <c r="D1230" s="43"/>
      <c r="E1230" s="43"/>
      <c r="F1230" s="43"/>
      <c r="G1230" s="43"/>
      <c r="H1230" s="43"/>
      <c r="I1230" s="43"/>
      <c r="J1230" s="43"/>
      <c r="K1230" s="43"/>
      <c r="L1230" s="43"/>
      <c r="M1230" s="43"/>
      <c r="N1230" s="43"/>
      <c r="O1230" s="43"/>
      <c r="P1230" s="43"/>
      <c r="Q1230" s="43"/>
      <c r="R1230" s="43"/>
      <c r="S1230" s="43"/>
      <c r="T1230" s="43"/>
      <c r="U1230" s="43"/>
      <c r="V1230" s="43"/>
      <c r="W1230" s="43"/>
      <c r="X1230" s="43"/>
      <c r="Y1230" s="43"/>
      <c r="Z1230" s="43"/>
    </row>
    <row r="1231" ht="13.5" customHeight="1">
      <c r="A1231" s="48" t="s">
        <v>7597</v>
      </c>
      <c r="B1231" s="42" t="s">
        <v>7598</v>
      </c>
      <c r="C1231" s="43"/>
      <c r="D1231" s="43"/>
      <c r="E1231" s="43"/>
      <c r="F1231" s="43"/>
      <c r="G1231" s="43"/>
      <c r="H1231" s="43"/>
      <c r="I1231" s="43"/>
      <c r="J1231" s="43"/>
      <c r="K1231" s="43"/>
      <c r="L1231" s="43"/>
      <c r="M1231" s="43"/>
      <c r="N1231" s="43"/>
      <c r="O1231" s="43"/>
      <c r="P1231" s="43"/>
      <c r="Q1231" s="43"/>
      <c r="R1231" s="43"/>
      <c r="S1231" s="43"/>
      <c r="T1231" s="43"/>
      <c r="U1231" s="43"/>
      <c r="V1231" s="43"/>
      <c r="W1231" s="43"/>
      <c r="X1231" s="43"/>
      <c r="Y1231" s="43"/>
      <c r="Z1231" s="43"/>
    </row>
    <row r="1232" ht="13.5" customHeight="1">
      <c r="A1232" s="48" t="s">
        <v>7599</v>
      </c>
      <c r="B1232" s="42" t="s">
        <v>7600</v>
      </c>
      <c r="C1232" s="43"/>
      <c r="D1232" s="43"/>
      <c r="E1232" s="43"/>
      <c r="F1232" s="43"/>
      <c r="G1232" s="43"/>
      <c r="H1232" s="43"/>
      <c r="I1232" s="43"/>
      <c r="J1232" s="43"/>
      <c r="K1232" s="43"/>
      <c r="L1232" s="43"/>
      <c r="M1232" s="43"/>
      <c r="N1232" s="43"/>
      <c r="O1232" s="43"/>
      <c r="P1232" s="43"/>
      <c r="Q1232" s="43"/>
      <c r="R1232" s="43"/>
      <c r="S1232" s="43"/>
      <c r="T1232" s="43"/>
      <c r="U1232" s="43"/>
      <c r="V1232" s="43"/>
      <c r="W1232" s="43"/>
      <c r="X1232" s="43"/>
      <c r="Y1232" s="43"/>
      <c r="Z1232" s="43"/>
    </row>
    <row r="1233" ht="13.5" customHeight="1">
      <c r="A1233" s="48" t="s">
        <v>7601</v>
      </c>
      <c r="B1233" s="42" t="s">
        <v>7602</v>
      </c>
      <c r="C1233" s="43"/>
      <c r="D1233" s="43"/>
      <c r="E1233" s="43"/>
      <c r="F1233" s="43"/>
      <c r="G1233" s="43"/>
      <c r="H1233" s="43"/>
      <c r="I1233" s="43"/>
      <c r="J1233" s="43"/>
      <c r="K1233" s="43"/>
      <c r="L1233" s="43"/>
      <c r="M1233" s="43"/>
      <c r="N1233" s="43"/>
      <c r="O1233" s="43"/>
      <c r="P1233" s="43"/>
      <c r="Q1233" s="43"/>
      <c r="R1233" s="43"/>
      <c r="S1233" s="43"/>
      <c r="T1233" s="43"/>
      <c r="U1233" s="43"/>
      <c r="V1233" s="43"/>
      <c r="W1233" s="43"/>
      <c r="X1233" s="43"/>
      <c r="Y1233" s="43"/>
      <c r="Z1233" s="43"/>
    </row>
    <row r="1234" ht="13.5" customHeight="1">
      <c r="A1234" s="48" t="s">
        <v>7603</v>
      </c>
      <c r="B1234" s="42" t="s">
        <v>7604</v>
      </c>
      <c r="C1234" s="43"/>
      <c r="D1234" s="43"/>
      <c r="E1234" s="43"/>
      <c r="F1234" s="43"/>
      <c r="G1234" s="43"/>
      <c r="H1234" s="43"/>
      <c r="I1234" s="43"/>
      <c r="J1234" s="43"/>
      <c r="K1234" s="43"/>
      <c r="L1234" s="43"/>
      <c r="M1234" s="43"/>
      <c r="N1234" s="43"/>
      <c r="O1234" s="43"/>
      <c r="P1234" s="43"/>
      <c r="Q1234" s="43"/>
      <c r="R1234" s="43"/>
      <c r="S1234" s="43"/>
      <c r="T1234" s="43"/>
      <c r="U1234" s="43"/>
      <c r="V1234" s="43"/>
      <c r="W1234" s="43"/>
      <c r="X1234" s="43"/>
      <c r="Y1234" s="43"/>
      <c r="Z1234" s="43"/>
    </row>
    <row r="1235" ht="13.5" customHeight="1">
      <c r="A1235" s="48" t="s">
        <v>7605</v>
      </c>
      <c r="B1235" s="42" t="s">
        <v>7606</v>
      </c>
      <c r="C1235" s="43"/>
      <c r="D1235" s="43"/>
      <c r="E1235" s="43"/>
      <c r="F1235" s="43"/>
      <c r="G1235" s="43"/>
      <c r="H1235" s="43"/>
      <c r="I1235" s="43"/>
      <c r="J1235" s="43"/>
      <c r="K1235" s="43"/>
      <c r="L1235" s="43"/>
      <c r="M1235" s="43"/>
      <c r="N1235" s="43"/>
      <c r="O1235" s="43"/>
      <c r="P1235" s="43"/>
      <c r="Q1235" s="43"/>
      <c r="R1235" s="43"/>
      <c r="S1235" s="43"/>
      <c r="T1235" s="43"/>
      <c r="U1235" s="43"/>
      <c r="V1235" s="43"/>
      <c r="W1235" s="43"/>
      <c r="X1235" s="43"/>
      <c r="Y1235" s="43"/>
      <c r="Z1235" s="43"/>
    </row>
    <row r="1236" ht="13.5" customHeight="1">
      <c r="A1236" s="48" t="s">
        <v>7607</v>
      </c>
      <c r="B1236" s="42" t="s">
        <v>7608</v>
      </c>
      <c r="C1236" s="43"/>
      <c r="D1236" s="43"/>
      <c r="E1236" s="43"/>
      <c r="F1236" s="43"/>
      <c r="G1236" s="43"/>
      <c r="H1236" s="43"/>
      <c r="I1236" s="43"/>
      <c r="J1236" s="43"/>
      <c r="K1236" s="43"/>
      <c r="L1236" s="43"/>
      <c r="M1236" s="43"/>
      <c r="N1236" s="43"/>
      <c r="O1236" s="43"/>
      <c r="P1236" s="43"/>
      <c r="Q1236" s="43"/>
      <c r="R1236" s="43"/>
      <c r="S1236" s="43"/>
      <c r="T1236" s="43"/>
      <c r="U1236" s="43"/>
      <c r="V1236" s="43"/>
      <c r="W1236" s="43"/>
      <c r="X1236" s="43"/>
      <c r="Y1236" s="43"/>
      <c r="Z1236" s="43"/>
    </row>
    <row r="1237" ht="13.5" customHeight="1">
      <c r="A1237" s="48" t="s">
        <v>7609</v>
      </c>
      <c r="B1237" s="42" t="s">
        <v>7610</v>
      </c>
      <c r="C1237" s="43"/>
      <c r="D1237" s="43"/>
      <c r="E1237" s="43"/>
      <c r="F1237" s="43"/>
      <c r="G1237" s="43"/>
      <c r="H1237" s="43"/>
      <c r="I1237" s="43"/>
      <c r="J1237" s="43"/>
      <c r="K1237" s="43"/>
      <c r="L1237" s="43"/>
      <c r="M1237" s="43"/>
      <c r="N1237" s="43"/>
      <c r="O1237" s="43"/>
      <c r="P1237" s="43"/>
      <c r="Q1237" s="43"/>
      <c r="R1237" s="43"/>
      <c r="S1237" s="43"/>
      <c r="T1237" s="43"/>
      <c r="U1237" s="43"/>
      <c r="V1237" s="43"/>
      <c r="W1237" s="43"/>
      <c r="X1237" s="43"/>
      <c r="Y1237" s="43"/>
      <c r="Z1237" s="43"/>
    </row>
    <row r="1238" ht="13.5" customHeight="1">
      <c r="A1238" s="48" t="s">
        <v>7611</v>
      </c>
      <c r="B1238" s="42" t="s">
        <v>7612</v>
      </c>
      <c r="C1238" s="43"/>
      <c r="D1238" s="43"/>
      <c r="E1238" s="43"/>
      <c r="F1238" s="43"/>
      <c r="G1238" s="43"/>
      <c r="H1238" s="43"/>
      <c r="I1238" s="43"/>
      <c r="J1238" s="43"/>
      <c r="K1238" s="43"/>
      <c r="L1238" s="43"/>
      <c r="M1238" s="43"/>
      <c r="N1238" s="43"/>
      <c r="O1238" s="43"/>
      <c r="P1238" s="43"/>
      <c r="Q1238" s="43"/>
      <c r="R1238" s="43"/>
      <c r="S1238" s="43"/>
      <c r="T1238" s="43"/>
      <c r="U1238" s="43"/>
      <c r="V1238" s="43"/>
      <c r="W1238" s="43"/>
      <c r="X1238" s="43"/>
      <c r="Y1238" s="43"/>
      <c r="Z1238" s="43"/>
    </row>
    <row r="1239" ht="13.5" customHeight="1">
      <c r="A1239" s="48" t="s">
        <v>7613</v>
      </c>
      <c r="B1239" s="42" t="s">
        <v>7614</v>
      </c>
      <c r="C1239" s="43"/>
      <c r="D1239" s="43"/>
      <c r="E1239" s="43"/>
      <c r="F1239" s="43"/>
      <c r="G1239" s="43"/>
      <c r="H1239" s="43"/>
      <c r="I1239" s="43"/>
      <c r="J1239" s="43"/>
      <c r="K1239" s="43"/>
      <c r="L1239" s="43"/>
      <c r="M1239" s="43"/>
      <c r="N1239" s="43"/>
      <c r="O1239" s="43"/>
      <c r="P1239" s="43"/>
      <c r="Q1239" s="43"/>
      <c r="R1239" s="43"/>
      <c r="S1239" s="43"/>
      <c r="T1239" s="43"/>
      <c r="U1239" s="43"/>
      <c r="V1239" s="43"/>
      <c r="W1239" s="43"/>
      <c r="X1239" s="43"/>
      <c r="Y1239" s="43"/>
      <c r="Z1239" s="43"/>
    </row>
    <row r="1240" ht="13.5" customHeight="1">
      <c r="A1240" s="48" t="s">
        <v>7615</v>
      </c>
      <c r="B1240" s="42" t="s">
        <v>7616</v>
      </c>
      <c r="C1240" s="43"/>
      <c r="D1240" s="43"/>
      <c r="E1240" s="43"/>
      <c r="F1240" s="43"/>
      <c r="G1240" s="43"/>
      <c r="H1240" s="43"/>
      <c r="I1240" s="43"/>
      <c r="J1240" s="43"/>
      <c r="K1240" s="43"/>
      <c r="L1240" s="43"/>
      <c r="M1240" s="43"/>
      <c r="N1240" s="43"/>
      <c r="O1240" s="43"/>
      <c r="P1240" s="43"/>
      <c r="Q1240" s="43"/>
      <c r="R1240" s="43"/>
      <c r="S1240" s="43"/>
      <c r="T1240" s="43"/>
      <c r="U1240" s="43"/>
      <c r="V1240" s="43"/>
      <c r="W1240" s="43"/>
      <c r="X1240" s="43"/>
      <c r="Y1240" s="43"/>
      <c r="Z1240" s="43"/>
    </row>
    <row r="1241" ht="13.5" customHeight="1">
      <c r="A1241" s="48" t="s">
        <v>7617</v>
      </c>
      <c r="B1241" s="42" t="s">
        <v>7618</v>
      </c>
      <c r="C1241" s="43"/>
      <c r="D1241" s="43"/>
      <c r="E1241" s="43"/>
      <c r="F1241" s="43"/>
      <c r="G1241" s="43"/>
      <c r="H1241" s="43"/>
      <c r="I1241" s="43"/>
      <c r="J1241" s="43"/>
      <c r="K1241" s="43"/>
      <c r="L1241" s="43"/>
      <c r="M1241" s="43"/>
      <c r="N1241" s="43"/>
      <c r="O1241" s="43"/>
      <c r="P1241" s="43"/>
      <c r="Q1241" s="43"/>
      <c r="R1241" s="43"/>
      <c r="S1241" s="43"/>
      <c r="T1241" s="43"/>
      <c r="U1241" s="43"/>
      <c r="V1241" s="43"/>
      <c r="W1241" s="43"/>
      <c r="X1241" s="43"/>
      <c r="Y1241" s="43"/>
      <c r="Z1241" s="43"/>
    </row>
    <row r="1242" ht="13.5" customHeight="1">
      <c r="A1242" s="48" t="s">
        <v>7619</v>
      </c>
      <c r="B1242" s="42" t="s">
        <v>7620</v>
      </c>
      <c r="C1242" s="43"/>
      <c r="D1242" s="43"/>
      <c r="E1242" s="43"/>
      <c r="F1242" s="43"/>
      <c r="G1242" s="43"/>
      <c r="H1242" s="43"/>
      <c r="I1242" s="43"/>
      <c r="J1242" s="43"/>
      <c r="K1242" s="43"/>
      <c r="L1242" s="43"/>
      <c r="M1242" s="43"/>
      <c r="N1242" s="43"/>
      <c r="O1242" s="43"/>
      <c r="P1242" s="43"/>
      <c r="Q1242" s="43"/>
      <c r="R1242" s="43"/>
      <c r="S1242" s="43"/>
      <c r="T1242" s="43"/>
      <c r="U1242" s="43"/>
      <c r="V1242" s="43"/>
      <c r="W1242" s="43"/>
      <c r="X1242" s="43"/>
      <c r="Y1242" s="43"/>
      <c r="Z1242" s="43"/>
    </row>
    <row r="1243" ht="13.5" customHeight="1">
      <c r="A1243" s="48" t="s">
        <v>7621</v>
      </c>
      <c r="B1243" s="42" t="s">
        <v>7622</v>
      </c>
      <c r="C1243" s="43"/>
      <c r="D1243" s="43"/>
      <c r="E1243" s="43"/>
      <c r="F1243" s="43"/>
      <c r="G1243" s="43"/>
      <c r="H1243" s="43"/>
      <c r="I1243" s="43"/>
      <c r="J1243" s="43"/>
      <c r="K1243" s="43"/>
      <c r="L1243" s="43"/>
      <c r="M1243" s="43"/>
      <c r="N1243" s="43"/>
      <c r="O1243" s="43"/>
      <c r="P1243" s="43"/>
      <c r="Q1243" s="43"/>
      <c r="R1243" s="43"/>
      <c r="S1243" s="43"/>
      <c r="T1243" s="43"/>
      <c r="U1243" s="43"/>
      <c r="V1243" s="43"/>
      <c r="W1243" s="43"/>
      <c r="X1243" s="43"/>
      <c r="Y1243" s="43"/>
      <c r="Z1243" s="43"/>
    </row>
    <row r="1244" ht="13.5" customHeight="1">
      <c r="A1244" s="48" t="s">
        <v>7623</v>
      </c>
      <c r="B1244" s="42" t="s">
        <v>7624</v>
      </c>
      <c r="C1244" s="43"/>
      <c r="D1244" s="43"/>
      <c r="E1244" s="43"/>
      <c r="F1244" s="43"/>
      <c r="G1244" s="43"/>
      <c r="H1244" s="43"/>
      <c r="I1244" s="43"/>
      <c r="J1244" s="43"/>
      <c r="K1244" s="43"/>
      <c r="L1244" s="43"/>
      <c r="M1244" s="43"/>
      <c r="N1244" s="43"/>
      <c r="O1244" s="43"/>
      <c r="P1244" s="43"/>
      <c r="Q1244" s="43"/>
      <c r="R1244" s="43"/>
      <c r="S1244" s="43"/>
      <c r="T1244" s="43"/>
      <c r="U1244" s="43"/>
      <c r="V1244" s="43"/>
      <c r="W1244" s="43"/>
      <c r="X1244" s="43"/>
      <c r="Y1244" s="43"/>
      <c r="Z1244" s="43"/>
    </row>
    <row r="1245" ht="13.5" customHeight="1">
      <c r="A1245" s="48" t="s">
        <v>7625</v>
      </c>
      <c r="B1245" s="42" t="s">
        <v>7626</v>
      </c>
      <c r="C1245" s="43"/>
      <c r="D1245" s="43"/>
      <c r="E1245" s="43"/>
      <c r="F1245" s="43"/>
      <c r="G1245" s="43"/>
      <c r="H1245" s="43"/>
      <c r="I1245" s="43"/>
      <c r="J1245" s="43"/>
      <c r="K1245" s="43"/>
      <c r="L1245" s="43"/>
      <c r="M1245" s="43"/>
      <c r="N1245" s="43"/>
      <c r="O1245" s="43"/>
      <c r="P1245" s="43"/>
      <c r="Q1245" s="43"/>
      <c r="R1245" s="43"/>
      <c r="S1245" s="43"/>
      <c r="T1245" s="43"/>
      <c r="U1245" s="43"/>
      <c r="V1245" s="43"/>
      <c r="W1245" s="43"/>
      <c r="X1245" s="43"/>
      <c r="Y1245" s="43"/>
      <c r="Z1245" s="43"/>
    </row>
    <row r="1246" ht="13.5" customHeight="1">
      <c r="A1246" s="48" t="s">
        <v>7627</v>
      </c>
      <c r="B1246" s="42" t="s">
        <v>7628</v>
      </c>
      <c r="C1246" s="43"/>
      <c r="D1246" s="43"/>
      <c r="E1246" s="43"/>
      <c r="F1246" s="43"/>
      <c r="G1246" s="43"/>
      <c r="H1246" s="43"/>
      <c r="I1246" s="43"/>
      <c r="J1246" s="43"/>
      <c r="K1246" s="43"/>
      <c r="L1246" s="43"/>
      <c r="M1246" s="43"/>
      <c r="N1246" s="43"/>
      <c r="O1246" s="43"/>
      <c r="P1246" s="43"/>
      <c r="Q1246" s="43"/>
      <c r="R1246" s="43"/>
      <c r="S1246" s="43"/>
      <c r="T1246" s="43"/>
      <c r="U1246" s="43"/>
      <c r="V1246" s="43"/>
      <c r="W1246" s="43"/>
      <c r="X1246" s="43"/>
      <c r="Y1246" s="43"/>
      <c r="Z1246" s="43"/>
    </row>
    <row r="1247" ht="13.5" customHeight="1">
      <c r="A1247" s="48" t="s">
        <v>7629</v>
      </c>
      <c r="B1247" s="42" t="s">
        <v>7630</v>
      </c>
      <c r="C1247" s="43"/>
      <c r="D1247" s="43"/>
      <c r="E1247" s="43"/>
      <c r="F1247" s="43"/>
      <c r="G1247" s="43"/>
      <c r="H1247" s="43"/>
      <c r="I1247" s="43"/>
      <c r="J1247" s="43"/>
      <c r="K1247" s="43"/>
      <c r="L1247" s="43"/>
      <c r="M1247" s="43"/>
      <c r="N1247" s="43"/>
      <c r="O1247" s="43"/>
      <c r="P1247" s="43"/>
      <c r="Q1247" s="43"/>
      <c r="R1247" s="43"/>
      <c r="S1247" s="43"/>
      <c r="T1247" s="43"/>
      <c r="U1247" s="43"/>
      <c r="V1247" s="43"/>
      <c r="W1247" s="43"/>
      <c r="X1247" s="43"/>
      <c r="Y1247" s="43"/>
      <c r="Z1247" s="43"/>
    </row>
    <row r="1248" ht="13.5" customHeight="1">
      <c r="A1248" s="48" t="s">
        <v>7631</v>
      </c>
      <c r="B1248" s="42" t="s">
        <v>7632</v>
      </c>
      <c r="C1248" s="43"/>
      <c r="D1248" s="43"/>
      <c r="E1248" s="43"/>
      <c r="F1248" s="43"/>
      <c r="G1248" s="43"/>
      <c r="H1248" s="43"/>
      <c r="I1248" s="43"/>
      <c r="J1248" s="43"/>
      <c r="K1248" s="43"/>
      <c r="L1248" s="43"/>
      <c r="M1248" s="43"/>
      <c r="N1248" s="43"/>
      <c r="O1248" s="43"/>
      <c r="P1248" s="43"/>
      <c r="Q1248" s="43"/>
      <c r="R1248" s="43"/>
      <c r="S1248" s="43"/>
      <c r="T1248" s="43"/>
      <c r="U1248" s="43"/>
      <c r="V1248" s="43"/>
      <c r="W1248" s="43"/>
      <c r="X1248" s="43"/>
      <c r="Y1248" s="43"/>
      <c r="Z1248" s="43"/>
    </row>
    <row r="1249" ht="13.5" customHeight="1">
      <c r="A1249" s="48" t="s">
        <v>7633</v>
      </c>
      <c r="B1249" s="42" t="s">
        <v>7634</v>
      </c>
      <c r="C1249" s="43"/>
      <c r="D1249" s="43"/>
      <c r="E1249" s="43"/>
      <c r="F1249" s="43"/>
      <c r="G1249" s="43"/>
      <c r="H1249" s="43"/>
      <c r="I1249" s="43"/>
      <c r="J1249" s="43"/>
      <c r="K1249" s="43"/>
      <c r="L1249" s="43"/>
      <c r="M1249" s="43"/>
      <c r="N1249" s="43"/>
      <c r="O1249" s="43"/>
      <c r="P1249" s="43"/>
      <c r="Q1249" s="43"/>
      <c r="R1249" s="43"/>
      <c r="S1249" s="43"/>
      <c r="T1249" s="43"/>
      <c r="U1249" s="43"/>
      <c r="V1249" s="43"/>
      <c r="W1249" s="43"/>
      <c r="X1249" s="43"/>
      <c r="Y1249" s="43"/>
      <c r="Z1249" s="43"/>
    </row>
    <row r="1250" ht="13.5" customHeight="1">
      <c r="A1250" s="48" t="s">
        <v>7635</v>
      </c>
      <c r="B1250" s="42" t="s">
        <v>7636</v>
      </c>
      <c r="C1250" s="43"/>
      <c r="D1250" s="43"/>
      <c r="E1250" s="43"/>
      <c r="F1250" s="43"/>
      <c r="G1250" s="43"/>
      <c r="H1250" s="43"/>
      <c r="I1250" s="43"/>
      <c r="J1250" s="43"/>
      <c r="K1250" s="43"/>
      <c r="L1250" s="43"/>
      <c r="M1250" s="43"/>
      <c r="N1250" s="43"/>
      <c r="O1250" s="43"/>
      <c r="P1250" s="43"/>
      <c r="Q1250" s="43"/>
      <c r="R1250" s="43"/>
      <c r="S1250" s="43"/>
      <c r="T1250" s="43"/>
      <c r="U1250" s="43"/>
      <c r="V1250" s="43"/>
      <c r="W1250" s="43"/>
      <c r="X1250" s="43"/>
      <c r="Y1250" s="43"/>
      <c r="Z1250" s="43"/>
    </row>
    <row r="1251" ht="13.5" customHeight="1">
      <c r="A1251" s="48" t="s">
        <v>7637</v>
      </c>
      <c r="B1251" s="42" t="s">
        <v>7638</v>
      </c>
      <c r="C1251" s="43"/>
      <c r="D1251" s="43"/>
      <c r="E1251" s="43"/>
      <c r="F1251" s="43"/>
      <c r="G1251" s="43"/>
      <c r="H1251" s="43"/>
      <c r="I1251" s="43"/>
      <c r="J1251" s="43"/>
      <c r="K1251" s="43"/>
      <c r="L1251" s="43"/>
      <c r="M1251" s="43"/>
      <c r="N1251" s="43"/>
      <c r="O1251" s="43"/>
      <c r="P1251" s="43"/>
      <c r="Q1251" s="43"/>
      <c r="R1251" s="43"/>
      <c r="S1251" s="43"/>
      <c r="T1251" s="43"/>
      <c r="U1251" s="43"/>
      <c r="V1251" s="43"/>
      <c r="W1251" s="43"/>
      <c r="X1251" s="43"/>
      <c r="Y1251" s="43"/>
      <c r="Z1251" s="43"/>
    </row>
    <row r="1252" ht="13.5" customHeight="1">
      <c r="A1252" s="48" t="s">
        <v>7639</v>
      </c>
      <c r="B1252" s="42" t="s">
        <v>7640</v>
      </c>
      <c r="C1252" s="43"/>
      <c r="D1252" s="43"/>
      <c r="E1252" s="43"/>
      <c r="F1252" s="43"/>
      <c r="G1252" s="43"/>
      <c r="H1252" s="43"/>
      <c r="I1252" s="43"/>
      <c r="J1252" s="43"/>
      <c r="K1252" s="43"/>
      <c r="L1252" s="43"/>
      <c r="M1252" s="43"/>
      <c r="N1252" s="43"/>
      <c r="O1252" s="43"/>
      <c r="P1252" s="43"/>
      <c r="Q1252" s="43"/>
      <c r="R1252" s="43"/>
      <c r="S1252" s="43"/>
      <c r="T1252" s="43"/>
      <c r="U1252" s="43"/>
      <c r="V1252" s="43"/>
      <c r="W1252" s="43"/>
      <c r="X1252" s="43"/>
      <c r="Y1252" s="43"/>
      <c r="Z1252" s="43"/>
    </row>
    <row r="1253" ht="13.5" customHeight="1">
      <c r="A1253" s="48" t="s">
        <v>7641</v>
      </c>
      <c r="B1253" s="42" t="s">
        <v>7642</v>
      </c>
      <c r="C1253" s="43"/>
      <c r="D1253" s="43"/>
      <c r="E1253" s="43"/>
      <c r="F1253" s="43"/>
      <c r="G1253" s="43"/>
      <c r="H1253" s="43"/>
      <c r="I1253" s="43"/>
      <c r="J1253" s="43"/>
      <c r="K1253" s="43"/>
      <c r="L1253" s="43"/>
      <c r="M1253" s="43"/>
      <c r="N1253" s="43"/>
      <c r="O1253" s="43"/>
      <c r="P1253" s="43"/>
      <c r="Q1253" s="43"/>
      <c r="R1253" s="43"/>
      <c r="S1253" s="43"/>
      <c r="T1253" s="43"/>
      <c r="U1253" s="43"/>
      <c r="V1253" s="43"/>
      <c r="W1253" s="43"/>
      <c r="X1253" s="43"/>
      <c r="Y1253" s="43"/>
      <c r="Z1253" s="43"/>
    </row>
    <row r="1254" ht="13.5" customHeight="1">
      <c r="A1254" s="48" t="s">
        <v>7643</v>
      </c>
      <c r="B1254" s="42" t="s">
        <v>7644</v>
      </c>
      <c r="C1254" s="43"/>
      <c r="D1254" s="43"/>
      <c r="E1254" s="43"/>
      <c r="F1254" s="43"/>
      <c r="G1254" s="43"/>
      <c r="H1254" s="43"/>
      <c r="I1254" s="43"/>
      <c r="J1254" s="43"/>
      <c r="K1254" s="43"/>
      <c r="L1254" s="43"/>
      <c r="M1254" s="43"/>
      <c r="N1254" s="43"/>
      <c r="O1254" s="43"/>
      <c r="P1254" s="43"/>
      <c r="Q1254" s="43"/>
      <c r="R1254" s="43"/>
      <c r="S1254" s="43"/>
      <c r="T1254" s="43"/>
      <c r="U1254" s="43"/>
      <c r="V1254" s="43"/>
      <c r="W1254" s="43"/>
      <c r="X1254" s="43"/>
      <c r="Y1254" s="43"/>
      <c r="Z1254" s="43"/>
    </row>
    <row r="1255" ht="13.5" customHeight="1">
      <c r="A1255" s="48" t="s">
        <v>7645</v>
      </c>
      <c r="B1255" s="42" t="s">
        <v>7646</v>
      </c>
      <c r="C1255" s="43"/>
      <c r="D1255" s="43"/>
      <c r="E1255" s="43"/>
      <c r="F1255" s="43"/>
      <c r="G1255" s="43"/>
      <c r="H1255" s="43"/>
      <c r="I1255" s="43"/>
      <c r="J1255" s="43"/>
      <c r="K1255" s="43"/>
      <c r="L1255" s="43"/>
      <c r="M1255" s="43"/>
      <c r="N1255" s="43"/>
      <c r="O1255" s="43"/>
      <c r="P1255" s="43"/>
      <c r="Q1255" s="43"/>
      <c r="R1255" s="43"/>
      <c r="S1255" s="43"/>
      <c r="T1255" s="43"/>
      <c r="U1255" s="43"/>
      <c r="V1255" s="43"/>
      <c r="W1255" s="43"/>
      <c r="X1255" s="43"/>
      <c r="Y1255" s="43"/>
      <c r="Z1255" s="43"/>
    </row>
    <row r="1256" ht="13.5" customHeight="1">
      <c r="A1256" s="48" t="s">
        <v>7647</v>
      </c>
      <c r="B1256" s="42" t="s">
        <v>7648</v>
      </c>
      <c r="C1256" s="43"/>
      <c r="D1256" s="43"/>
      <c r="E1256" s="43"/>
      <c r="F1256" s="43"/>
      <c r="G1256" s="43"/>
      <c r="H1256" s="43"/>
      <c r="I1256" s="43"/>
      <c r="J1256" s="43"/>
      <c r="K1256" s="43"/>
      <c r="L1256" s="43"/>
      <c r="M1256" s="43"/>
      <c r="N1256" s="43"/>
      <c r="O1256" s="43"/>
      <c r="P1256" s="43"/>
      <c r="Q1256" s="43"/>
      <c r="R1256" s="43"/>
      <c r="S1256" s="43"/>
      <c r="T1256" s="43"/>
      <c r="U1256" s="43"/>
      <c r="V1256" s="43"/>
      <c r="W1256" s="43"/>
      <c r="X1256" s="43"/>
      <c r="Y1256" s="43"/>
      <c r="Z1256" s="43"/>
    </row>
    <row r="1257" ht="13.5" customHeight="1">
      <c r="A1257" s="48" t="s">
        <v>7649</v>
      </c>
      <c r="B1257" s="42" t="s">
        <v>7650</v>
      </c>
      <c r="C1257" s="43"/>
      <c r="D1257" s="43"/>
      <c r="E1257" s="43"/>
      <c r="F1257" s="43"/>
      <c r="G1257" s="43"/>
      <c r="H1257" s="43"/>
      <c r="I1257" s="43"/>
      <c r="J1257" s="43"/>
      <c r="K1257" s="43"/>
      <c r="L1257" s="43"/>
      <c r="M1257" s="43"/>
      <c r="N1257" s="43"/>
      <c r="O1257" s="43"/>
      <c r="P1257" s="43"/>
      <c r="Q1257" s="43"/>
      <c r="R1257" s="43"/>
      <c r="S1257" s="43"/>
      <c r="T1257" s="43"/>
      <c r="U1257" s="43"/>
      <c r="V1257" s="43"/>
      <c r="W1257" s="43"/>
      <c r="X1257" s="43"/>
      <c r="Y1257" s="43"/>
      <c r="Z1257" s="43"/>
    </row>
    <row r="1258" ht="13.5" customHeight="1">
      <c r="A1258" s="48" t="s">
        <v>7651</v>
      </c>
      <c r="B1258" s="42" t="s">
        <v>7652</v>
      </c>
      <c r="C1258" s="43"/>
      <c r="D1258" s="43"/>
      <c r="E1258" s="43"/>
      <c r="F1258" s="43"/>
      <c r="G1258" s="43"/>
      <c r="H1258" s="43"/>
      <c r="I1258" s="43"/>
      <c r="J1258" s="43"/>
      <c r="K1258" s="43"/>
      <c r="L1258" s="43"/>
      <c r="M1258" s="43"/>
      <c r="N1258" s="43"/>
      <c r="O1258" s="43"/>
      <c r="P1258" s="43"/>
      <c r="Q1258" s="43"/>
      <c r="R1258" s="43"/>
      <c r="S1258" s="43"/>
      <c r="T1258" s="43"/>
      <c r="U1258" s="43"/>
      <c r="V1258" s="43"/>
      <c r="W1258" s="43"/>
      <c r="X1258" s="43"/>
      <c r="Y1258" s="43"/>
      <c r="Z1258" s="43"/>
    </row>
    <row r="1259" ht="13.5" customHeight="1">
      <c r="A1259" s="48" t="s">
        <v>7653</v>
      </c>
      <c r="B1259" s="42" t="s">
        <v>7654</v>
      </c>
      <c r="C1259" s="43"/>
      <c r="D1259" s="43"/>
      <c r="E1259" s="43"/>
      <c r="F1259" s="43"/>
      <c r="G1259" s="43"/>
      <c r="H1259" s="43"/>
      <c r="I1259" s="43"/>
      <c r="J1259" s="43"/>
      <c r="K1259" s="43"/>
      <c r="L1259" s="43"/>
      <c r="M1259" s="43"/>
      <c r="N1259" s="43"/>
      <c r="O1259" s="43"/>
      <c r="P1259" s="43"/>
      <c r="Q1259" s="43"/>
      <c r="R1259" s="43"/>
      <c r="S1259" s="43"/>
      <c r="T1259" s="43"/>
      <c r="U1259" s="43"/>
      <c r="V1259" s="43"/>
      <c r="W1259" s="43"/>
      <c r="X1259" s="43"/>
      <c r="Y1259" s="43"/>
      <c r="Z1259" s="43"/>
    </row>
    <row r="1260" ht="13.5" customHeight="1">
      <c r="A1260" s="48" t="s">
        <v>7655</v>
      </c>
      <c r="B1260" s="42" t="s">
        <v>7656</v>
      </c>
      <c r="C1260" s="43"/>
      <c r="D1260" s="43"/>
      <c r="E1260" s="43"/>
      <c r="F1260" s="43"/>
      <c r="G1260" s="43"/>
      <c r="H1260" s="43"/>
      <c r="I1260" s="43"/>
      <c r="J1260" s="43"/>
      <c r="K1260" s="43"/>
      <c r="L1260" s="43"/>
      <c r="M1260" s="43"/>
      <c r="N1260" s="43"/>
      <c r="O1260" s="43"/>
      <c r="P1260" s="43"/>
      <c r="Q1260" s="43"/>
      <c r="R1260" s="43"/>
      <c r="S1260" s="43"/>
      <c r="T1260" s="43"/>
      <c r="U1260" s="43"/>
      <c r="V1260" s="43"/>
      <c r="W1260" s="43"/>
      <c r="X1260" s="43"/>
      <c r="Y1260" s="43"/>
      <c r="Z1260" s="43"/>
    </row>
    <row r="1261" ht="13.5" customHeight="1">
      <c r="A1261" s="48" t="s">
        <v>7657</v>
      </c>
      <c r="B1261" s="42" t="s">
        <v>7658</v>
      </c>
      <c r="C1261" s="43"/>
      <c r="D1261" s="43"/>
      <c r="E1261" s="43"/>
      <c r="F1261" s="43"/>
      <c r="G1261" s="43"/>
      <c r="H1261" s="43"/>
      <c r="I1261" s="43"/>
      <c r="J1261" s="43"/>
      <c r="K1261" s="43"/>
      <c r="L1261" s="43"/>
      <c r="M1261" s="43"/>
      <c r="N1261" s="43"/>
      <c r="O1261" s="43"/>
      <c r="P1261" s="43"/>
      <c r="Q1261" s="43"/>
      <c r="R1261" s="43"/>
      <c r="S1261" s="43"/>
      <c r="T1261" s="43"/>
      <c r="U1261" s="43"/>
      <c r="V1261" s="43"/>
      <c r="W1261" s="43"/>
      <c r="X1261" s="43"/>
      <c r="Y1261" s="43"/>
      <c r="Z1261" s="43"/>
    </row>
    <row r="1262" ht="13.5" customHeight="1">
      <c r="A1262" s="48" t="s">
        <v>7659</v>
      </c>
      <c r="B1262" s="42" t="s">
        <v>7660</v>
      </c>
      <c r="C1262" s="43"/>
      <c r="D1262" s="43"/>
      <c r="E1262" s="43"/>
      <c r="F1262" s="43"/>
      <c r="G1262" s="43"/>
      <c r="H1262" s="43"/>
      <c r="I1262" s="43"/>
      <c r="J1262" s="43"/>
      <c r="K1262" s="43"/>
      <c r="L1262" s="43"/>
      <c r="M1262" s="43"/>
      <c r="N1262" s="43"/>
      <c r="O1262" s="43"/>
      <c r="P1262" s="43"/>
      <c r="Q1262" s="43"/>
      <c r="R1262" s="43"/>
      <c r="S1262" s="43"/>
      <c r="T1262" s="43"/>
      <c r="U1262" s="43"/>
      <c r="V1262" s="43"/>
      <c r="W1262" s="43"/>
      <c r="X1262" s="43"/>
      <c r="Y1262" s="43"/>
      <c r="Z1262" s="43"/>
    </row>
    <row r="1263" ht="13.5" customHeight="1">
      <c r="A1263" s="48" t="s">
        <v>7661</v>
      </c>
      <c r="B1263" s="42" t="s">
        <v>7662</v>
      </c>
      <c r="C1263" s="43"/>
      <c r="D1263" s="43"/>
      <c r="E1263" s="43"/>
      <c r="F1263" s="43"/>
      <c r="G1263" s="43"/>
      <c r="H1263" s="43"/>
      <c r="I1263" s="43"/>
      <c r="J1263" s="43"/>
      <c r="K1263" s="43"/>
      <c r="L1263" s="43"/>
      <c r="M1263" s="43"/>
      <c r="N1263" s="43"/>
      <c r="O1263" s="43"/>
      <c r="P1263" s="43"/>
      <c r="Q1263" s="43"/>
      <c r="R1263" s="43"/>
      <c r="S1263" s="43"/>
      <c r="T1263" s="43"/>
      <c r="U1263" s="43"/>
      <c r="V1263" s="43"/>
      <c r="W1263" s="43"/>
      <c r="X1263" s="43"/>
      <c r="Y1263" s="43"/>
      <c r="Z1263" s="43"/>
    </row>
    <row r="1264" ht="13.5" customHeight="1">
      <c r="A1264" s="48" t="s">
        <v>7663</v>
      </c>
      <c r="B1264" s="42" t="s">
        <v>7664</v>
      </c>
      <c r="C1264" s="43"/>
      <c r="D1264" s="43"/>
      <c r="E1264" s="43"/>
      <c r="F1264" s="43"/>
      <c r="G1264" s="43"/>
      <c r="H1264" s="43"/>
      <c r="I1264" s="43"/>
      <c r="J1264" s="43"/>
      <c r="K1264" s="43"/>
      <c r="L1264" s="43"/>
      <c r="M1264" s="43"/>
      <c r="N1264" s="43"/>
      <c r="O1264" s="43"/>
      <c r="P1264" s="43"/>
      <c r="Q1264" s="43"/>
      <c r="R1264" s="43"/>
      <c r="S1264" s="43"/>
      <c r="T1264" s="43"/>
      <c r="U1264" s="43"/>
      <c r="V1264" s="43"/>
      <c r="W1264" s="43"/>
      <c r="X1264" s="43"/>
      <c r="Y1264" s="43"/>
      <c r="Z1264" s="43"/>
    </row>
    <row r="1265" ht="13.5" customHeight="1">
      <c r="A1265" s="48" t="s">
        <v>7665</v>
      </c>
      <c r="B1265" s="42" t="s">
        <v>7666</v>
      </c>
      <c r="C1265" s="43"/>
      <c r="D1265" s="43"/>
      <c r="E1265" s="43"/>
      <c r="F1265" s="43"/>
      <c r="G1265" s="43"/>
      <c r="H1265" s="43"/>
      <c r="I1265" s="43"/>
      <c r="J1265" s="43"/>
      <c r="K1265" s="43"/>
      <c r="L1265" s="43"/>
      <c r="M1265" s="43"/>
      <c r="N1265" s="43"/>
      <c r="O1265" s="43"/>
      <c r="P1265" s="43"/>
      <c r="Q1265" s="43"/>
      <c r="R1265" s="43"/>
      <c r="S1265" s="43"/>
      <c r="T1265" s="43"/>
      <c r="U1265" s="43"/>
      <c r="V1265" s="43"/>
      <c r="W1265" s="43"/>
      <c r="X1265" s="43"/>
      <c r="Y1265" s="43"/>
      <c r="Z1265" s="43"/>
    </row>
    <row r="1266" ht="13.5" customHeight="1">
      <c r="A1266" s="48" t="s">
        <v>7667</v>
      </c>
      <c r="B1266" s="42" t="s">
        <v>7668</v>
      </c>
      <c r="C1266" s="43"/>
      <c r="D1266" s="43"/>
      <c r="E1266" s="43"/>
      <c r="F1266" s="43"/>
      <c r="G1266" s="43"/>
      <c r="H1266" s="43"/>
      <c r="I1266" s="43"/>
      <c r="J1266" s="43"/>
      <c r="K1266" s="43"/>
      <c r="L1266" s="43"/>
      <c r="M1266" s="43"/>
      <c r="N1266" s="43"/>
      <c r="O1266" s="43"/>
      <c r="P1266" s="43"/>
      <c r="Q1266" s="43"/>
      <c r="R1266" s="43"/>
      <c r="S1266" s="43"/>
      <c r="T1266" s="43"/>
      <c r="U1266" s="43"/>
      <c r="V1266" s="43"/>
      <c r="W1266" s="43"/>
      <c r="X1266" s="43"/>
      <c r="Y1266" s="43"/>
      <c r="Z1266" s="43"/>
    </row>
    <row r="1267" ht="13.5" customHeight="1">
      <c r="A1267" s="48" t="s">
        <v>7669</v>
      </c>
      <c r="B1267" s="42" t="s">
        <v>7670</v>
      </c>
      <c r="C1267" s="43"/>
      <c r="D1267" s="43"/>
      <c r="E1267" s="43"/>
      <c r="F1267" s="43"/>
      <c r="G1267" s="43"/>
      <c r="H1267" s="43"/>
      <c r="I1267" s="43"/>
      <c r="J1267" s="43"/>
      <c r="K1267" s="43"/>
      <c r="L1267" s="43"/>
      <c r="M1267" s="43"/>
      <c r="N1267" s="43"/>
      <c r="O1267" s="43"/>
      <c r="P1267" s="43"/>
      <c r="Q1267" s="43"/>
      <c r="R1267" s="43"/>
      <c r="S1267" s="43"/>
      <c r="T1267" s="43"/>
      <c r="U1267" s="43"/>
      <c r="V1267" s="43"/>
      <c r="W1267" s="43"/>
      <c r="X1267" s="43"/>
      <c r="Y1267" s="43"/>
      <c r="Z1267" s="43"/>
    </row>
    <row r="1268" ht="13.5" customHeight="1">
      <c r="A1268" s="48" t="s">
        <v>7671</v>
      </c>
      <c r="B1268" s="42" t="s">
        <v>7672</v>
      </c>
      <c r="C1268" s="43"/>
      <c r="D1268" s="43"/>
      <c r="E1268" s="43"/>
      <c r="F1268" s="43"/>
      <c r="G1268" s="43"/>
      <c r="H1268" s="43"/>
      <c r="I1268" s="43"/>
      <c r="J1268" s="43"/>
      <c r="K1268" s="43"/>
      <c r="L1268" s="43"/>
      <c r="M1268" s="43"/>
      <c r="N1268" s="43"/>
      <c r="O1268" s="43"/>
      <c r="P1268" s="43"/>
      <c r="Q1268" s="43"/>
      <c r="R1268" s="43"/>
      <c r="S1268" s="43"/>
      <c r="T1268" s="43"/>
      <c r="U1268" s="43"/>
      <c r="V1268" s="43"/>
      <c r="W1268" s="43"/>
      <c r="X1268" s="43"/>
      <c r="Y1268" s="43"/>
      <c r="Z1268" s="43"/>
    </row>
    <row r="1269" ht="13.5" customHeight="1">
      <c r="A1269" s="48" t="s">
        <v>7673</v>
      </c>
      <c r="B1269" s="42" t="s">
        <v>7674</v>
      </c>
      <c r="C1269" s="43"/>
      <c r="D1269" s="43"/>
      <c r="E1269" s="43"/>
      <c r="F1269" s="43"/>
      <c r="G1269" s="43"/>
      <c r="H1269" s="43"/>
      <c r="I1269" s="43"/>
      <c r="J1269" s="43"/>
      <c r="K1269" s="43"/>
      <c r="L1269" s="43"/>
      <c r="M1269" s="43"/>
      <c r="N1269" s="43"/>
      <c r="O1269" s="43"/>
      <c r="P1269" s="43"/>
      <c r="Q1269" s="43"/>
      <c r="R1269" s="43"/>
      <c r="S1269" s="43"/>
      <c r="T1269" s="43"/>
      <c r="U1269" s="43"/>
      <c r="V1269" s="43"/>
      <c r="W1269" s="43"/>
      <c r="X1269" s="43"/>
      <c r="Y1269" s="43"/>
      <c r="Z1269" s="43"/>
    </row>
    <row r="1270" ht="13.5" customHeight="1">
      <c r="A1270" s="48" t="s">
        <v>7675</v>
      </c>
      <c r="B1270" s="42" t="s">
        <v>7676</v>
      </c>
      <c r="C1270" s="43"/>
      <c r="D1270" s="43"/>
      <c r="E1270" s="43"/>
      <c r="F1270" s="43"/>
      <c r="G1270" s="43"/>
      <c r="H1270" s="43"/>
      <c r="I1270" s="43"/>
      <c r="J1270" s="43"/>
      <c r="K1270" s="43"/>
      <c r="L1270" s="43"/>
      <c r="M1270" s="43"/>
      <c r="N1270" s="43"/>
      <c r="O1270" s="43"/>
      <c r="P1270" s="43"/>
      <c r="Q1270" s="43"/>
      <c r="R1270" s="43"/>
      <c r="S1270" s="43"/>
      <c r="T1270" s="43"/>
      <c r="U1270" s="43"/>
      <c r="V1270" s="43"/>
      <c r="W1270" s="43"/>
      <c r="X1270" s="43"/>
      <c r="Y1270" s="43"/>
      <c r="Z1270" s="43"/>
    </row>
    <row r="1271" ht="13.5" customHeight="1">
      <c r="A1271" s="48" t="s">
        <v>7677</v>
      </c>
      <c r="B1271" s="42" t="s">
        <v>7678</v>
      </c>
      <c r="C1271" s="43"/>
      <c r="D1271" s="43"/>
      <c r="E1271" s="43"/>
      <c r="F1271" s="43"/>
      <c r="G1271" s="43"/>
      <c r="H1271" s="43"/>
      <c r="I1271" s="43"/>
      <c r="J1271" s="43"/>
      <c r="K1271" s="43"/>
      <c r="L1271" s="43"/>
      <c r="M1271" s="43"/>
      <c r="N1271" s="43"/>
      <c r="O1271" s="43"/>
      <c r="P1271" s="43"/>
      <c r="Q1271" s="43"/>
      <c r="R1271" s="43"/>
      <c r="S1271" s="43"/>
      <c r="T1271" s="43"/>
      <c r="U1271" s="43"/>
      <c r="V1271" s="43"/>
      <c r="W1271" s="43"/>
      <c r="X1271" s="43"/>
      <c r="Y1271" s="43"/>
      <c r="Z1271" s="43"/>
    </row>
    <row r="1272" ht="13.5" customHeight="1">
      <c r="A1272" s="48" t="s">
        <v>7679</v>
      </c>
      <c r="B1272" s="42" t="s">
        <v>7680</v>
      </c>
      <c r="C1272" s="43"/>
      <c r="D1272" s="43"/>
      <c r="E1272" s="43"/>
      <c r="F1272" s="43"/>
      <c r="G1272" s="43"/>
      <c r="H1272" s="43"/>
      <c r="I1272" s="43"/>
      <c r="J1272" s="43"/>
      <c r="K1272" s="43"/>
      <c r="L1272" s="43"/>
      <c r="M1272" s="43"/>
      <c r="N1272" s="43"/>
      <c r="O1272" s="43"/>
      <c r="P1272" s="43"/>
      <c r="Q1272" s="43"/>
      <c r="R1272" s="43"/>
      <c r="S1272" s="43"/>
      <c r="T1272" s="43"/>
      <c r="U1272" s="43"/>
      <c r="V1272" s="43"/>
      <c r="W1272" s="43"/>
      <c r="X1272" s="43"/>
      <c r="Y1272" s="43"/>
      <c r="Z1272" s="43"/>
    </row>
    <row r="1273" ht="13.5" customHeight="1">
      <c r="A1273" s="48" t="s">
        <v>7681</v>
      </c>
      <c r="B1273" s="42" t="s">
        <v>7682</v>
      </c>
      <c r="C1273" s="43"/>
      <c r="D1273" s="43"/>
      <c r="E1273" s="43"/>
      <c r="F1273" s="43"/>
      <c r="G1273" s="43"/>
      <c r="H1273" s="43"/>
      <c r="I1273" s="43"/>
      <c r="J1273" s="43"/>
      <c r="K1273" s="43"/>
      <c r="L1273" s="43"/>
      <c r="M1273" s="43"/>
      <c r="N1273" s="43"/>
      <c r="O1273" s="43"/>
      <c r="P1273" s="43"/>
      <c r="Q1273" s="43"/>
      <c r="R1273" s="43"/>
      <c r="S1273" s="43"/>
      <c r="T1273" s="43"/>
      <c r="U1273" s="43"/>
      <c r="V1273" s="43"/>
      <c r="W1273" s="43"/>
      <c r="X1273" s="43"/>
      <c r="Y1273" s="43"/>
      <c r="Z1273" s="43"/>
    </row>
    <row r="1274" ht="13.5" customHeight="1">
      <c r="A1274" s="48" t="s">
        <v>7683</v>
      </c>
      <c r="B1274" s="42" t="s">
        <v>7684</v>
      </c>
      <c r="C1274" s="43"/>
      <c r="D1274" s="43"/>
      <c r="E1274" s="43"/>
      <c r="F1274" s="43"/>
      <c r="G1274" s="43"/>
      <c r="H1274" s="43"/>
      <c r="I1274" s="43"/>
      <c r="J1274" s="43"/>
      <c r="K1274" s="43"/>
      <c r="L1274" s="43"/>
      <c r="M1274" s="43"/>
      <c r="N1274" s="43"/>
      <c r="O1274" s="43"/>
      <c r="P1274" s="43"/>
      <c r="Q1274" s="43"/>
      <c r="R1274" s="43"/>
      <c r="S1274" s="43"/>
      <c r="T1274" s="43"/>
      <c r="U1274" s="43"/>
      <c r="V1274" s="43"/>
      <c r="W1274" s="43"/>
      <c r="X1274" s="43"/>
      <c r="Y1274" s="43"/>
      <c r="Z1274" s="43"/>
    </row>
    <row r="1275" ht="13.5" customHeight="1">
      <c r="A1275" s="48" t="s">
        <v>7685</v>
      </c>
      <c r="B1275" s="42" t="s">
        <v>7686</v>
      </c>
      <c r="C1275" s="43"/>
      <c r="D1275" s="43"/>
      <c r="E1275" s="43"/>
      <c r="F1275" s="43"/>
      <c r="G1275" s="43"/>
      <c r="H1275" s="43"/>
      <c r="I1275" s="43"/>
      <c r="J1275" s="43"/>
      <c r="K1275" s="43"/>
      <c r="L1275" s="43"/>
      <c r="M1275" s="43"/>
      <c r="N1275" s="43"/>
      <c r="O1275" s="43"/>
      <c r="P1275" s="43"/>
      <c r="Q1275" s="43"/>
      <c r="R1275" s="43"/>
      <c r="S1275" s="43"/>
      <c r="T1275" s="43"/>
      <c r="U1275" s="43"/>
      <c r="V1275" s="43"/>
      <c r="W1275" s="43"/>
      <c r="X1275" s="43"/>
      <c r="Y1275" s="43"/>
      <c r="Z1275" s="43"/>
    </row>
    <row r="1276" ht="13.5" customHeight="1">
      <c r="A1276" s="48" t="s">
        <v>7687</v>
      </c>
      <c r="B1276" s="42" t="s">
        <v>7688</v>
      </c>
      <c r="C1276" s="43"/>
      <c r="D1276" s="43"/>
      <c r="E1276" s="43"/>
      <c r="F1276" s="43"/>
      <c r="G1276" s="43"/>
      <c r="H1276" s="43"/>
      <c r="I1276" s="43"/>
      <c r="J1276" s="43"/>
      <c r="K1276" s="43"/>
      <c r="L1276" s="43"/>
      <c r="M1276" s="43"/>
      <c r="N1276" s="43"/>
      <c r="O1276" s="43"/>
      <c r="P1276" s="43"/>
      <c r="Q1276" s="43"/>
      <c r="R1276" s="43"/>
      <c r="S1276" s="43"/>
      <c r="T1276" s="43"/>
      <c r="U1276" s="43"/>
      <c r="V1276" s="43"/>
      <c r="W1276" s="43"/>
      <c r="X1276" s="43"/>
      <c r="Y1276" s="43"/>
      <c r="Z1276" s="43"/>
    </row>
    <row r="1277" ht="13.5" customHeight="1">
      <c r="A1277" s="48" t="s">
        <v>7689</v>
      </c>
      <c r="B1277" s="42" t="s">
        <v>7690</v>
      </c>
      <c r="C1277" s="43"/>
      <c r="D1277" s="43"/>
      <c r="E1277" s="43"/>
      <c r="F1277" s="43"/>
      <c r="G1277" s="43"/>
      <c r="H1277" s="43"/>
      <c r="I1277" s="43"/>
      <c r="J1277" s="43"/>
      <c r="K1277" s="43"/>
      <c r="L1277" s="43"/>
      <c r="M1277" s="43"/>
      <c r="N1277" s="43"/>
      <c r="O1277" s="43"/>
      <c r="P1277" s="43"/>
      <c r="Q1277" s="43"/>
      <c r="R1277" s="43"/>
      <c r="S1277" s="43"/>
      <c r="T1277" s="43"/>
      <c r="U1277" s="43"/>
      <c r="V1277" s="43"/>
      <c r="W1277" s="43"/>
      <c r="X1277" s="43"/>
      <c r="Y1277" s="43"/>
      <c r="Z1277" s="43"/>
    </row>
    <row r="1278" ht="13.5" customHeight="1">
      <c r="A1278" s="48" t="s">
        <v>7691</v>
      </c>
      <c r="B1278" s="42" t="s">
        <v>7692</v>
      </c>
      <c r="C1278" s="43"/>
      <c r="D1278" s="43"/>
      <c r="E1278" s="43"/>
      <c r="F1278" s="43"/>
      <c r="G1278" s="43"/>
      <c r="H1278" s="43"/>
      <c r="I1278" s="43"/>
      <c r="J1278" s="43"/>
      <c r="K1278" s="43"/>
      <c r="L1278" s="43"/>
      <c r="M1278" s="43"/>
      <c r="N1278" s="43"/>
      <c r="O1278" s="43"/>
      <c r="P1278" s="43"/>
      <c r="Q1278" s="43"/>
      <c r="R1278" s="43"/>
      <c r="S1278" s="43"/>
      <c r="T1278" s="43"/>
      <c r="U1278" s="43"/>
      <c r="V1278" s="43"/>
      <c r="W1278" s="43"/>
      <c r="X1278" s="43"/>
      <c r="Y1278" s="43"/>
      <c r="Z1278" s="43"/>
    </row>
    <row r="1279" ht="13.5" customHeight="1">
      <c r="A1279" s="48" t="s">
        <v>7693</v>
      </c>
      <c r="B1279" s="42" t="s">
        <v>7694</v>
      </c>
      <c r="C1279" s="43"/>
      <c r="D1279" s="43"/>
      <c r="E1279" s="43"/>
      <c r="F1279" s="43"/>
      <c r="G1279" s="43"/>
      <c r="H1279" s="43"/>
      <c r="I1279" s="43"/>
      <c r="J1279" s="43"/>
      <c r="K1279" s="43"/>
      <c r="L1279" s="43"/>
      <c r="M1279" s="43"/>
      <c r="N1279" s="43"/>
      <c r="O1279" s="43"/>
      <c r="P1279" s="43"/>
      <c r="Q1279" s="43"/>
      <c r="R1279" s="43"/>
      <c r="S1279" s="43"/>
      <c r="T1279" s="43"/>
      <c r="U1279" s="43"/>
      <c r="V1279" s="43"/>
      <c r="W1279" s="43"/>
      <c r="X1279" s="43"/>
      <c r="Y1279" s="43"/>
      <c r="Z1279" s="43"/>
    </row>
    <row r="1280" ht="13.5" customHeight="1">
      <c r="A1280" s="48" t="s">
        <v>7695</v>
      </c>
      <c r="B1280" s="42" t="s">
        <v>7696</v>
      </c>
      <c r="C1280" s="43"/>
      <c r="D1280" s="43"/>
      <c r="E1280" s="43"/>
      <c r="F1280" s="43"/>
      <c r="G1280" s="43"/>
      <c r="H1280" s="43"/>
      <c r="I1280" s="43"/>
      <c r="J1280" s="43"/>
      <c r="K1280" s="43"/>
      <c r="L1280" s="43"/>
      <c r="M1280" s="43"/>
      <c r="N1280" s="43"/>
      <c r="O1280" s="43"/>
      <c r="P1280" s="43"/>
      <c r="Q1280" s="43"/>
      <c r="R1280" s="43"/>
      <c r="S1280" s="43"/>
      <c r="T1280" s="43"/>
      <c r="U1280" s="43"/>
      <c r="V1280" s="43"/>
      <c r="W1280" s="43"/>
      <c r="X1280" s="43"/>
      <c r="Y1280" s="43"/>
      <c r="Z1280" s="43"/>
    </row>
    <row r="1281" ht="13.5" customHeight="1">
      <c r="A1281" s="48" t="s">
        <v>7697</v>
      </c>
      <c r="B1281" s="42" t="s">
        <v>7698</v>
      </c>
      <c r="C1281" s="43"/>
      <c r="D1281" s="43"/>
      <c r="E1281" s="43"/>
      <c r="F1281" s="43"/>
      <c r="G1281" s="43"/>
      <c r="H1281" s="43"/>
      <c r="I1281" s="43"/>
      <c r="J1281" s="43"/>
      <c r="K1281" s="43"/>
      <c r="L1281" s="43"/>
      <c r="M1281" s="43"/>
      <c r="N1281" s="43"/>
      <c r="O1281" s="43"/>
      <c r="P1281" s="43"/>
      <c r="Q1281" s="43"/>
      <c r="R1281" s="43"/>
      <c r="S1281" s="43"/>
      <c r="T1281" s="43"/>
      <c r="U1281" s="43"/>
      <c r="V1281" s="43"/>
      <c r="W1281" s="43"/>
      <c r="X1281" s="43"/>
      <c r="Y1281" s="43"/>
      <c r="Z1281" s="43"/>
    </row>
    <row r="1282" ht="13.5" customHeight="1">
      <c r="A1282" s="48" t="s">
        <v>7699</v>
      </c>
      <c r="B1282" s="42" t="s">
        <v>7700</v>
      </c>
      <c r="C1282" s="43"/>
      <c r="D1282" s="43"/>
      <c r="E1282" s="43"/>
      <c r="F1282" s="43"/>
      <c r="G1282" s="43"/>
      <c r="H1282" s="43"/>
      <c r="I1282" s="43"/>
      <c r="J1282" s="43"/>
      <c r="K1282" s="43"/>
      <c r="L1282" s="43"/>
      <c r="M1282" s="43"/>
      <c r="N1282" s="43"/>
      <c r="O1282" s="43"/>
      <c r="P1282" s="43"/>
      <c r="Q1282" s="43"/>
      <c r="R1282" s="43"/>
      <c r="S1282" s="43"/>
      <c r="T1282" s="43"/>
      <c r="U1282" s="43"/>
      <c r="V1282" s="43"/>
      <c r="W1282" s="43"/>
      <c r="X1282" s="43"/>
      <c r="Y1282" s="43"/>
      <c r="Z1282" s="43"/>
    </row>
    <row r="1283" ht="13.5" customHeight="1">
      <c r="A1283" s="48" t="s">
        <v>7701</v>
      </c>
      <c r="B1283" s="42" t="s">
        <v>7702</v>
      </c>
      <c r="C1283" s="43"/>
      <c r="D1283" s="43"/>
      <c r="E1283" s="43"/>
      <c r="F1283" s="43"/>
      <c r="G1283" s="43"/>
      <c r="H1283" s="43"/>
      <c r="I1283" s="43"/>
      <c r="J1283" s="43"/>
      <c r="K1283" s="43"/>
      <c r="L1283" s="43"/>
      <c r="M1283" s="43"/>
      <c r="N1283" s="43"/>
      <c r="O1283" s="43"/>
      <c r="P1283" s="43"/>
      <c r="Q1283" s="43"/>
      <c r="R1283" s="43"/>
      <c r="S1283" s="43"/>
      <c r="T1283" s="43"/>
      <c r="U1283" s="43"/>
      <c r="V1283" s="43"/>
      <c r="W1283" s="43"/>
      <c r="X1283" s="43"/>
      <c r="Y1283" s="43"/>
      <c r="Z1283" s="43"/>
    </row>
    <row r="1284" ht="13.5" customHeight="1">
      <c r="A1284" s="48" t="s">
        <v>7703</v>
      </c>
      <c r="B1284" s="42" t="s">
        <v>7704</v>
      </c>
      <c r="C1284" s="43"/>
      <c r="D1284" s="43"/>
      <c r="E1284" s="43"/>
      <c r="F1284" s="43"/>
      <c r="G1284" s="43"/>
      <c r="H1284" s="43"/>
      <c r="I1284" s="43"/>
      <c r="J1284" s="43"/>
      <c r="K1284" s="43"/>
      <c r="L1284" s="43"/>
      <c r="M1284" s="43"/>
      <c r="N1284" s="43"/>
      <c r="O1284" s="43"/>
      <c r="P1284" s="43"/>
      <c r="Q1284" s="43"/>
      <c r="R1284" s="43"/>
      <c r="S1284" s="43"/>
      <c r="T1284" s="43"/>
      <c r="U1284" s="43"/>
      <c r="V1284" s="43"/>
      <c r="W1284" s="43"/>
      <c r="X1284" s="43"/>
      <c r="Y1284" s="43"/>
      <c r="Z1284" s="43"/>
    </row>
    <row r="1285" ht="13.5" customHeight="1">
      <c r="A1285" s="48" t="s">
        <v>7705</v>
      </c>
      <c r="B1285" s="42" t="s">
        <v>7706</v>
      </c>
      <c r="C1285" s="43"/>
      <c r="D1285" s="43"/>
      <c r="E1285" s="43"/>
      <c r="F1285" s="43"/>
      <c r="G1285" s="43"/>
      <c r="H1285" s="43"/>
      <c r="I1285" s="43"/>
      <c r="J1285" s="43"/>
      <c r="K1285" s="43"/>
      <c r="L1285" s="43"/>
      <c r="M1285" s="43"/>
      <c r="N1285" s="43"/>
      <c r="O1285" s="43"/>
      <c r="P1285" s="43"/>
      <c r="Q1285" s="43"/>
      <c r="R1285" s="43"/>
      <c r="S1285" s="43"/>
      <c r="T1285" s="43"/>
      <c r="U1285" s="43"/>
      <c r="V1285" s="43"/>
      <c r="W1285" s="43"/>
      <c r="X1285" s="43"/>
      <c r="Y1285" s="43"/>
      <c r="Z1285" s="43"/>
    </row>
    <row r="1286" ht="13.5" customHeight="1">
      <c r="A1286" s="48" t="s">
        <v>7707</v>
      </c>
      <c r="B1286" s="42" t="s">
        <v>7708</v>
      </c>
      <c r="C1286" s="43"/>
      <c r="D1286" s="43"/>
      <c r="E1286" s="43"/>
      <c r="F1286" s="43"/>
      <c r="G1286" s="43"/>
      <c r="H1286" s="43"/>
      <c r="I1286" s="43"/>
      <c r="J1286" s="43"/>
      <c r="K1286" s="43"/>
      <c r="L1286" s="43"/>
      <c r="M1286" s="43"/>
      <c r="N1286" s="43"/>
      <c r="O1286" s="43"/>
      <c r="P1286" s="43"/>
      <c r="Q1286" s="43"/>
      <c r="R1286" s="43"/>
      <c r="S1286" s="43"/>
      <c r="T1286" s="43"/>
      <c r="U1286" s="43"/>
      <c r="V1286" s="43"/>
      <c r="W1286" s="43"/>
      <c r="X1286" s="43"/>
      <c r="Y1286" s="43"/>
      <c r="Z1286" s="43"/>
    </row>
    <row r="1287" ht="13.5" customHeight="1">
      <c r="A1287" s="48" t="s">
        <v>7709</v>
      </c>
      <c r="B1287" s="42" t="s">
        <v>7710</v>
      </c>
      <c r="C1287" s="43"/>
      <c r="D1287" s="43"/>
      <c r="E1287" s="43"/>
      <c r="F1287" s="43"/>
      <c r="G1287" s="43"/>
      <c r="H1287" s="43"/>
      <c r="I1287" s="43"/>
      <c r="J1287" s="43"/>
      <c r="K1287" s="43"/>
      <c r="L1287" s="43"/>
      <c r="M1287" s="43"/>
      <c r="N1287" s="43"/>
      <c r="O1287" s="43"/>
      <c r="P1287" s="43"/>
      <c r="Q1287" s="43"/>
      <c r="R1287" s="43"/>
      <c r="S1287" s="43"/>
      <c r="T1287" s="43"/>
      <c r="U1287" s="43"/>
      <c r="V1287" s="43"/>
      <c r="W1287" s="43"/>
      <c r="X1287" s="43"/>
      <c r="Y1287" s="43"/>
      <c r="Z1287" s="43"/>
    </row>
    <row r="1288" ht="13.5" customHeight="1">
      <c r="A1288" s="48" t="s">
        <v>7711</v>
      </c>
      <c r="B1288" s="42" t="s">
        <v>7712</v>
      </c>
      <c r="C1288" s="43"/>
      <c r="D1288" s="43"/>
      <c r="E1288" s="43"/>
      <c r="F1288" s="43"/>
      <c r="G1288" s="43"/>
      <c r="H1288" s="43"/>
      <c r="I1288" s="43"/>
      <c r="J1288" s="43"/>
      <c r="K1288" s="43"/>
      <c r="L1288" s="43"/>
      <c r="M1288" s="43"/>
      <c r="N1288" s="43"/>
      <c r="O1288" s="43"/>
      <c r="P1288" s="43"/>
      <c r="Q1288" s="43"/>
      <c r="R1288" s="43"/>
      <c r="S1288" s="43"/>
      <c r="T1288" s="43"/>
      <c r="U1288" s="43"/>
      <c r="V1288" s="43"/>
      <c r="W1288" s="43"/>
      <c r="X1288" s="43"/>
      <c r="Y1288" s="43"/>
      <c r="Z1288" s="43"/>
    </row>
    <row r="1289" ht="13.5" customHeight="1">
      <c r="A1289" s="48" t="s">
        <v>7713</v>
      </c>
      <c r="B1289" s="42" t="s">
        <v>7714</v>
      </c>
      <c r="C1289" s="43"/>
      <c r="D1289" s="43"/>
      <c r="E1289" s="43"/>
      <c r="F1289" s="43"/>
      <c r="G1289" s="43"/>
      <c r="H1289" s="43"/>
      <c r="I1289" s="43"/>
      <c r="J1289" s="43"/>
      <c r="K1289" s="43"/>
      <c r="L1289" s="43"/>
      <c r="M1289" s="43"/>
      <c r="N1289" s="43"/>
      <c r="O1289" s="43"/>
      <c r="P1289" s="43"/>
      <c r="Q1289" s="43"/>
      <c r="R1289" s="43"/>
      <c r="S1289" s="43"/>
      <c r="T1289" s="43"/>
      <c r="U1289" s="43"/>
      <c r="V1289" s="43"/>
      <c r="W1289" s="43"/>
      <c r="X1289" s="43"/>
      <c r="Y1289" s="43"/>
      <c r="Z1289" s="43"/>
    </row>
    <row r="1290" ht="13.5" customHeight="1">
      <c r="A1290" s="48" t="s">
        <v>7715</v>
      </c>
      <c r="B1290" s="42" t="s">
        <v>7716</v>
      </c>
      <c r="C1290" s="43"/>
      <c r="D1290" s="43"/>
      <c r="E1290" s="43"/>
      <c r="F1290" s="43"/>
      <c r="G1290" s="43"/>
      <c r="H1290" s="43"/>
      <c r="I1290" s="43"/>
      <c r="J1290" s="43"/>
      <c r="K1290" s="43"/>
      <c r="L1290" s="43"/>
      <c r="M1290" s="43"/>
      <c r="N1290" s="43"/>
      <c r="O1290" s="43"/>
      <c r="P1290" s="43"/>
      <c r="Q1290" s="43"/>
      <c r="R1290" s="43"/>
      <c r="S1290" s="43"/>
      <c r="T1290" s="43"/>
      <c r="U1290" s="43"/>
      <c r="V1290" s="43"/>
      <c r="W1290" s="43"/>
      <c r="X1290" s="43"/>
      <c r="Y1290" s="43"/>
      <c r="Z1290" s="43"/>
    </row>
    <row r="1291" ht="13.5" customHeight="1">
      <c r="A1291" s="48" t="s">
        <v>7717</v>
      </c>
      <c r="B1291" s="42" t="s">
        <v>7718</v>
      </c>
      <c r="C1291" s="43"/>
      <c r="D1291" s="43"/>
      <c r="E1291" s="43"/>
      <c r="F1291" s="43"/>
      <c r="G1291" s="43"/>
      <c r="H1291" s="43"/>
      <c r="I1291" s="43"/>
      <c r="J1291" s="43"/>
      <c r="K1291" s="43"/>
      <c r="L1291" s="43"/>
      <c r="M1291" s="43"/>
      <c r="N1291" s="43"/>
      <c r="O1291" s="43"/>
      <c r="P1291" s="43"/>
      <c r="Q1291" s="43"/>
      <c r="R1291" s="43"/>
      <c r="S1291" s="43"/>
      <c r="T1291" s="43"/>
      <c r="U1291" s="43"/>
      <c r="V1291" s="43"/>
      <c r="W1291" s="43"/>
      <c r="X1291" s="43"/>
      <c r="Y1291" s="43"/>
      <c r="Z1291" s="43"/>
    </row>
    <row r="1292" ht="13.5" customHeight="1">
      <c r="A1292" s="48" t="s">
        <v>7719</v>
      </c>
      <c r="B1292" s="42" t="s">
        <v>7720</v>
      </c>
      <c r="C1292" s="43"/>
      <c r="D1292" s="43"/>
      <c r="E1292" s="43"/>
      <c r="F1292" s="43"/>
      <c r="G1292" s="43"/>
      <c r="H1292" s="43"/>
      <c r="I1292" s="43"/>
      <c r="J1292" s="43"/>
      <c r="K1292" s="43"/>
      <c r="L1292" s="43"/>
      <c r="M1292" s="43"/>
      <c r="N1292" s="43"/>
      <c r="O1292" s="43"/>
      <c r="P1292" s="43"/>
      <c r="Q1292" s="43"/>
      <c r="R1292" s="43"/>
      <c r="S1292" s="43"/>
      <c r="T1292" s="43"/>
      <c r="U1292" s="43"/>
      <c r="V1292" s="43"/>
      <c r="W1292" s="43"/>
      <c r="X1292" s="43"/>
      <c r="Y1292" s="43"/>
      <c r="Z1292" s="43"/>
    </row>
    <row r="1293" ht="13.5" customHeight="1">
      <c r="A1293" s="48" t="s">
        <v>7721</v>
      </c>
      <c r="B1293" s="42" t="s">
        <v>7722</v>
      </c>
      <c r="C1293" s="43"/>
      <c r="D1293" s="43"/>
      <c r="E1293" s="43"/>
      <c r="F1293" s="43"/>
      <c r="G1293" s="43"/>
      <c r="H1293" s="43"/>
      <c r="I1293" s="43"/>
      <c r="J1293" s="43"/>
      <c r="K1293" s="43"/>
      <c r="L1293" s="43"/>
      <c r="M1293" s="43"/>
      <c r="N1293" s="43"/>
      <c r="O1293" s="43"/>
      <c r="P1293" s="43"/>
      <c r="Q1293" s="43"/>
      <c r="R1293" s="43"/>
      <c r="S1293" s="43"/>
      <c r="T1293" s="43"/>
      <c r="U1293" s="43"/>
      <c r="V1293" s="43"/>
      <c r="W1293" s="43"/>
      <c r="X1293" s="43"/>
      <c r="Y1293" s="43"/>
      <c r="Z1293" s="43"/>
    </row>
    <row r="1294" ht="13.5" customHeight="1">
      <c r="A1294" s="48" t="s">
        <v>7723</v>
      </c>
      <c r="B1294" s="42" t="s">
        <v>7724</v>
      </c>
      <c r="C1294" s="43"/>
      <c r="D1294" s="43"/>
      <c r="E1294" s="43"/>
      <c r="F1294" s="43"/>
      <c r="G1294" s="43"/>
      <c r="H1294" s="43"/>
      <c r="I1294" s="43"/>
      <c r="J1294" s="43"/>
      <c r="K1294" s="43"/>
      <c r="L1294" s="43"/>
      <c r="M1294" s="43"/>
      <c r="N1294" s="43"/>
      <c r="O1294" s="43"/>
      <c r="P1294" s="43"/>
      <c r="Q1294" s="43"/>
      <c r="R1294" s="43"/>
      <c r="S1294" s="43"/>
      <c r="T1294" s="43"/>
      <c r="U1294" s="43"/>
      <c r="V1294" s="43"/>
      <c r="W1294" s="43"/>
      <c r="X1294" s="43"/>
      <c r="Y1294" s="43"/>
      <c r="Z1294" s="43"/>
    </row>
    <row r="1295" ht="13.5" customHeight="1">
      <c r="A1295" s="48" t="s">
        <v>7725</v>
      </c>
      <c r="B1295" s="42" t="s">
        <v>7726</v>
      </c>
      <c r="C1295" s="43"/>
      <c r="D1295" s="43"/>
      <c r="E1295" s="43"/>
      <c r="F1295" s="43"/>
      <c r="G1295" s="43"/>
      <c r="H1295" s="43"/>
      <c r="I1295" s="43"/>
      <c r="J1295" s="43"/>
      <c r="K1295" s="43"/>
      <c r="L1295" s="43"/>
      <c r="M1295" s="43"/>
      <c r="N1295" s="43"/>
      <c r="O1295" s="43"/>
      <c r="P1295" s="43"/>
      <c r="Q1295" s="43"/>
      <c r="R1295" s="43"/>
      <c r="S1295" s="43"/>
      <c r="T1295" s="43"/>
      <c r="U1295" s="43"/>
      <c r="V1295" s="43"/>
      <c r="W1295" s="43"/>
      <c r="X1295" s="43"/>
      <c r="Y1295" s="43"/>
      <c r="Z1295" s="43"/>
    </row>
    <row r="1296" ht="13.5" customHeight="1">
      <c r="A1296" s="48" t="s">
        <v>7727</v>
      </c>
      <c r="B1296" s="42" t="s">
        <v>7728</v>
      </c>
      <c r="C1296" s="43"/>
      <c r="D1296" s="43"/>
      <c r="E1296" s="43"/>
      <c r="F1296" s="43"/>
      <c r="G1296" s="43"/>
      <c r="H1296" s="43"/>
      <c r="I1296" s="43"/>
      <c r="J1296" s="43"/>
      <c r="K1296" s="43"/>
      <c r="L1296" s="43"/>
      <c r="M1296" s="43"/>
      <c r="N1296" s="43"/>
      <c r="O1296" s="43"/>
      <c r="P1296" s="43"/>
      <c r="Q1296" s="43"/>
      <c r="R1296" s="43"/>
      <c r="S1296" s="43"/>
      <c r="T1296" s="43"/>
      <c r="U1296" s="43"/>
      <c r="V1296" s="43"/>
      <c r="W1296" s="43"/>
      <c r="X1296" s="43"/>
      <c r="Y1296" s="43"/>
      <c r="Z1296" s="43"/>
    </row>
    <row r="1297" ht="13.5" customHeight="1">
      <c r="A1297" s="48" t="s">
        <v>7729</v>
      </c>
      <c r="B1297" s="42" t="s">
        <v>7730</v>
      </c>
      <c r="C1297" s="43"/>
      <c r="D1297" s="43"/>
      <c r="E1297" s="43"/>
      <c r="F1297" s="43"/>
      <c r="G1297" s="43"/>
      <c r="H1297" s="43"/>
      <c r="I1297" s="43"/>
      <c r="J1297" s="43"/>
      <c r="K1297" s="43"/>
      <c r="L1297" s="43"/>
      <c r="M1297" s="43"/>
      <c r="N1297" s="43"/>
      <c r="O1297" s="43"/>
      <c r="P1297" s="43"/>
      <c r="Q1297" s="43"/>
      <c r="R1297" s="43"/>
      <c r="S1297" s="43"/>
      <c r="T1297" s="43"/>
      <c r="U1297" s="43"/>
      <c r="V1297" s="43"/>
      <c r="W1297" s="43"/>
      <c r="X1297" s="43"/>
      <c r="Y1297" s="43"/>
      <c r="Z1297" s="43"/>
    </row>
    <row r="1298" ht="13.5" customHeight="1">
      <c r="A1298" s="48" t="s">
        <v>7731</v>
      </c>
      <c r="B1298" s="42" t="s">
        <v>7732</v>
      </c>
      <c r="C1298" s="43"/>
      <c r="D1298" s="43"/>
      <c r="E1298" s="43"/>
      <c r="F1298" s="43"/>
      <c r="G1298" s="43"/>
      <c r="H1298" s="43"/>
      <c r="I1298" s="43"/>
      <c r="J1298" s="43"/>
      <c r="K1298" s="43"/>
      <c r="L1298" s="43"/>
      <c r="M1298" s="43"/>
      <c r="N1298" s="43"/>
      <c r="O1298" s="43"/>
      <c r="P1298" s="43"/>
      <c r="Q1298" s="43"/>
      <c r="R1298" s="43"/>
      <c r="S1298" s="43"/>
      <c r="T1298" s="43"/>
      <c r="U1298" s="43"/>
      <c r="V1298" s="43"/>
      <c r="W1298" s="43"/>
      <c r="X1298" s="43"/>
      <c r="Y1298" s="43"/>
      <c r="Z1298" s="43"/>
    </row>
    <row r="1299" ht="13.5" customHeight="1">
      <c r="A1299" s="48" t="s">
        <v>7733</v>
      </c>
      <c r="B1299" s="42" t="s">
        <v>7734</v>
      </c>
      <c r="C1299" s="43"/>
      <c r="D1299" s="43"/>
      <c r="E1299" s="43"/>
      <c r="F1299" s="43"/>
      <c r="G1299" s="43"/>
      <c r="H1299" s="43"/>
      <c r="I1299" s="43"/>
      <c r="J1299" s="43"/>
      <c r="K1299" s="43"/>
      <c r="L1299" s="43"/>
      <c r="M1299" s="43"/>
      <c r="N1299" s="43"/>
      <c r="O1299" s="43"/>
      <c r="P1299" s="43"/>
      <c r="Q1299" s="43"/>
      <c r="R1299" s="43"/>
      <c r="S1299" s="43"/>
      <c r="T1299" s="43"/>
      <c r="U1299" s="43"/>
      <c r="V1299" s="43"/>
      <c r="W1299" s="43"/>
      <c r="X1299" s="43"/>
      <c r="Y1299" s="43"/>
      <c r="Z1299" s="43"/>
    </row>
    <row r="1300" ht="13.5" customHeight="1">
      <c r="A1300" s="48" t="s">
        <v>7735</v>
      </c>
      <c r="B1300" s="42" t="s">
        <v>7736</v>
      </c>
      <c r="C1300" s="43"/>
      <c r="D1300" s="43"/>
      <c r="E1300" s="43"/>
      <c r="F1300" s="43"/>
      <c r="G1300" s="43"/>
      <c r="H1300" s="43"/>
      <c r="I1300" s="43"/>
      <c r="J1300" s="43"/>
      <c r="K1300" s="43"/>
      <c r="L1300" s="43"/>
      <c r="M1300" s="43"/>
      <c r="N1300" s="43"/>
      <c r="O1300" s="43"/>
      <c r="P1300" s="43"/>
      <c r="Q1300" s="43"/>
      <c r="R1300" s="43"/>
      <c r="S1300" s="43"/>
      <c r="T1300" s="43"/>
      <c r="U1300" s="43"/>
      <c r="V1300" s="43"/>
      <c r="W1300" s="43"/>
      <c r="X1300" s="43"/>
      <c r="Y1300" s="43"/>
      <c r="Z1300" s="43"/>
    </row>
    <row r="1301" ht="13.5" customHeight="1">
      <c r="A1301" s="48" t="s">
        <v>7737</v>
      </c>
      <c r="B1301" s="42" t="s">
        <v>7738</v>
      </c>
      <c r="C1301" s="43"/>
      <c r="D1301" s="43"/>
      <c r="E1301" s="43"/>
      <c r="F1301" s="43"/>
      <c r="G1301" s="43"/>
      <c r="H1301" s="43"/>
      <c r="I1301" s="43"/>
      <c r="J1301" s="43"/>
      <c r="K1301" s="43"/>
      <c r="L1301" s="43"/>
      <c r="M1301" s="43"/>
      <c r="N1301" s="43"/>
      <c r="O1301" s="43"/>
      <c r="P1301" s="43"/>
      <c r="Q1301" s="43"/>
      <c r="R1301" s="43"/>
      <c r="S1301" s="43"/>
      <c r="T1301" s="43"/>
      <c r="U1301" s="43"/>
      <c r="V1301" s="43"/>
      <c r="W1301" s="43"/>
      <c r="X1301" s="43"/>
      <c r="Y1301" s="43"/>
      <c r="Z1301" s="43"/>
    </row>
    <row r="1302" ht="13.5" customHeight="1">
      <c r="A1302" s="48" t="s">
        <v>7739</v>
      </c>
      <c r="B1302" s="42" t="s">
        <v>7740</v>
      </c>
      <c r="C1302" s="43"/>
      <c r="D1302" s="43"/>
      <c r="E1302" s="43"/>
      <c r="F1302" s="43"/>
      <c r="G1302" s="43"/>
      <c r="H1302" s="43"/>
      <c r="I1302" s="43"/>
      <c r="J1302" s="43"/>
      <c r="K1302" s="43"/>
      <c r="L1302" s="43"/>
      <c r="M1302" s="43"/>
      <c r="N1302" s="43"/>
      <c r="O1302" s="43"/>
      <c r="P1302" s="43"/>
      <c r="Q1302" s="43"/>
      <c r="R1302" s="43"/>
      <c r="S1302" s="43"/>
      <c r="T1302" s="43"/>
      <c r="U1302" s="43"/>
      <c r="V1302" s="43"/>
      <c r="W1302" s="43"/>
      <c r="X1302" s="43"/>
      <c r="Y1302" s="43"/>
      <c r="Z1302" s="43"/>
    </row>
    <row r="1303" ht="13.5" customHeight="1">
      <c r="A1303" s="48" t="s">
        <v>7741</v>
      </c>
      <c r="B1303" s="42" t="s">
        <v>7742</v>
      </c>
      <c r="C1303" s="43"/>
      <c r="D1303" s="43"/>
      <c r="E1303" s="43"/>
      <c r="F1303" s="43"/>
      <c r="G1303" s="43"/>
      <c r="H1303" s="43"/>
      <c r="I1303" s="43"/>
      <c r="J1303" s="43"/>
      <c r="K1303" s="43"/>
      <c r="L1303" s="43"/>
      <c r="M1303" s="43"/>
      <c r="N1303" s="43"/>
      <c r="O1303" s="43"/>
      <c r="P1303" s="43"/>
      <c r="Q1303" s="43"/>
      <c r="R1303" s="43"/>
      <c r="S1303" s="43"/>
      <c r="T1303" s="43"/>
      <c r="U1303" s="43"/>
      <c r="V1303" s="43"/>
      <c r="W1303" s="43"/>
      <c r="X1303" s="43"/>
      <c r="Y1303" s="43"/>
      <c r="Z1303" s="43"/>
    </row>
    <row r="1304" ht="13.5" customHeight="1">
      <c r="A1304" s="48" t="s">
        <v>7743</v>
      </c>
      <c r="B1304" s="42" t="s">
        <v>7744</v>
      </c>
      <c r="C1304" s="43"/>
      <c r="D1304" s="43"/>
      <c r="E1304" s="43"/>
      <c r="F1304" s="43"/>
      <c r="G1304" s="43"/>
      <c r="H1304" s="43"/>
      <c r="I1304" s="43"/>
      <c r="J1304" s="43"/>
      <c r="K1304" s="43"/>
      <c r="L1304" s="43"/>
      <c r="M1304" s="43"/>
      <c r="N1304" s="43"/>
      <c r="O1304" s="43"/>
      <c r="P1304" s="43"/>
      <c r="Q1304" s="43"/>
      <c r="R1304" s="43"/>
      <c r="S1304" s="43"/>
      <c r="T1304" s="43"/>
      <c r="U1304" s="43"/>
      <c r="V1304" s="43"/>
      <c r="W1304" s="43"/>
      <c r="X1304" s="43"/>
      <c r="Y1304" s="43"/>
      <c r="Z1304" s="43"/>
    </row>
    <row r="1305" ht="13.5" customHeight="1">
      <c r="A1305" s="48" t="s">
        <v>7745</v>
      </c>
      <c r="B1305" s="42" t="s">
        <v>7746</v>
      </c>
      <c r="C1305" s="43"/>
      <c r="D1305" s="43"/>
      <c r="E1305" s="43"/>
      <c r="F1305" s="43"/>
      <c r="G1305" s="43"/>
      <c r="H1305" s="43"/>
      <c r="I1305" s="43"/>
      <c r="J1305" s="43"/>
      <c r="K1305" s="43"/>
      <c r="L1305" s="43"/>
      <c r="M1305" s="43"/>
      <c r="N1305" s="43"/>
      <c r="O1305" s="43"/>
      <c r="P1305" s="43"/>
      <c r="Q1305" s="43"/>
      <c r="R1305" s="43"/>
      <c r="S1305" s="43"/>
      <c r="T1305" s="43"/>
      <c r="U1305" s="43"/>
      <c r="V1305" s="43"/>
      <c r="W1305" s="43"/>
      <c r="X1305" s="43"/>
      <c r="Y1305" s="43"/>
      <c r="Z1305" s="43"/>
    </row>
    <row r="1306" ht="13.5" customHeight="1">
      <c r="A1306" s="48" t="s">
        <v>7747</v>
      </c>
      <c r="B1306" s="42" t="s">
        <v>7748</v>
      </c>
      <c r="C1306" s="43"/>
      <c r="D1306" s="43"/>
      <c r="E1306" s="43"/>
      <c r="F1306" s="43"/>
      <c r="G1306" s="43"/>
      <c r="H1306" s="43"/>
      <c r="I1306" s="43"/>
      <c r="J1306" s="43"/>
      <c r="K1306" s="43"/>
      <c r="L1306" s="43"/>
      <c r="M1306" s="43"/>
      <c r="N1306" s="43"/>
      <c r="O1306" s="43"/>
      <c r="P1306" s="43"/>
      <c r="Q1306" s="43"/>
      <c r="R1306" s="43"/>
      <c r="S1306" s="43"/>
      <c r="T1306" s="43"/>
      <c r="U1306" s="43"/>
      <c r="V1306" s="43"/>
      <c r="W1306" s="43"/>
      <c r="X1306" s="43"/>
      <c r="Y1306" s="43"/>
      <c r="Z1306" s="43"/>
    </row>
    <row r="1307" ht="13.5" customHeight="1">
      <c r="A1307" s="48" t="s">
        <v>7749</v>
      </c>
      <c r="B1307" s="42" t="s">
        <v>7750</v>
      </c>
      <c r="C1307" s="43"/>
      <c r="D1307" s="43"/>
      <c r="E1307" s="43"/>
      <c r="F1307" s="43"/>
      <c r="G1307" s="43"/>
      <c r="H1307" s="43"/>
      <c r="I1307" s="43"/>
      <c r="J1307" s="43"/>
      <c r="K1307" s="43"/>
      <c r="L1307" s="43"/>
      <c r="M1307" s="43"/>
      <c r="N1307" s="43"/>
      <c r="O1307" s="43"/>
      <c r="P1307" s="43"/>
      <c r="Q1307" s="43"/>
      <c r="R1307" s="43"/>
      <c r="S1307" s="43"/>
      <c r="T1307" s="43"/>
      <c r="U1307" s="43"/>
      <c r="V1307" s="43"/>
      <c r="W1307" s="43"/>
      <c r="X1307" s="43"/>
      <c r="Y1307" s="43"/>
      <c r="Z1307" s="43"/>
    </row>
    <row r="1308" ht="13.5" customHeight="1">
      <c r="A1308" s="48" t="s">
        <v>7751</v>
      </c>
      <c r="B1308" s="42" t="s">
        <v>7752</v>
      </c>
      <c r="C1308" s="43"/>
      <c r="D1308" s="43"/>
      <c r="E1308" s="43"/>
      <c r="F1308" s="43"/>
      <c r="G1308" s="43"/>
      <c r="H1308" s="43"/>
      <c r="I1308" s="43"/>
      <c r="J1308" s="43"/>
      <c r="K1308" s="43"/>
      <c r="L1308" s="43"/>
      <c r="M1308" s="43"/>
      <c r="N1308" s="43"/>
      <c r="O1308" s="43"/>
      <c r="P1308" s="43"/>
      <c r="Q1308" s="43"/>
      <c r="R1308" s="43"/>
      <c r="S1308" s="43"/>
      <c r="T1308" s="43"/>
      <c r="U1308" s="43"/>
      <c r="V1308" s="43"/>
      <c r="W1308" s="43"/>
      <c r="X1308" s="43"/>
      <c r="Y1308" s="43"/>
      <c r="Z1308" s="43"/>
    </row>
    <row r="1309" ht="13.5" customHeight="1">
      <c r="A1309" s="48" t="s">
        <v>7753</v>
      </c>
      <c r="B1309" s="42" t="s">
        <v>7754</v>
      </c>
      <c r="C1309" s="43"/>
      <c r="D1309" s="43"/>
      <c r="E1309" s="43"/>
      <c r="F1309" s="43"/>
      <c r="G1309" s="43"/>
      <c r="H1309" s="43"/>
      <c r="I1309" s="43"/>
      <c r="J1309" s="43"/>
      <c r="K1309" s="43"/>
      <c r="L1309" s="43"/>
      <c r="M1309" s="43"/>
      <c r="N1309" s="43"/>
      <c r="O1309" s="43"/>
      <c r="P1309" s="43"/>
      <c r="Q1309" s="43"/>
      <c r="R1309" s="43"/>
      <c r="S1309" s="43"/>
      <c r="T1309" s="43"/>
      <c r="U1309" s="43"/>
      <c r="V1309" s="43"/>
      <c r="W1309" s="43"/>
      <c r="X1309" s="43"/>
      <c r="Y1309" s="43"/>
      <c r="Z1309" s="43"/>
    </row>
    <row r="1310" ht="13.5" customHeight="1">
      <c r="A1310" s="48" t="s">
        <v>7755</v>
      </c>
      <c r="B1310" s="42" t="s">
        <v>7756</v>
      </c>
      <c r="C1310" s="43"/>
      <c r="D1310" s="43"/>
      <c r="E1310" s="43"/>
      <c r="F1310" s="43"/>
      <c r="G1310" s="43"/>
      <c r="H1310" s="43"/>
      <c r="I1310" s="43"/>
      <c r="J1310" s="43"/>
      <c r="K1310" s="43"/>
      <c r="L1310" s="43"/>
      <c r="M1310" s="43"/>
      <c r="N1310" s="43"/>
      <c r="O1310" s="43"/>
      <c r="P1310" s="43"/>
      <c r="Q1310" s="43"/>
      <c r="R1310" s="43"/>
      <c r="S1310" s="43"/>
      <c r="T1310" s="43"/>
      <c r="U1310" s="43"/>
      <c r="V1310" s="43"/>
      <c r="W1310" s="43"/>
      <c r="X1310" s="43"/>
      <c r="Y1310" s="43"/>
      <c r="Z1310" s="43"/>
    </row>
    <row r="1311" ht="13.5" customHeight="1">
      <c r="A1311" s="48" t="s">
        <v>7757</v>
      </c>
      <c r="B1311" s="42" t="s">
        <v>7758</v>
      </c>
      <c r="C1311" s="43"/>
      <c r="D1311" s="43"/>
      <c r="E1311" s="43"/>
      <c r="F1311" s="43"/>
      <c r="G1311" s="43"/>
      <c r="H1311" s="43"/>
      <c r="I1311" s="43"/>
      <c r="J1311" s="43"/>
      <c r="K1311" s="43"/>
      <c r="L1311" s="43"/>
      <c r="M1311" s="43"/>
      <c r="N1311" s="43"/>
      <c r="O1311" s="43"/>
      <c r="P1311" s="43"/>
      <c r="Q1311" s="43"/>
      <c r="R1311" s="43"/>
      <c r="S1311" s="43"/>
      <c r="T1311" s="43"/>
      <c r="U1311" s="43"/>
      <c r="V1311" s="43"/>
      <c r="W1311" s="43"/>
      <c r="X1311" s="43"/>
      <c r="Y1311" s="43"/>
      <c r="Z1311" s="43"/>
    </row>
    <row r="1312" ht="13.5" customHeight="1">
      <c r="A1312" s="48" t="s">
        <v>7759</v>
      </c>
      <c r="B1312" s="42" t="s">
        <v>7760</v>
      </c>
      <c r="C1312" s="43"/>
      <c r="D1312" s="43"/>
      <c r="E1312" s="43"/>
      <c r="F1312" s="43"/>
      <c r="G1312" s="43"/>
      <c r="H1312" s="43"/>
      <c r="I1312" s="43"/>
      <c r="J1312" s="43"/>
      <c r="K1312" s="43"/>
      <c r="L1312" s="43"/>
      <c r="M1312" s="43"/>
      <c r="N1312" s="43"/>
      <c r="O1312" s="43"/>
      <c r="P1312" s="43"/>
      <c r="Q1312" s="43"/>
      <c r="R1312" s="43"/>
      <c r="S1312" s="43"/>
      <c r="T1312" s="43"/>
      <c r="U1312" s="43"/>
      <c r="V1312" s="43"/>
      <c r="W1312" s="43"/>
      <c r="X1312" s="43"/>
      <c r="Y1312" s="43"/>
      <c r="Z1312" s="43"/>
    </row>
    <row r="1313" ht="13.5" customHeight="1">
      <c r="A1313" s="48" t="s">
        <v>7761</v>
      </c>
      <c r="B1313" s="42" t="s">
        <v>7762</v>
      </c>
      <c r="C1313" s="43"/>
      <c r="D1313" s="43"/>
      <c r="E1313" s="43"/>
      <c r="F1313" s="43"/>
      <c r="G1313" s="43"/>
      <c r="H1313" s="43"/>
      <c r="I1313" s="43"/>
      <c r="J1313" s="43"/>
      <c r="K1313" s="43"/>
      <c r="L1313" s="43"/>
      <c r="M1313" s="43"/>
      <c r="N1313" s="43"/>
      <c r="O1313" s="43"/>
      <c r="P1313" s="43"/>
      <c r="Q1313" s="43"/>
      <c r="R1313" s="43"/>
      <c r="S1313" s="43"/>
      <c r="T1313" s="43"/>
      <c r="U1313" s="43"/>
      <c r="V1313" s="43"/>
      <c r="W1313" s="43"/>
      <c r="X1313" s="43"/>
      <c r="Y1313" s="43"/>
      <c r="Z1313" s="43"/>
    </row>
    <row r="1314" ht="13.5" customHeight="1">
      <c r="A1314" s="48" t="s">
        <v>7763</v>
      </c>
      <c r="B1314" s="42" t="s">
        <v>7764</v>
      </c>
      <c r="C1314" s="43"/>
      <c r="D1314" s="43"/>
      <c r="E1314" s="43"/>
      <c r="F1314" s="43"/>
      <c r="G1314" s="43"/>
      <c r="H1314" s="43"/>
      <c r="I1314" s="43"/>
      <c r="J1314" s="43"/>
      <c r="K1314" s="43"/>
      <c r="L1314" s="43"/>
      <c r="M1314" s="43"/>
      <c r="N1314" s="43"/>
      <c r="O1314" s="43"/>
      <c r="P1314" s="43"/>
      <c r="Q1314" s="43"/>
      <c r="R1314" s="43"/>
      <c r="S1314" s="43"/>
      <c r="T1314" s="43"/>
      <c r="U1314" s="43"/>
      <c r="V1314" s="43"/>
      <c r="W1314" s="43"/>
      <c r="X1314" s="43"/>
      <c r="Y1314" s="43"/>
      <c r="Z1314" s="43"/>
    </row>
    <row r="1315" ht="13.5" customHeight="1">
      <c r="A1315" s="48" t="s">
        <v>7765</v>
      </c>
      <c r="B1315" s="42" t="s">
        <v>7766</v>
      </c>
      <c r="C1315" s="43"/>
      <c r="D1315" s="43"/>
      <c r="E1315" s="43"/>
      <c r="F1315" s="43"/>
      <c r="G1315" s="43"/>
      <c r="H1315" s="43"/>
      <c r="I1315" s="43"/>
      <c r="J1315" s="43"/>
      <c r="K1315" s="43"/>
      <c r="L1315" s="43"/>
      <c r="M1315" s="43"/>
      <c r="N1315" s="43"/>
      <c r="O1315" s="43"/>
      <c r="P1315" s="43"/>
      <c r="Q1315" s="43"/>
      <c r="R1315" s="43"/>
      <c r="S1315" s="43"/>
      <c r="T1315" s="43"/>
      <c r="U1315" s="43"/>
      <c r="V1315" s="43"/>
      <c r="W1315" s="43"/>
      <c r="X1315" s="43"/>
      <c r="Y1315" s="43"/>
      <c r="Z1315" s="43"/>
    </row>
    <row r="1316" ht="13.5" customHeight="1">
      <c r="A1316" s="48" t="s">
        <v>7767</v>
      </c>
      <c r="B1316" s="42" t="s">
        <v>7768</v>
      </c>
      <c r="C1316" s="43"/>
      <c r="D1316" s="43"/>
      <c r="E1316" s="43"/>
      <c r="F1316" s="43"/>
      <c r="G1316" s="43"/>
      <c r="H1316" s="43"/>
      <c r="I1316" s="43"/>
      <c r="J1316" s="43"/>
      <c r="K1316" s="43"/>
      <c r="L1316" s="43"/>
      <c r="M1316" s="43"/>
      <c r="N1316" s="43"/>
      <c r="O1316" s="43"/>
      <c r="P1316" s="43"/>
      <c r="Q1316" s="43"/>
      <c r="R1316" s="43"/>
      <c r="S1316" s="43"/>
      <c r="T1316" s="43"/>
      <c r="U1316" s="43"/>
      <c r="V1316" s="43"/>
      <c r="W1316" s="43"/>
      <c r="X1316" s="43"/>
      <c r="Y1316" s="43"/>
      <c r="Z1316" s="43"/>
    </row>
    <row r="1317" ht="13.5" customHeight="1">
      <c r="A1317" s="48" t="s">
        <v>7769</v>
      </c>
      <c r="B1317" s="42" t="s">
        <v>7770</v>
      </c>
      <c r="C1317" s="43"/>
      <c r="D1317" s="43"/>
      <c r="E1317" s="43"/>
      <c r="F1317" s="43"/>
      <c r="G1317" s="43"/>
      <c r="H1317" s="43"/>
      <c r="I1317" s="43"/>
      <c r="J1317" s="43"/>
      <c r="K1317" s="43"/>
      <c r="L1317" s="43"/>
      <c r="M1317" s="43"/>
      <c r="N1317" s="43"/>
      <c r="O1317" s="43"/>
      <c r="P1317" s="43"/>
      <c r="Q1317" s="43"/>
      <c r="R1317" s="43"/>
      <c r="S1317" s="43"/>
      <c r="T1317" s="43"/>
      <c r="U1317" s="43"/>
      <c r="V1317" s="43"/>
      <c r="W1317" s="43"/>
      <c r="X1317" s="43"/>
      <c r="Y1317" s="43"/>
      <c r="Z1317" s="43"/>
    </row>
    <row r="1318" ht="13.5" customHeight="1">
      <c r="A1318" s="48" t="s">
        <v>7771</v>
      </c>
      <c r="B1318" s="42" t="s">
        <v>7772</v>
      </c>
      <c r="C1318" s="43"/>
      <c r="D1318" s="43"/>
      <c r="E1318" s="43"/>
      <c r="F1318" s="43"/>
      <c r="G1318" s="43"/>
      <c r="H1318" s="43"/>
      <c r="I1318" s="43"/>
      <c r="J1318" s="43"/>
      <c r="K1318" s="43"/>
      <c r="L1318" s="43"/>
      <c r="M1318" s="43"/>
      <c r="N1318" s="43"/>
      <c r="O1318" s="43"/>
      <c r="P1318" s="43"/>
      <c r="Q1318" s="43"/>
      <c r="R1318" s="43"/>
      <c r="S1318" s="43"/>
      <c r="T1318" s="43"/>
      <c r="U1318" s="43"/>
      <c r="V1318" s="43"/>
      <c r="W1318" s="43"/>
      <c r="X1318" s="43"/>
      <c r="Y1318" s="43"/>
      <c r="Z1318" s="43"/>
    </row>
    <row r="1319" ht="13.5" customHeight="1">
      <c r="A1319" s="48" t="s">
        <v>7773</v>
      </c>
      <c r="B1319" s="42" t="s">
        <v>7774</v>
      </c>
      <c r="C1319" s="43"/>
      <c r="D1319" s="43"/>
      <c r="E1319" s="43"/>
      <c r="F1319" s="43"/>
      <c r="G1319" s="43"/>
      <c r="H1319" s="43"/>
      <c r="I1319" s="43"/>
      <c r="J1319" s="43"/>
      <c r="K1319" s="43"/>
      <c r="L1319" s="43"/>
      <c r="M1319" s="43"/>
      <c r="N1319" s="43"/>
      <c r="O1319" s="43"/>
      <c r="P1319" s="43"/>
      <c r="Q1319" s="43"/>
      <c r="R1319" s="43"/>
      <c r="S1319" s="43"/>
      <c r="T1319" s="43"/>
      <c r="U1319" s="43"/>
      <c r="V1319" s="43"/>
      <c r="W1319" s="43"/>
      <c r="X1319" s="43"/>
      <c r="Y1319" s="43"/>
      <c r="Z1319" s="43"/>
    </row>
    <row r="1320" ht="13.5" customHeight="1">
      <c r="A1320" s="48" t="s">
        <v>7775</v>
      </c>
      <c r="B1320" s="42" t="s">
        <v>7776</v>
      </c>
      <c r="C1320" s="43"/>
      <c r="D1320" s="43"/>
      <c r="E1320" s="43"/>
      <c r="F1320" s="43"/>
      <c r="G1320" s="43"/>
      <c r="H1320" s="43"/>
      <c r="I1320" s="43"/>
      <c r="J1320" s="43"/>
      <c r="K1320" s="43"/>
      <c r="L1320" s="43"/>
      <c r="M1320" s="43"/>
      <c r="N1320" s="43"/>
      <c r="O1320" s="43"/>
      <c r="P1320" s="43"/>
      <c r="Q1320" s="43"/>
      <c r="R1320" s="43"/>
      <c r="S1320" s="43"/>
      <c r="T1320" s="43"/>
      <c r="U1320" s="43"/>
      <c r="V1320" s="43"/>
      <c r="W1320" s="43"/>
      <c r="X1320" s="43"/>
      <c r="Y1320" s="43"/>
      <c r="Z1320" s="43"/>
    </row>
    <row r="1321" ht="13.5" customHeight="1">
      <c r="A1321" s="48" t="s">
        <v>7777</v>
      </c>
      <c r="B1321" s="42" t="s">
        <v>7778</v>
      </c>
      <c r="C1321" s="43"/>
      <c r="D1321" s="43"/>
      <c r="E1321" s="43"/>
      <c r="F1321" s="43"/>
      <c r="G1321" s="43"/>
      <c r="H1321" s="43"/>
      <c r="I1321" s="43"/>
      <c r="J1321" s="43"/>
      <c r="K1321" s="43"/>
      <c r="L1321" s="43"/>
      <c r="M1321" s="43"/>
      <c r="N1321" s="43"/>
      <c r="O1321" s="43"/>
      <c r="P1321" s="43"/>
      <c r="Q1321" s="43"/>
      <c r="R1321" s="43"/>
      <c r="S1321" s="43"/>
      <c r="T1321" s="43"/>
      <c r="U1321" s="43"/>
      <c r="V1321" s="43"/>
      <c r="W1321" s="43"/>
      <c r="X1321" s="43"/>
      <c r="Y1321" s="43"/>
      <c r="Z1321" s="43"/>
    </row>
    <row r="1322" ht="13.5" customHeight="1">
      <c r="A1322" s="48" t="s">
        <v>7779</v>
      </c>
      <c r="B1322" s="42" t="s">
        <v>7780</v>
      </c>
      <c r="C1322" s="43"/>
      <c r="D1322" s="43"/>
      <c r="E1322" s="43"/>
      <c r="F1322" s="43"/>
      <c r="G1322" s="43"/>
      <c r="H1322" s="43"/>
      <c r="I1322" s="43"/>
      <c r="J1322" s="43"/>
      <c r="K1322" s="43"/>
      <c r="L1322" s="43"/>
      <c r="M1322" s="43"/>
      <c r="N1322" s="43"/>
      <c r="O1322" s="43"/>
      <c r="P1322" s="43"/>
      <c r="Q1322" s="43"/>
      <c r="R1322" s="43"/>
      <c r="S1322" s="43"/>
      <c r="T1322" s="43"/>
      <c r="U1322" s="43"/>
      <c r="V1322" s="43"/>
      <c r="W1322" s="43"/>
      <c r="X1322" s="43"/>
      <c r="Y1322" s="43"/>
      <c r="Z1322" s="43"/>
    </row>
    <row r="1323" ht="13.5" customHeight="1">
      <c r="A1323" s="48" t="s">
        <v>7781</v>
      </c>
      <c r="B1323" s="42" t="s">
        <v>7782</v>
      </c>
      <c r="C1323" s="43"/>
      <c r="D1323" s="43"/>
      <c r="E1323" s="43"/>
      <c r="F1323" s="43"/>
      <c r="G1323" s="43"/>
      <c r="H1323" s="43"/>
      <c r="I1323" s="43"/>
      <c r="J1323" s="43"/>
      <c r="K1323" s="43"/>
      <c r="L1323" s="43"/>
      <c r="M1323" s="43"/>
      <c r="N1323" s="43"/>
      <c r="O1323" s="43"/>
      <c r="P1323" s="43"/>
      <c r="Q1323" s="43"/>
      <c r="R1323" s="43"/>
      <c r="S1323" s="43"/>
      <c r="T1323" s="43"/>
      <c r="U1323" s="43"/>
      <c r="V1323" s="43"/>
      <c r="W1323" s="43"/>
      <c r="X1323" s="43"/>
      <c r="Y1323" s="43"/>
      <c r="Z1323" s="43"/>
    </row>
    <row r="1324" ht="13.5" customHeight="1">
      <c r="A1324" s="48" t="s">
        <v>7783</v>
      </c>
      <c r="B1324" s="42" t="s">
        <v>7784</v>
      </c>
      <c r="C1324" s="43"/>
      <c r="D1324" s="43"/>
      <c r="E1324" s="43"/>
      <c r="F1324" s="43"/>
      <c r="G1324" s="43"/>
      <c r="H1324" s="43"/>
      <c r="I1324" s="43"/>
      <c r="J1324" s="43"/>
      <c r="K1324" s="43"/>
      <c r="L1324" s="43"/>
      <c r="M1324" s="43"/>
      <c r="N1324" s="43"/>
      <c r="O1324" s="43"/>
      <c r="P1324" s="43"/>
      <c r="Q1324" s="43"/>
      <c r="R1324" s="43"/>
      <c r="S1324" s="43"/>
      <c r="T1324" s="43"/>
      <c r="U1324" s="43"/>
      <c r="V1324" s="43"/>
      <c r="W1324" s="43"/>
      <c r="X1324" s="43"/>
      <c r="Y1324" s="43"/>
      <c r="Z1324" s="43"/>
    </row>
    <row r="1325" ht="13.5" customHeight="1">
      <c r="A1325" s="48" t="s">
        <v>7785</v>
      </c>
      <c r="B1325" s="42" t="s">
        <v>7786</v>
      </c>
      <c r="C1325" s="43"/>
      <c r="D1325" s="43"/>
      <c r="E1325" s="43"/>
      <c r="F1325" s="43"/>
      <c r="G1325" s="43"/>
      <c r="H1325" s="43"/>
      <c r="I1325" s="43"/>
      <c r="J1325" s="43"/>
      <c r="K1325" s="43"/>
      <c r="L1325" s="43"/>
      <c r="M1325" s="43"/>
      <c r="N1325" s="43"/>
      <c r="O1325" s="43"/>
      <c r="P1325" s="43"/>
      <c r="Q1325" s="43"/>
      <c r="R1325" s="43"/>
      <c r="S1325" s="43"/>
      <c r="T1325" s="43"/>
      <c r="U1325" s="43"/>
      <c r="V1325" s="43"/>
      <c r="W1325" s="43"/>
      <c r="X1325" s="43"/>
      <c r="Y1325" s="43"/>
      <c r="Z1325" s="43"/>
    </row>
    <row r="1326" ht="13.5" customHeight="1">
      <c r="A1326" s="48" t="s">
        <v>7787</v>
      </c>
      <c r="B1326" s="42" t="s">
        <v>7788</v>
      </c>
      <c r="C1326" s="43"/>
      <c r="D1326" s="43"/>
      <c r="E1326" s="43"/>
      <c r="F1326" s="43"/>
      <c r="G1326" s="43"/>
      <c r="H1326" s="43"/>
      <c r="I1326" s="43"/>
      <c r="J1326" s="43"/>
      <c r="K1326" s="43"/>
      <c r="L1326" s="43"/>
      <c r="M1326" s="43"/>
      <c r="N1326" s="43"/>
      <c r="O1326" s="43"/>
      <c r="P1326" s="43"/>
      <c r="Q1326" s="43"/>
      <c r="R1326" s="43"/>
      <c r="S1326" s="43"/>
      <c r="T1326" s="43"/>
      <c r="U1326" s="43"/>
      <c r="V1326" s="43"/>
      <c r="W1326" s="43"/>
      <c r="X1326" s="43"/>
      <c r="Y1326" s="43"/>
      <c r="Z1326" s="43"/>
    </row>
    <row r="1327" ht="13.5" customHeight="1">
      <c r="A1327" s="48" t="s">
        <v>7789</v>
      </c>
      <c r="B1327" s="42" t="s">
        <v>7790</v>
      </c>
      <c r="C1327" s="43"/>
      <c r="D1327" s="43"/>
      <c r="E1327" s="43"/>
      <c r="F1327" s="43"/>
      <c r="G1327" s="43"/>
      <c r="H1327" s="43"/>
      <c r="I1327" s="43"/>
      <c r="J1327" s="43"/>
      <c r="K1327" s="43"/>
      <c r="L1327" s="43"/>
      <c r="M1327" s="43"/>
      <c r="N1327" s="43"/>
      <c r="O1327" s="43"/>
      <c r="P1327" s="43"/>
      <c r="Q1327" s="43"/>
      <c r="R1327" s="43"/>
      <c r="S1327" s="43"/>
      <c r="T1327" s="43"/>
      <c r="U1327" s="43"/>
      <c r="V1327" s="43"/>
      <c r="W1327" s="43"/>
      <c r="X1327" s="43"/>
      <c r="Y1327" s="43"/>
      <c r="Z1327" s="43"/>
    </row>
    <row r="1328" ht="13.5" customHeight="1">
      <c r="A1328" s="48" t="s">
        <v>7791</v>
      </c>
      <c r="B1328" s="42" t="s">
        <v>7792</v>
      </c>
      <c r="C1328" s="43"/>
      <c r="D1328" s="43"/>
      <c r="E1328" s="43"/>
      <c r="F1328" s="43"/>
      <c r="G1328" s="43"/>
      <c r="H1328" s="43"/>
      <c r="I1328" s="43"/>
      <c r="J1328" s="43"/>
      <c r="K1328" s="43"/>
      <c r="L1328" s="43"/>
      <c r="M1328" s="43"/>
      <c r="N1328" s="43"/>
      <c r="O1328" s="43"/>
      <c r="P1328" s="43"/>
      <c r="Q1328" s="43"/>
      <c r="R1328" s="43"/>
      <c r="S1328" s="43"/>
      <c r="T1328" s="43"/>
      <c r="U1328" s="43"/>
      <c r="V1328" s="43"/>
      <c r="W1328" s="43"/>
      <c r="X1328" s="43"/>
      <c r="Y1328" s="43"/>
      <c r="Z1328" s="43"/>
    </row>
    <row r="1329" ht="13.5" customHeight="1">
      <c r="A1329" s="48" t="s">
        <v>7793</v>
      </c>
      <c r="B1329" s="42" t="s">
        <v>7794</v>
      </c>
      <c r="C1329" s="43"/>
      <c r="D1329" s="43"/>
      <c r="E1329" s="43"/>
      <c r="F1329" s="43"/>
      <c r="G1329" s="43"/>
      <c r="H1329" s="43"/>
      <c r="I1329" s="43"/>
      <c r="J1329" s="43"/>
      <c r="K1329" s="43"/>
      <c r="L1329" s="43"/>
      <c r="M1329" s="43"/>
      <c r="N1329" s="43"/>
      <c r="O1329" s="43"/>
      <c r="P1329" s="43"/>
      <c r="Q1329" s="43"/>
      <c r="R1329" s="43"/>
      <c r="S1329" s="43"/>
      <c r="T1329" s="43"/>
      <c r="U1329" s="43"/>
      <c r="V1329" s="43"/>
      <c r="W1329" s="43"/>
      <c r="X1329" s="43"/>
      <c r="Y1329" s="43"/>
      <c r="Z1329" s="43"/>
    </row>
    <row r="1330" ht="13.5" customHeight="1">
      <c r="A1330" s="48" t="s">
        <v>7795</v>
      </c>
      <c r="B1330" s="42" t="s">
        <v>7796</v>
      </c>
      <c r="C1330" s="43"/>
      <c r="D1330" s="43"/>
      <c r="E1330" s="43"/>
      <c r="F1330" s="43"/>
      <c r="G1330" s="43"/>
      <c r="H1330" s="43"/>
      <c r="I1330" s="43"/>
      <c r="J1330" s="43"/>
      <c r="K1330" s="43"/>
      <c r="L1330" s="43"/>
      <c r="M1330" s="43"/>
      <c r="N1330" s="43"/>
      <c r="O1330" s="43"/>
      <c r="P1330" s="43"/>
      <c r="Q1330" s="43"/>
      <c r="R1330" s="43"/>
      <c r="S1330" s="43"/>
      <c r="T1330" s="43"/>
      <c r="U1330" s="43"/>
      <c r="V1330" s="43"/>
      <c r="W1330" s="43"/>
      <c r="X1330" s="43"/>
      <c r="Y1330" s="43"/>
      <c r="Z1330" s="43"/>
    </row>
    <row r="1331" ht="13.5" customHeight="1">
      <c r="A1331" s="48" t="s">
        <v>7797</v>
      </c>
      <c r="B1331" s="42" t="s">
        <v>7798</v>
      </c>
      <c r="C1331" s="43"/>
      <c r="D1331" s="43"/>
      <c r="E1331" s="43"/>
      <c r="F1331" s="43"/>
      <c r="G1331" s="43"/>
      <c r="H1331" s="43"/>
      <c r="I1331" s="43"/>
      <c r="J1331" s="43"/>
      <c r="K1331" s="43"/>
      <c r="L1331" s="43"/>
      <c r="M1331" s="43"/>
      <c r="N1331" s="43"/>
      <c r="O1331" s="43"/>
      <c r="P1331" s="43"/>
      <c r="Q1331" s="43"/>
      <c r="R1331" s="43"/>
      <c r="S1331" s="43"/>
      <c r="T1331" s="43"/>
      <c r="U1331" s="43"/>
      <c r="V1331" s="43"/>
      <c r="W1331" s="43"/>
      <c r="X1331" s="43"/>
      <c r="Y1331" s="43"/>
      <c r="Z1331" s="43"/>
    </row>
    <row r="1332" ht="13.5" customHeight="1">
      <c r="A1332" s="48" t="s">
        <v>7799</v>
      </c>
      <c r="B1332" s="42" t="s">
        <v>7800</v>
      </c>
      <c r="C1332" s="43"/>
      <c r="D1332" s="43"/>
      <c r="E1332" s="43"/>
      <c r="F1332" s="43"/>
      <c r="G1332" s="43"/>
      <c r="H1332" s="43"/>
      <c r="I1332" s="43"/>
      <c r="J1332" s="43"/>
      <c r="K1332" s="43"/>
      <c r="L1332" s="43"/>
      <c r="M1332" s="43"/>
      <c r="N1332" s="43"/>
      <c r="O1332" s="43"/>
      <c r="P1332" s="43"/>
      <c r="Q1332" s="43"/>
      <c r="R1332" s="43"/>
      <c r="S1332" s="43"/>
      <c r="T1332" s="43"/>
      <c r="U1332" s="43"/>
      <c r="V1332" s="43"/>
      <c r="W1332" s="43"/>
      <c r="X1332" s="43"/>
      <c r="Y1332" s="43"/>
      <c r="Z1332" s="43"/>
    </row>
    <row r="1333" ht="13.5" customHeight="1">
      <c r="A1333" s="48" t="s">
        <v>7801</v>
      </c>
      <c r="B1333" s="42" t="s">
        <v>7802</v>
      </c>
      <c r="C1333" s="43"/>
      <c r="D1333" s="43"/>
      <c r="E1333" s="43"/>
      <c r="F1333" s="43"/>
      <c r="G1333" s="43"/>
      <c r="H1333" s="43"/>
      <c r="I1333" s="43"/>
      <c r="J1333" s="43"/>
      <c r="K1333" s="43"/>
      <c r="L1333" s="43"/>
      <c r="M1333" s="43"/>
      <c r="N1333" s="43"/>
      <c r="O1333" s="43"/>
      <c r="P1333" s="43"/>
      <c r="Q1333" s="43"/>
      <c r="R1333" s="43"/>
      <c r="S1333" s="43"/>
      <c r="T1333" s="43"/>
      <c r="U1333" s="43"/>
      <c r="V1333" s="43"/>
      <c r="W1333" s="43"/>
      <c r="X1333" s="43"/>
      <c r="Y1333" s="43"/>
      <c r="Z1333" s="43"/>
    </row>
    <row r="1334" ht="13.5" customHeight="1">
      <c r="A1334" s="48" t="s">
        <v>7803</v>
      </c>
      <c r="B1334" s="42" t="s">
        <v>7804</v>
      </c>
      <c r="C1334" s="43"/>
      <c r="D1334" s="43"/>
      <c r="E1334" s="43"/>
      <c r="F1334" s="43"/>
      <c r="G1334" s="43"/>
      <c r="H1334" s="43"/>
      <c r="I1334" s="43"/>
      <c r="J1334" s="43"/>
      <c r="K1334" s="43"/>
      <c r="L1334" s="43"/>
      <c r="M1334" s="43"/>
      <c r="N1334" s="43"/>
      <c r="O1334" s="43"/>
      <c r="P1334" s="43"/>
      <c r="Q1334" s="43"/>
      <c r="R1334" s="43"/>
      <c r="S1334" s="43"/>
      <c r="T1334" s="43"/>
      <c r="U1334" s="43"/>
      <c r="V1334" s="43"/>
      <c r="W1334" s="43"/>
      <c r="X1334" s="43"/>
      <c r="Y1334" s="43"/>
      <c r="Z1334" s="43"/>
    </row>
    <row r="1335" ht="13.5" customHeight="1">
      <c r="A1335" s="48" t="s">
        <v>7805</v>
      </c>
      <c r="B1335" s="42" t="s">
        <v>7806</v>
      </c>
      <c r="C1335" s="43"/>
      <c r="D1335" s="43"/>
      <c r="E1335" s="43"/>
      <c r="F1335" s="43"/>
      <c r="G1335" s="43"/>
      <c r="H1335" s="43"/>
      <c r="I1335" s="43"/>
      <c r="J1335" s="43"/>
      <c r="K1335" s="43"/>
      <c r="L1335" s="43"/>
      <c r="M1335" s="43"/>
      <c r="N1335" s="43"/>
      <c r="O1335" s="43"/>
      <c r="P1335" s="43"/>
      <c r="Q1335" s="43"/>
      <c r="R1335" s="43"/>
      <c r="S1335" s="43"/>
      <c r="T1335" s="43"/>
      <c r="U1335" s="43"/>
      <c r="V1335" s="43"/>
      <c r="W1335" s="43"/>
      <c r="X1335" s="43"/>
      <c r="Y1335" s="43"/>
      <c r="Z1335" s="43"/>
    </row>
    <row r="1336" ht="13.5" customHeight="1">
      <c r="A1336" s="48" t="s">
        <v>7807</v>
      </c>
      <c r="B1336" s="42" t="s">
        <v>7808</v>
      </c>
      <c r="C1336" s="43"/>
      <c r="D1336" s="43"/>
      <c r="E1336" s="43"/>
      <c r="F1336" s="43"/>
      <c r="G1336" s="43"/>
      <c r="H1336" s="43"/>
      <c r="I1336" s="43"/>
      <c r="J1336" s="43"/>
      <c r="K1336" s="43"/>
      <c r="L1336" s="43"/>
      <c r="M1336" s="43"/>
      <c r="N1336" s="43"/>
      <c r="O1336" s="43"/>
      <c r="P1336" s="43"/>
      <c r="Q1336" s="43"/>
      <c r="R1336" s="43"/>
      <c r="S1336" s="43"/>
      <c r="T1336" s="43"/>
      <c r="U1336" s="43"/>
      <c r="V1336" s="43"/>
      <c r="W1336" s="43"/>
      <c r="X1336" s="43"/>
      <c r="Y1336" s="43"/>
      <c r="Z1336" s="43"/>
    </row>
    <row r="1337" ht="13.5" customHeight="1">
      <c r="A1337" s="48" t="s">
        <v>7809</v>
      </c>
      <c r="B1337" s="42" t="s">
        <v>7810</v>
      </c>
      <c r="C1337" s="43"/>
      <c r="D1337" s="43"/>
      <c r="E1337" s="43"/>
      <c r="F1337" s="43"/>
      <c r="G1337" s="43"/>
      <c r="H1337" s="43"/>
      <c r="I1337" s="43"/>
      <c r="J1337" s="43"/>
      <c r="K1337" s="43"/>
      <c r="L1337" s="43"/>
      <c r="M1337" s="43"/>
      <c r="N1337" s="43"/>
      <c r="O1337" s="43"/>
      <c r="P1337" s="43"/>
      <c r="Q1337" s="43"/>
      <c r="R1337" s="43"/>
      <c r="S1337" s="43"/>
      <c r="T1337" s="43"/>
      <c r="U1337" s="43"/>
      <c r="V1337" s="43"/>
      <c r="W1337" s="43"/>
      <c r="X1337" s="43"/>
      <c r="Y1337" s="43"/>
      <c r="Z1337" s="43"/>
    </row>
    <row r="1338" ht="13.5" customHeight="1">
      <c r="A1338" s="48" t="s">
        <v>7811</v>
      </c>
      <c r="B1338" s="42" t="s">
        <v>7812</v>
      </c>
      <c r="C1338" s="43"/>
      <c r="D1338" s="43"/>
      <c r="E1338" s="43"/>
      <c r="F1338" s="43"/>
      <c r="G1338" s="43"/>
      <c r="H1338" s="43"/>
      <c r="I1338" s="43"/>
      <c r="J1338" s="43"/>
      <c r="K1338" s="43"/>
      <c r="L1338" s="43"/>
      <c r="M1338" s="43"/>
      <c r="N1338" s="43"/>
      <c r="O1338" s="43"/>
      <c r="P1338" s="43"/>
      <c r="Q1338" s="43"/>
      <c r="R1338" s="43"/>
      <c r="S1338" s="43"/>
      <c r="T1338" s="43"/>
      <c r="U1338" s="43"/>
      <c r="V1338" s="43"/>
      <c r="W1338" s="43"/>
      <c r="X1338" s="43"/>
      <c r="Y1338" s="43"/>
      <c r="Z1338" s="43"/>
    </row>
    <row r="1339" ht="13.5" customHeight="1">
      <c r="A1339" s="48" t="s">
        <v>7813</v>
      </c>
      <c r="B1339" s="42" t="s">
        <v>7814</v>
      </c>
      <c r="C1339" s="43"/>
      <c r="D1339" s="43"/>
      <c r="E1339" s="43"/>
      <c r="F1339" s="43"/>
      <c r="G1339" s="43"/>
      <c r="H1339" s="43"/>
      <c r="I1339" s="43"/>
      <c r="J1339" s="43"/>
      <c r="K1339" s="43"/>
      <c r="L1339" s="43"/>
      <c r="M1339" s="43"/>
      <c r="N1339" s="43"/>
      <c r="O1339" s="43"/>
      <c r="P1339" s="43"/>
      <c r="Q1339" s="43"/>
      <c r="R1339" s="43"/>
      <c r="S1339" s="43"/>
      <c r="T1339" s="43"/>
      <c r="U1339" s="43"/>
      <c r="V1339" s="43"/>
      <c r="W1339" s="43"/>
      <c r="X1339" s="43"/>
      <c r="Y1339" s="43"/>
      <c r="Z1339" s="43"/>
    </row>
    <row r="1340" ht="13.5" customHeight="1">
      <c r="A1340" s="48" t="s">
        <v>7815</v>
      </c>
      <c r="B1340" s="42" t="s">
        <v>7816</v>
      </c>
      <c r="C1340" s="43"/>
      <c r="D1340" s="43"/>
      <c r="E1340" s="43"/>
      <c r="F1340" s="43"/>
      <c r="G1340" s="43"/>
      <c r="H1340" s="43"/>
      <c r="I1340" s="43"/>
      <c r="J1340" s="43"/>
      <c r="K1340" s="43"/>
      <c r="L1340" s="43"/>
      <c r="M1340" s="43"/>
      <c r="N1340" s="43"/>
      <c r="O1340" s="43"/>
      <c r="P1340" s="43"/>
      <c r="Q1340" s="43"/>
      <c r="R1340" s="43"/>
      <c r="S1340" s="43"/>
      <c r="T1340" s="43"/>
      <c r="U1340" s="43"/>
      <c r="V1340" s="43"/>
      <c r="W1340" s="43"/>
      <c r="X1340" s="43"/>
      <c r="Y1340" s="43"/>
      <c r="Z1340" s="43"/>
    </row>
    <row r="1341" ht="13.5" customHeight="1">
      <c r="A1341" s="48" t="s">
        <v>7817</v>
      </c>
      <c r="B1341" s="42" t="s">
        <v>7818</v>
      </c>
      <c r="C1341" s="43"/>
      <c r="D1341" s="43"/>
      <c r="E1341" s="43"/>
      <c r="F1341" s="43"/>
      <c r="G1341" s="43"/>
      <c r="H1341" s="43"/>
      <c r="I1341" s="43"/>
      <c r="J1341" s="43"/>
      <c r="K1341" s="43"/>
      <c r="L1341" s="43"/>
      <c r="M1341" s="43"/>
      <c r="N1341" s="43"/>
      <c r="O1341" s="43"/>
      <c r="P1341" s="43"/>
      <c r="Q1341" s="43"/>
      <c r="R1341" s="43"/>
      <c r="S1341" s="43"/>
      <c r="T1341" s="43"/>
      <c r="U1341" s="43"/>
      <c r="V1341" s="43"/>
      <c r="W1341" s="43"/>
      <c r="X1341" s="43"/>
      <c r="Y1341" s="43"/>
      <c r="Z1341" s="43"/>
    </row>
    <row r="1342" ht="13.5" customHeight="1">
      <c r="A1342" s="48" t="s">
        <v>7819</v>
      </c>
      <c r="B1342" s="42" t="s">
        <v>7820</v>
      </c>
      <c r="C1342" s="43"/>
      <c r="D1342" s="43"/>
      <c r="E1342" s="43"/>
      <c r="F1342" s="43"/>
      <c r="G1342" s="43"/>
      <c r="H1342" s="43"/>
      <c r="I1342" s="43"/>
      <c r="J1342" s="43"/>
      <c r="K1342" s="43"/>
      <c r="L1342" s="43"/>
      <c r="M1342" s="43"/>
      <c r="N1342" s="43"/>
      <c r="O1342" s="43"/>
      <c r="P1342" s="43"/>
      <c r="Q1342" s="43"/>
      <c r="R1342" s="43"/>
      <c r="S1342" s="43"/>
      <c r="T1342" s="43"/>
      <c r="U1342" s="43"/>
      <c r="V1342" s="43"/>
      <c r="W1342" s="43"/>
      <c r="X1342" s="43"/>
      <c r="Y1342" s="43"/>
      <c r="Z1342" s="43"/>
    </row>
    <row r="1343" ht="13.5" customHeight="1">
      <c r="A1343" s="48" t="s">
        <v>7821</v>
      </c>
      <c r="B1343" s="42" t="s">
        <v>7822</v>
      </c>
      <c r="C1343" s="43"/>
      <c r="D1343" s="43"/>
      <c r="E1343" s="43"/>
      <c r="F1343" s="43"/>
      <c r="G1343" s="43"/>
      <c r="H1343" s="43"/>
      <c r="I1343" s="43"/>
      <c r="J1343" s="43"/>
      <c r="K1343" s="43"/>
      <c r="L1343" s="43"/>
      <c r="M1343" s="43"/>
      <c r="N1343" s="43"/>
      <c r="O1343" s="43"/>
      <c r="P1343" s="43"/>
      <c r="Q1343" s="43"/>
      <c r="R1343" s="43"/>
      <c r="S1343" s="43"/>
      <c r="T1343" s="43"/>
      <c r="U1343" s="43"/>
      <c r="V1343" s="43"/>
      <c r="W1343" s="43"/>
      <c r="X1343" s="43"/>
      <c r="Y1343" s="43"/>
      <c r="Z1343" s="43"/>
    </row>
    <row r="1344" ht="13.5" customHeight="1">
      <c r="A1344" s="48" t="s">
        <v>7823</v>
      </c>
      <c r="B1344" s="42" t="s">
        <v>7824</v>
      </c>
      <c r="C1344" s="43"/>
      <c r="D1344" s="43"/>
      <c r="E1344" s="43"/>
      <c r="F1344" s="43"/>
      <c r="G1344" s="43"/>
      <c r="H1344" s="43"/>
      <c r="I1344" s="43"/>
      <c r="J1344" s="43"/>
      <c r="K1344" s="43"/>
      <c r="L1344" s="43"/>
      <c r="M1344" s="43"/>
      <c r="N1344" s="43"/>
      <c r="O1344" s="43"/>
      <c r="P1344" s="43"/>
      <c r="Q1344" s="43"/>
      <c r="R1344" s="43"/>
      <c r="S1344" s="43"/>
      <c r="T1344" s="43"/>
      <c r="U1344" s="43"/>
      <c r="V1344" s="43"/>
      <c r="W1344" s="43"/>
      <c r="X1344" s="43"/>
      <c r="Y1344" s="43"/>
      <c r="Z1344" s="43"/>
    </row>
    <row r="1345" ht="13.5" customHeight="1">
      <c r="A1345" s="48" t="s">
        <v>7825</v>
      </c>
      <c r="B1345" s="42" t="s">
        <v>7826</v>
      </c>
      <c r="C1345" s="43"/>
      <c r="D1345" s="43"/>
      <c r="E1345" s="43"/>
      <c r="F1345" s="43"/>
      <c r="G1345" s="43"/>
      <c r="H1345" s="43"/>
      <c r="I1345" s="43"/>
      <c r="J1345" s="43"/>
      <c r="K1345" s="43"/>
      <c r="L1345" s="43"/>
      <c r="M1345" s="43"/>
      <c r="N1345" s="43"/>
      <c r="O1345" s="43"/>
      <c r="P1345" s="43"/>
      <c r="Q1345" s="43"/>
      <c r="R1345" s="43"/>
      <c r="S1345" s="43"/>
      <c r="T1345" s="43"/>
      <c r="U1345" s="43"/>
      <c r="V1345" s="43"/>
      <c r="W1345" s="43"/>
      <c r="X1345" s="43"/>
      <c r="Y1345" s="43"/>
      <c r="Z1345" s="43"/>
    </row>
    <row r="1346" ht="13.5" customHeight="1">
      <c r="A1346" s="48" t="s">
        <v>7827</v>
      </c>
      <c r="B1346" s="42" t="s">
        <v>7828</v>
      </c>
      <c r="C1346" s="43"/>
      <c r="D1346" s="43"/>
      <c r="E1346" s="43"/>
      <c r="F1346" s="43"/>
      <c r="G1346" s="43"/>
      <c r="H1346" s="43"/>
      <c r="I1346" s="43"/>
      <c r="J1346" s="43"/>
      <c r="K1346" s="43"/>
      <c r="L1346" s="43"/>
      <c r="M1346" s="43"/>
      <c r="N1346" s="43"/>
      <c r="O1346" s="43"/>
      <c r="P1346" s="43"/>
      <c r="Q1346" s="43"/>
      <c r="R1346" s="43"/>
      <c r="S1346" s="43"/>
      <c r="T1346" s="43"/>
      <c r="U1346" s="43"/>
      <c r="V1346" s="43"/>
      <c r="W1346" s="43"/>
      <c r="X1346" s="43"/>
      <c r="Y1346" s="43"/>
      <c r="Z1346" s="43"/>
    </row>
    <row r="1347" ht="13.5" customHeight="1">
      <c r="A1347" s="48" t="s">
        <v>7829</v>
      </c>
      <c r="B1347" s="42" t="s">
        <v>7830</v>
      </c>
      <c r="C1347" s="43"/>
      <c r="D1347" s="43"/>
      <c r="E1347" s="43"/>
      <c r="F1347" s="43"/>
      <c r="G1347" s="43"/>
      <c r="H1347" s="43"/>
      <c r="I1347" s="43"/>
      <c r="J1347" s="43"/>
      <c r="K1347" s="43"/>
      <c r="L1347" s="43"/>
      <c r="M1347" s="43"/>
      <c r="N1347" s="43"/>
      <c r="O1347" s="43"/>
      <c r="P1347" s="43"/>
      <c r="Q1347" s="43"/>
      <c r="R1347" s="43"/>
      <c r="S1347" s="43"/>
      <c r="T1347" s="43"/>
      <c r="U1347" s="43"/>
      <c r="V1347" s="43"/>
      <c r="W1347" s="43"/>
      <c r="X1347" s="43"/>
      <c r="Y1347" s="43"/>
      <c r="Z1347" s="43"/>
    </row>
    <row r="1348" ht="13.5" customHeight="1">
      <c r="A1348" s="48" t="s">
        <v>7831</v>
      </c>
      <c r="B1348" s="42" t="s">
        <v>7832</v>
      </c>
      <c r="C1348" s="43"/>
      <c r="D1348" s="43"/>
      <c r="E1348" s="43"/>
      <c r="F1348" s="43"/>
      <c r="G1348" s="43"/>
      <c r="H1348" s="43"/>
      <c r="I1348" s="43"/>
      <c r="J1348" s="43"/>
      <c r="K1348" s="43"/>
      <c r="L1348" s="43"/>
      <c r="M1348" s="43"/>
      <c r="N1348" s="43"/>
      <c r="O1348" s="43"/>
      <c r="P1348" s="43"/>
      <c r="Q1348" s="43"/>
      <c r="R1348" s="43"/>
      <c r="S1348" s="43"/>
      <c r="T1348" s="43"/>
      <c r="U1348" s="43"/>
      <c r="V1348" s="43"/>
      <c r="W1348" s="43"/>
      <c r="X1348" s="43"/>
      <c r="Y1348" s="43"/>
      <c r="Z1348" s="43"/>
    </row>
    <row r="1349" ht="13.5" customHeight="1">
      <c r="A1349" s="48" t="s">
        <v>7833</v>
      </c>
      <c r="B1349" s="42" t="s">
        <v>7834</v>
      </c>
      <c r="C1349" s="43"/>
      <c r="D1349" s="43"/>
      <c r="E1349" s="43"/>
      <c r="F1349" s="43"/>
      <c r="G1349" s="43"/>
      <c r="H1349" s="43"/>
      <c r="I1349" s="43"/>
      <c r="J1349" s="43"/>
      <c r="K1349" s="43"/>
      <c r="L1349" s="43"/>
      <c r="M1349" s="43"/>
      <c r="N1349" s="43"/>
      <c r="O1349" s="43"/>
      <c r="P1349" s="43"/>
      <c r="Q1349" s="43"/>
      <c r="R1349" s="43"/>
      <c r="S1349" s="43"/>
      <c r="T1349" s="43"/>
      <c r="U1349" s="43"/>
      <c r="V1349" s="43"/>
      <c r="W1349" s="43"/>
      <c r="X1349" s="43"/>
      <c r="Y1349" s="43"/>
      <c r="Z1349" s="43"/>
    </row>
    <row r="1350" ht="13.5" customHeight="1">
      <c r="A1350" s="48" t="s">
        <v>7835</v>
      </c>
      <c r="B1350" s="42" t="s">
        <v>7836</v>
      </c>
      <c r="C1350" s="43"/>
      <c r="D1350" s="43"/>
      <c r="E1350" s="43"/>
      <c r="F1350" s="43"/>
      <c r="G1350" s="43"/>
      <c r="H1350" s="43"/>
      <c r="I1350" s="43"/>
      <c r="J1350" s="43"/>
      <c r="K1350" s="43"/>
      <c r="L1350" s="43"/>
      <c r="M1350" s="43"/>
      <c r="N1350" s="43"/>
      <c r="O1350" s="43"/>
      <c r="P1350" s="43"/>
      <c r="Q1350" s="43"/>
      <c r="R1350" s="43"/>
      <c r="S1350" s="43"/>
      <c r="T1350" s="43"/>
      <c r="U1350" s="43"/>
      <c r="V1350" s="43"/>
      <c r="W1350" s="43"/>
      <c r="X1350" s="43"/>
      <c r="Y1350" s="43"/>
      <c r="Z1350" s="43"/>
    </row>
    <row r="1351" ht="13.5" customHeight="1">
      <c r="A1351" s="48" t="s">
        <v>7837</v>
      </c>
      <c r="B1351" s="42" t="s">
        <v>7838</v>
      </c>
      <c r="C1351" s="43"/>
      <c r="D1351" s="43"/>
      <c r="E1351" s="43"/>
      <c r="F1351" s="43"/>
      <c r="G1351" s="43"/>
      <c r="H1351" s="43"/>
      <c r="I1351" s="43"/>
      <c r="J1351" s="43"/>
      <c r="K1351" s="43"/>
      <c r="L1351" s="43"/>
      <c r="M1351" s="43"/>
      <c r="N1351" s="43"/>
      <c r="O1351" s="43"/>
      <c r="P1351" s="43"/>
      <c r="Q1351" s="43"/>
      <c r="R1351" s="43"/>
      <c r="S1351" s="43"/>
      <c r="T1351" s="43"/>
      <c r="U1351" s="43"/>
      <c r="V1351" s="43"/>
      <c r="W1351" s="43"/>
      <c r="X1351" s="43"/>
      <c r="Y1351" s="43"/>
      <c r="Z1351" s="43"/>
    </row>
    <row r="1352" ht="13.5" customHeight="1">
      <c r="A1352" s="48" t="s">
        <v>7839</v>
      </c>
      <c r="B1352" s="42" t="s">
        <v>7840</v>
      </c>
      <c r="C1352" s="43"/>
      <c r="D1352" s="43"/>
      <c r="E1352" s="43"/>
      <c r="F1352" s="43"/>
      <c r="G1352" s="43"/>
      <c r="H1352" s="43"/>
      <c r="I1352" s="43"/>
      <c r="J1352" s="43"/>
      <c r="K1352" s="43"/>
      <c r="L1352" s="43"/>
      <c r="M1352" s="43"/>
      <c r="N1352" s="43"/>
      <c r="O1352" s="43"/>
      <c r="P1352" s="43"/>
      <c r="Q1352" s="43"/>
      <c r="R1352" s="43"/>
      <c r="S1352" s="43"/>
      <c r="T1352" s="43"/>
      <c r="U1352" s="43"/>
      <c r="V1352" s="43"/>
      <c r="W1352" s="43"/>
      <c r="X1352" s="43"/>
      <c r="Y1352" s="43"/>
      <c r="Z1352" s="43"/>
    </row>
    <row r="1353" ht="13.5" customHeight="1">
      <c r="A1353" s="48" t="s">
        <v>7841</v>
      </c>
      <c r="B1353" s="42" t="s">
        <v>7842</v>
      </c>
      <c r="C1353" s="43"/>
      <c r="D1353" s="43"/>
      <c r="E1353" s="43"/>
      <c r="F1353" s="43"/>
      <c r="G1353" s="43"/>
      <c r="H1353" s="43"/>
      <c r="I1353" s="43"/>
      <c r="J1353" s="43"/>
      <c r="K1353" s="43"/>
      <c r="L1353" s="43"/>
      <c r="M1353" s="43"/>
      <c r="N1353" s="43"/>
      <c r="O1353" s="43"/>
      <c r="P1353" s="43"/>
      <c r="Q1353" s="43"/>
      <c r="R1353" s="43"/>
      <c r="S1353" s="43"/>
      <c r="T1353" s="43"/>
      <c r="U1353" s="43"/>
      <c r="V1353" s="43"/>
      <c r="W1353" s="43"/>
      <c r="X1353" s="43"/>
      <c r="Y1353" s="43"/>
      <c r="Z1353" s="43"/>
    </row>
    <row r="1354" ht="13.5" customHeight="1">
      <c r="A1354" s="48" t="s">
        <v>7843</v>
      </c>
      <c r="B1354" s="42" t="s">
        <v>7844</v>
      </c>
      <c r="C1354" s="43"/>
      <c r="D1354" s="43"/>
      <c r="E1354" s="43"/>
      <c r="F1354" s="43"/>
      <c r="G1354" s="43"/>
      <c r="H1354" s="43"/>
      <c r="I1354" s="43"/>
      <c r="J1354" s="43"/>
      <c r="K1354" s="43"/>
      <c r="L1354" s="43"/>
      <c r="M1354" s="43"/>
      <c r="N1354" s="43"/>
      <c r="O1354" s="43"/>
      <c r="P1354" s="43"/>
      <c r="Q1354" s="43"/>
      <c r="R1354" s="43"/>
      <c r="S1354" s="43"/>
      <c r="T1354" s="43"/>
      <c r="U1354" s="43"/>
      <c r="V1354" s="43"/>
      <c r="W1354" s="43"/>
      <c r="X1354" s="43"/>
      <c r="Y1354" s="43"/>
      <c r="Z1354" s="43"/>
    </row>
    <row r="1355" ht="13.5" customHeight="1">
      <c r="A1355" s="48" t="s">
        <v>7845</v>
      </c>
      <c r="B1355" s="42" t="s">
        <v>7846</v>
      </c>
      <c r="C1355" s="43"/>
      <c r="D1355" s="43"/>
      <c r="E1355" s="43"/>
      <c r="F1355" s="43"/>
      <c r="G1355" s="43"/>
      <c r="H1355" s="43"/>
      <c r="I1355" s="43"/>
      <c r="J1355" s="43"/>
      <c r="K1355" s="43"/>
      <c r="L1355" s="43"/>
      <c r="M1355" s="43"/>
      <c r="N1355" s="43"/>
      <c r="O1355" s="43"/>
      <c r="P1355" s="43"/>
      <c r="Q1355" s="43"/>
      <c r="R1355" s="43"/>
      <c r="S1355" s="43"/>
      <c r="T1355" s="43"/>
      <c r="U1355" s="43"/>
      <c r="V1355" s="43"/>
      <c r="W1355" s="43"/>
      <c r="X1355" s="43"/>
      <c r="Y1355" s="43"/>
      <c r="Z1355" s="43"/>
    </row>
    <row r="1356" ht="13.5" customHeight="1">
      <c r="A1356" s="48" t="s">
        <v>7847</v>
      </c>
      <c r="B1356" s="42" t="s">
        <v>7848</v>
      </c>
      <c r="C1356" s="43"/>
      <c r="D1356" s="43"/>
      <c r="E1356" s="43"/>
      <c r="F1356" s="43"/>
      <c r="G1356" s="43"/>
      <c r="H1356" s="43"/>
      <c r="I1356" s="43"/>
      <c r="J1356" s="43"/>
      <c r="K1356" s="43"/>
      <c r="L1356" s="43"/>
      <c r="M1356" s="43"/>
      <c r="N1356" s="43"/>
      <c r="O1356" s="43"/>
      <c r="P1356" s="43"/>
      <c r="Q1356" s="43"/>
      <c r="R1356" s="43"/>
      <c r="S1356" s="43"/>
      <c r="T1356" s="43"/>
      <c r="U1356" s="43"/>
      <c r="V1356" s="43"/>
      <c r="W1356" s="43"/>
      <c r="X1356" s="43"/>
      <c r="Y1356" s="43"/>
      <c r="Z1356" s="43"/>
    </row>
    <row r="1357" ht="13.5" customHeight="1">
      <c r="A1357" s="48" t="s">
        <v>7849</v>
      </c>
      <c r="B1357" s="42" t="s">
        <v>7850</v>
      </c>
      <c r="C1357" s="43"/>
      <c r="D1357" s="43"/>
      <c r="E1357" s="43"/>
      <c r="F1357" s="43"/>
      <c r="G1357" s="43"/>
      <c r="H1357" s="43"/>
      <c r="I1357" s="43"/>
      <c r="J1357" s="43"/>
      <c r="K1357" s="43"/>
      <c r="L1357" s="43"/>
      <c r="M1357" s="43"/>
      <c r="N1357" s="43"/>
      <c r="O1357" s="43"/>
      <c r="P1357" s="43"/>
      <c r="Q1357" s="43"/>
      <c r="R1357" s="43"/>
      <c r="S1357" s="43"/>
      <c r="T1357" s="43"/>
      <c r="U1357" s="43"/>
      <c r="V1357" s="43"/>
      <c r="W1357" s="43"/>
      <c r="X1357" s="43"/>
      <c r="Y1357" s="43"/>
      <c r="Z1357" s="43"/>
    </row>
    <row r="1358" ht="13.5" customHeight="1">
      <c r="A1358" s="48" t="s">
        <v>7851</v>
      </c>
      <c r="B1358" s="42" t="s">
        <v>7852</v>
      </c>
      <c r="C1358" s="43"/>
      <c r="D1358" s="43"/>
      <c r="E1358" s="43"/>
      <c r="F1358" s="43"/>
      <c r="G1358" s="43"/>
      <c r="H1358" s="43"/>
      <c r="I1358" s="43"/>
      <c r="J1358" s="43"/>
      <c r="K1358" s="43"/>
      <c r="L1358" s="43"/>
      <c r="M1358" s="43"/>
      <c r="N1358" s="43"/>
      <c r="O1358" s="43"/>
      <c r="P1358" s="43"/>
      <c r="Q1358" s="43"/>
      <c r="R1358" s="43"/>
      <c r="S1358" s="43"/>
      <c r="T1358" s="43"/>
      <c r="U1358" s="43"/>
      <c r="V1358" s="43"/>
      <c r="W1358" s="43"/>
      <c r="X1358" s="43"/>
      <c r="Y1358" s="43"/>
      <c r="Z1358" s="43"/>
    </row>
    <row r="1359" ht="13.5" customHeight="1">
      <c r="A1359" s="48" t="s">
        <v>7853</v>
      </c>
      <c r="B1359" s="42" t="s">
        <v>7854</v>
      </c>
      <c r="C1359" s="43"/>
      <c r="D1359" s="43"/>
      <c r="E1359" s="43"/>
      <c r="F1359" s="43"/>
      <c r="G1359" s="43"/>
      <c r="H1359" s="43"/>
      <c r="I1359" s="43"/>
      <c r="J1359" s="43"/>
      <c r="K1359" s="43"/>
      <c r="L1359" s="43"/>
      <c r="M1359" s="43"/>
      <c r="N1359" s="43"/>
      <c r="O1359" s="43"/>
      <c r="P1359" s="43"/>
      <c r="Q1359" s="43"/>
      <c r="R1359" s="43"/>
      <c r="S1359" s="43"/>
      <c r="T1359" s="43"/>
      <c r="U1359" s="43"/>
      <c r="V1359" s="43"/>
      <c r="W1359" s="43"/>
      <c r="X1359" s="43"/>
      <c r="Y1359" s="43"/>
      <c r="Z1359" s="43"/>
    </row>
    <row r="1360" ht="13.5" customHeight="1">
      <c r="A1360" s="48" t="s">
        <v>7855</v>
      </c>
      <c r="B1360" s="42" t="s">
        <v>7856</v>
      </c>
      <c r="C1360" s="43"/>
      <c r="D1360" s="43"/>
      <c r="E1360" s="43"/>
      <c r="F1360" s="43"/>
      <c r="G1360" s="43"/>
      <c r="H1360" s="43"/>
      <c r="I1360" s="43"/>
      <c r="J1360" s="43"/>
      <c r="K1360" s="43"/>
      <c r="L1360" s="43"/>
      <c r="M1360" s="43"/>
      <c r="N1360" s="43"/>
      <c r="O1360" s="43"/>
      <c r="P1360" s="43"/>
      <c r="Q1360" s="43"/>
      <c r="R1360" s="43"/>
      <c r="S1360" s="43"/>
      <c r="T1360" s="43"/>
      <c r="U1360" s="43"/>
      <c r="V1360" s="43"/>
      <c r="W1360" s="43"/>
      <c r="X1360" s="43"/>
      <c r="Y1360" s="43"/>
      <c r="Z1360" s="43"/>
    </row>
    <row r="1361" ht="13.5" customHeight="1">
      <c r="A1361" s="48" t="s">
        <v>7857</v>
      </c>
      <c r="B1361" s="42" t="s">
        <v>7858</v>
      </c>
      <c r="C1361" s="43"/>
      <c r="D1361" s="43"/>
      <c r="E1361" s="43"/>
      <c r="F1361" s="43"/>
      <c r="G1361" s="43"/>
      <c r="H1361" s="43"/>
      <c r="I1361" s="43"/>
      <c r="J1361" s="43"/>
      <c r="K1361" s="43"/>
      <c r="L1361" s="43"/>
      <c r="M1361" s="43"/>
      <c r="N1361" s="43"/>
      <c r="O1361" s="43"/>
      <c r="P1361" s="43"/>
      <c r="Q1361" s="43"/>
      <c r="R1361" s="43"/>
      <c r="S1361" s="43"/>
      <c r="T1361" s="43"/>
      <c r="U1361" s="43"/>
      <c r="V1361" s="43"/>
      <c r="W1361" s="43"/>
      <c r="X1361" s="43"/>
      <c r="Y1361" s="43"/>
      <c r="Z1361" s="43"/>
    </row>
    <row r="1362" ht="13.5" customHeight="1">
      <c r="A1362" s="48" t="s">
        <v>7859</v>
      </c>
      <c r="B1362" s="42" t="s">
        <v>7860</v>
      </c>
      <c r="C1362" s="43"/>
      <c r="D1362" s="43"/>
      <c r="E1362" s="43"/>
      <c r="F1362" s="43"/>
      <c r="G1362" s="43"/>
      <c r="H1362" s="43"/>
      <c r="I1362" s="43"/>
      <c r="J1362" s="43"/>
      <c r="K1362" s="43"/>
      <c r="L1362" s="43"/>
      <c r="M1362" s="43"/>
      <c r="N1362" s="43"/>
      <c r="O1362" s="43"/>
      <c r="P1362" s="43"/>
      <c r="Q1362" s="43"/>
      <c r="R1362" s="43"/>
      <c r="S1362" s="43"/>
      <c r="T1362" s="43"/>
      <c r="U1362" s="43"/>
      <c r="V1362" s="43"/>
      <c r="W1362" s="43"/>
      <c r="X1362" s="43"/>
      <c r="Y1362" s="43"/>
      <c r="Z1362" s="43"/>
    </row>
    <row r="1363" ht="13.5" customHeight="1">
      <c r="A1363" s="48" t="s">
        <v>7861</v>
      </c>
      <c r="B1363" s="42" t="s">
        <v>7862</v>
      </c>
      <c r="C1363" s="43"/>
      <c r="D1363" s="43"/>
      <c r="E1363" s="43"/>
      <c r="F1363" s="43"/>
      <c r="G1363" s="43"/>
      <c r="H1363" s="43"/>
      <c r="I1363" s="43"/>
      <c r="J1363" s="43"/>
      <c r="K1363" s="43"/>
      <c r="L1363" s="43"/>
      <c r="M1363" s="43"/>
      <c r="N1363" s="43"/>
      <c r="O1363" s="43"/>
      <c r="P1363" s="43"/>
      <c r="Q1363" s="43"/>
      <c r="R1363" s="43"/>
      <c r="S1363" s="43"/>
      <c r="T1363" s="43"/>
      <c r="U1363" s="43"/>
      <c r="V1363" s="43"/>
      <c r="W1363" s="43"/>
      <c r="X1363" s="43"/>
      <c r="Y1363" s="43"/>
      <c r="Z1363" s="43"/>
    </row>
    <row r="1364" ht="13.5" customHeight="1">
      <c r="A1364" s="48" t="s">
        <v>7863</v>
      </c>
      <c r="B1364" s="42" t="s">
        <v>7864</v>
      </c>
      <c r="C1364" s="43"/>
      <c r="D1364" s="43"/>
      <c r="E1364" s="43"/>
      <c r="F1364" s="43"/>
      <c r="G1364" s="43"/>
      <c r="H1364" s="43"/>
      <c r="I1364" s="43"/>
      <c r="J1364" s="43"/>
      <c r="K1364" s="43"/>
      <c r="L1364" s="43"/>
      <c r="M1364" s="43"/>
      <c r="N1364" s="43"/>
      <c r="O1364" s="43"/>
      <c r="P1364" s="43"/>
      <c r="Q1364" s="43"/>
      <c r="R1364" s="43"/>
      <c r="S1364" s="43"/>
      <c r="T1364" s="43"/>
      <c r="U1364" s="43"/>
      <c r="V1364" s="43"/>
      <c r="W1364" s="43"/>
      <c r="X1364" s="43"/>
      <c r="Y1364" s="43"/>
      <c r="Z1364" s="43"/>
    </row>
    <row r="1365" ht="13.5" customHeight="1">
      <c r="A1365" s="48" t="s">
        <v>7865</v>
      </c>
      <c r="B1365" s="42" t="s">
        <v>7866</v>
      </c>
      <c r="C1365" s="43"/>
      <c r="D1365" s="43"/>
      <c r="E1365" s="43"/>
      <c r="F1365" s="43"/>
      <c r="G1365" s="43"/>
      <c r="H1365" s="43"/>
      <c r="I1365" s="43"/>
      <c r="J1365" s="43"/>
      <c r="K1365" s="43"/>
      <c r="L1365" s="43"/>
      <c r="M1365" s="43"/>
      <c r="N1365" s="43"/>
      <c r="O1365" s="43"/>
      <c r="P1365" s="43"/>
      <c r="Q1365" s="43"/>
      <c r="R1365" s="43"/>
      <c r="S1365" s="43"/>
      <c r="T1365" s="43"/>
      <c r="U1365" s="43"/>
      <c r="V1365" s="43"/>
      <c r="W1365" s="43"/>
      <c r="X1365" s="43"/>
      <c r="Y1365" s="43"/>
      <c r="Z1365" s="43"/>
    </row>
    <row r="1366" ht="13.5" customHeight="1">
      <c r="A1366" s="48" t="s">
        <v>7867</v>
      </c>
      <c r="B1366" s="42" t="s">
        <v>7868</v>
      </c>
      <c r="C1366" s="43"/>
      <c r="D1366" s="43"/>
      <c r="E1366" s="43"/>
      <c r="F1366" s="43"/>
      <c r="G1366" s="43"/>
      <c r="H1366" s="43"/>
      <c r="I1366" s="43"/>
      <c r="J1366" s="43"/>
      <c r="K1366" s="43"/>
      <c r="L1366" s="43"/>
      <c r="M1366" s="43"/>
      <c r="N1366" s="43"/>
      <c r="O1366" s="43"/>
      <c r="P1366" s="43"/>
      <c r="Q1366" s="43"/>
      <c r="R1366" s="43"/>
      <c r="S1366" s="43"/>
      <c r="T1366" s="43"/>
      <c r="U1366" s="43"/>
      <c r="V1366" s="43"/>
      <c r="W1366" s="43"/>
      <c r="X1366" s="43"/>
      <c r="Y1366" s="43"/>
      <c r="Z1366" s="43"/>
    </row>
    <row r="1367" ht="13.5" customHeight="1">
      <c r="A1367" s="48" t="s">
        <v>7869</v>
      </c>
      <c r="B1367" s="42" t="s">
        <v>7870</v>
      </c>
      <c r="C1367" s="43"/>
      <c r="D1367" s="43"/>
      <c r="E1367" s="43"/>
      <c r="F1367" s="43"/>
      <c r="G1367" s="43"/>
      <c r="H1367" s="43"/>
      <c r="I1367" s="43"/>
      <c r="J1367" s="43"/>
      <c r="K1367" s="43"/>
      <c r="L1367" s="43"/>
      <c r="M1367" s="43"/>
      <c r="N1367" s="43"/>
      <c r="O1367" s="43"/>
      <c r="P1367" s="43"/>
      <c r="Q1367" s="43"/>
      <c r="R1367" s="43"/>
      <c r="S1367" s="43"/>
      <c r="T1367" s="43"/>
      <c r="U1367" s="43"/>
      <c r="V1367" s="43"/>
      <c r="W1367" s="43"/>
      <c r="X1367" s="43"/>
      <c r="Y1367" s="43"/>
      <c r="Z1367" s="43"/>
    </row>
    <row r="1368" ht="13.5" customHeight="1">
      <c r="A1368" s="48" t="s">
        <v>7871</v>
      </c>
      <c r="B1368" s="42" t="s">
        <v>7872</v>
      </c>
      <c r="C1368" s="43"/>
      <c r="D1368" s="43"/>
      <c r="E1368" s="43"/>
      <c r="F1368" s="43"/>
      <c r="G1368" s="43"/>
      <c r="H1368" s="43"/>
      <c r="I1368" s="43"/>
      <c r="J1368" s="43"/>
      <c r="K1368" s="43"/>
      <c r="L1368" s="43"/>
      <c r="M1368" s="43"/>
      <c r="N1368" s="43"/>
      <c r="O1368" s="43"/>
      <c r="P1368" s="43"/>
      <c r="Q1368" s="43"/>
      <c r="R1368" s="43"/>
      <c r="S1368" s="43"/>
      <c r="T1368" s="43"/>
      <c r="U1368" s="43"/>
      <c r="V1368" s="43"/>
      <c r="W1368" s="43"/>
      <c r="X1368" s="43"/>
      <c r="Y1368" s="43"/>
      <c r="Z1368" s="43"/>
    </row>
    <row r="1369" ht="13.5" customHeight="1">
      <c r="A1369" s="48" t="s">
        <v>7873</v>
      </c>
      <c r="B1369" s="42" t="s">
        <v>7874</v>
      </c>
      <c r="C1369" s="43"/>
      <c r="D1369" s="43"/>
      <c r="E1369" s="43"/>
      <c r="F1369" s="43"/>
      <c r="G1369" s="43"/>
      <c r="H1369" s="43"/>
      <c r="I1369" s="43"/>
      <c r="J1369" s="43"/>
      <c r="K1369" s="43"/>
      <c r="L1369" s="43"/>
      <c r="M1369" s="43"/>
      <c r="N1369" s="43"/>
      <c r="O1369" s="43"/>
      <c r="P1369" s="43"/>
      <c r="Q1369" s="43"/>
      <c r="R1369" s="43"/>
      <c r="S1369" s="43"/>
      <c r="T1369" s="43"/>
      <c r="U1369" s="43"/>
      <c r="V1369" s="43"/>
      <c r="W1369" s="43"/>
      <c r="X1369" s="43"/>
      <c r="Y1369" s="43"/>
      <c r="Z1369" s="43"/>
    </row>
    <row r="1370" ht="13.5" customHeight="1">
      <c r="A1370" s="48" t="s">
        <v>7875</v>
      </c>
      <c r="B1370" s="42" t="s">
        <v>7876</v>
      </c>
      <c r="C1370" s="43"/>
      <c r="D1370" s="43"/>
      <c r="E1370" s="43"/>
      <c r="F1370" s="43"/>
      <c r="G1370" s="43"/>
      <c r="H1370" s="43"/>
      <c r="I1370" s="43"/>
      <c r="J1370" s="43"/>
      <c r="K1370" s="43"/>
      <c r="L1370" s="43"/>
      <c r="M1370" s="43"/>
      <c r="N1370" s="43"/>
      <c r="O1370" s="43"/>
      <c r="P1370" s="43"/>
      <c r="Q1370" s="43"/>
      <c r="R1370" s="43"/>
      <c r="S1370" s="43"/>
      <c r="T1370" s="43"/>
      <c r="U1370" s="43"/>
      <c r="V1370" s="43"/>
      <c r="W1370" s="43"/>
      <c r="X1370" s="43"/>
      <c r="Y1370" s="43"/>
      <c r="Z1370" s="43"/>
    </row>
    <row r="1371" ht="13.5" customHeight="1">
      <c r="A1371" s="48" t="s">
        <v>7877</v>
      </c>
      <c r="B1371" s="42" t="s">
        <v>7878</v>
      </c>
      <c r="C1371" s="43"/>
      <c r="D1371" s="43"/>
      <c r="E1371" s="43"/>
      <c r="F1371" s="43"/>
      <c r="G1371" s="43"/>
      <c r="H1371" s="43"/>
      <c r="I1371" s="43"/>
      <c r="J1371" s="43"/>
      <c r="K1371" s="43"/>
      <c r="L1371" s="43"/>
      <c r="M1371" s="43"/>
      <c r="N1371" s="43"/>
      <c r="O1371" s="43"/>
      <c r="P1371" s="43"/>
      <c r="Q1371" s="43"/>
      <c r="R1371" s="43"/>
      <c r="S1371" s="43"/>
      <c r="T1371" s="43"/>
      <c r="U1371" s="43"/>
      <c r="V1371" s="43"/>
      <c r="W1371" s="43"/>
      <c r="X1371" s="43"/>
      <c r="Y1371" s="43"/>
      <c r="Z1371" s="43"/>
    </row>
    <row r="1372" ht="13.5" customHeight="1">
      <c r="A1372" s="48" t="s">
        <v>7879</v>
      </c>
      <c r="B1372" s="42" t="s">
        <v>7880</v>
      </c>
      <c r="C1372" s="43"/>
      <c r="D1372" s="43"/>
      <c r="E1372" s="43"/>
      <c r="F1372" s="43"/>
      <c r="G1372" s="43"/>
      <c r="H1372" s="43"/>
      <c r="I1372" s="43"/>
      <c r="J1372" s="43"/>
      <c r="K1372" s="43"/>
      <c r="L1372" s="43"/>
      <c r="M1372" s="43"/>
      <c r="N1372" s="43"/>
      <c r="O1372" s="43"/>
      <c r="P1372" s="43"/>
      <c r="Q1372" s="43"/>
      <c r="R1372" s="43"/>
      <c r="S1372" s="43"/>
      <c r="T1372" s="43"/>
      <c r="U1372" s="43"/>
      <c r="V1372" s="43"/>
      <c r="W1372" s="43"/>
      <c r="X1372" s="43"/>
      <c r="Y1372" s="43"/>
      <c r="Z1372" s="43"/>
    </row>
    <row r="1373" ht="13.5" customHeight="1">
      <c r="A1373" s="48" t="s">
        <v>7881</v>
      </c>
      <c r="B1373" s="42" t="s">
        <v>7882</v>
      </c>
      <c r="C1373" s="43"/>
      <c r="D1373" s="43"/>
      <c r="E1373" s="43"/>
      <c r="F1373" s="43"/>
      <c r="G1373" s="43"/>
      <c r="H1373" s="43"/>
      <c r="I1373" s="43"/>
      <c r="J1373" s="43"/>
      <c r="K1373" s="43"/>
      <c r="L1373" s="43"/>
      <c r="M1373" s="43"/>
      <c r="N1373" s="43"/>
      <c r="O1373" s="43"/>
      <c r="P1373" s="43"/>
      <c r="Q1373" s="43"/>
      <c r="R1373" s="43"/>
      <c r="S1373" s="43"/>
      <c r="T1373" s="43"/>
      <c r="U1373" s="43"/>
      <c r="V1373" s="43"/>
      <c r="W1373" s="43"/>
      <c r="X1373" s="43"/>
      <c r="Y1373" s="43"/>
      <c r="Z1373" s="43"/>
    </row>
    <row r="1374" ht="13.5" customHeight="1">
      <c r="A1374" s="48" t="s">
        <v>7883</v>
      </c>
      <c r="B1374" s="42" t="s">
        <v>7884</v>
      </c>
      <c r="C1374" s="43"/>
      <c r="D1374" s="43"/>
      <c r="E1374" s="43"/>
      <c r="F1374" s="43"/>
      <c r="G1374" s="43"/>
      <c r="H1374" s="43"/>
      <c r="I1374" s="43"/>
      <c r="J1374" s="43"/>
      <c r="K1374" s="43"/>
      <c r="L1374" s="43"/>
      <c r="M1374" s="43"/>
      <c r="N1374" s="43"/>
      <c r="O1374" s="43"/>
      <c r="P1374" s="43"/>
      <c r="Q1374" s="43"/>
      <c r="R1374" s="43"/>
      <c r="S1374" s="43"/>
      <c r="T1374" s="43"/>
      <c r="U1374" s="43"/>
      <c r="V1374" s="43"/>
      <c r="W1374" s="43"/>
      <c r="X1374" s="43"/>
      <c r="Y1374" s="43"/>
      <c r="Z1374" s="43"/>
    </row>
    <row r="1375" ht="13.5" customHeight="1">
      <c r="A1375" s="48" t="s">
        <v>7885</v>
      </c>
      <c r="B1375" s="42" t="s">
        <v>7886</v>
      </c>
      <c r="C1375" s="43"/>
      <c r="D1375" s="43"/>
      <c r="E1375" s="43"/>
      <c r="F1375" s="43"/>
      <c r="G1375" s="43"/>
      <c r="H1375" s="43"/>
      <c r="I1375" s="43"/>
      <c r="J1375" s="43"/>
      <c r="K1375" s="43"/>
      <c r="L1375" s="43"/>
      <c r="M1375" s="43"/>
      <c r="N1375" s="43"/>
      <c r="O1375" s="43"/>
      <c r="P1375" s="43"/>
      <c r="Q1375" s="43"/>
      <c r="R1375" s="43"/>
      <c r="S1375" s="43"/>
      <c r="T1375" s="43"/>
      <c r="U1375" s="43"/>
      <c r="V1375" s="43"/>
      <c r="W1375" s="43"/>
      <c r="X1375" s="43"/>
      <c r="Y1375" s="43"/>
      <c r="Z1375" s="43"/>
    </row>
    <row r="1376" ht="13.5" customHeight="1">
      <c r="A1376" s="48" t="s">
        <v>7887</v>
      </c>
      <c r="B1376" s="42" t="s">
        <v>7888</v>
      </c>
      <c r="C1376" s="43"/>
      <c r="D1376" s="43"/>
      <c r="E1376" s="43"/>
      <c r="F1376" s="43"/>
      <c r="G1376" s="43"/>
      <c r="H1376" s="43"/>
      <c r="I1376" s="43"/>
      <c r="J1376" s="43"/>
      <c r="K1376" s="43"/>
      <c r="L1376" s="43"/>
      <c r="M1376" s="43"/>
      <c r="N1376" s="43"/>
      <c r="O1376" s="43"/>
      <c r="P1376" s="43"/>
      <c r="Q1376" s="43"/>
      <c r="R1376" s="43"/>
      <c r="S1376" s="43"/>
      <c r="T1376" s="43"/>
      <c r="U1376" s="43"/>
      <c r="V1376" s="43"/>
      <c r="W1376" s="43"/>
      <c r="X1376" s="43"/>
      <c r="Y1376" s="43"/>
      <c r="Z1376" s="43"/>
    </row>
    <row r="1377" ht="13.5" customHeight="1">
      <c r="A1377" s="48" t="s">
        <v>7889</v>
      </c>
      <c r="B1377" s="42" t="s">
        <v>7890</v>
      </c>
      <c r="C1377" s="43"/>
      <c r="D1377" s="43"/>
      <c r="E1377" s="43"/>
      <c r="F1377" s="43"/>
      <c r="G1377" s="43"/>
      <c r="H1377" s="43"/>
      <c r="I1377" s="43"/>
      <c r="J1377" s="43"/>
      <c r="K1377" s="43"/>
      <c r="L1377" s="43"/>
      <c r="M1377" s="43"/>
      <c r="N1377" s="43"/>
      <c r="O1377" s="43"/>
      <c r="P1377" s="43"/>
      <c r="Q1377" s="43"/>
      <c r="R1377" s="43"/>
      <c r="S1377" s="43"/>
      <c r="T1377" s="43"/>
      <c r="U1377" s="43"/>
      <c r="V1377" s="43"/>
      <c r="W1377" s="43"/>
      <c r="X1377" s="43"/>
      <c r="Y1377" s="43"/>
      <c r="Z1377" s="43"/>
    </row>
    <row r="1378" ht="13.5" customHeight="1">
      <c r="A1378" s="48" t="s">
        <v>7891</v>
      </c>
      <c r="B1378" s="42" t="s">
        <v>7892</v>
      </c>
      <c r="C1378" s="43"/>
      <c r="D1378" s="43"/>
      <c r="E1378" s="43"/>
      <c r="F1378" s="43"/>
      <c r="G1378" s="43"/>
      <c r="H1378" s="43"/>
      <c r="I1378" s="43"/>
      <c r="J1378" s="43"/>
      <c r="K1378" s="43"/>
      <c r="L1378" s="43"/>
      <c r="M1378" s="43"/>
      <c r="N1378" s="43"/>
      <c r="O1378" s="43"/>
      <c r="P1378" s="43"/>
      <c r="Q1378" s="43"/>
      <c r="R1378" s="43"/>
      <c r="S1378" s="43"/>
      <c r="T1378" s="43"/>
      <c r="U1378" s="43"/>
      <c r="V1378" s="43"/>
      <c r="W1378" s="43"/>
      <c r="X1378" s="43"/>
      <c r="Y1378" s="43"/>
      <c r="Z1378" s="43"/>
    </row>
    <row r="1379" ht="13.5" customHeight="1">
      <c r="A1379" s="48" t="s">
        <v>7893</v>
      </c>
      <c r="B1379" s="42" t="s">
        <v>7894</v>
      </c>
      <c r="C1379" s="43"/>
      <c r="D1379" s="43"/>
      <c r="E1379" s="43"/>
      <c r="F1379" s="43"/>
      <c r="G1379" s="43"/>
      <c r="H1379" s="43"/>
      <c r="I1379" s="43"/>
      <c r="J1379" s="43"/>
      <c r="K1379" s="43"/>
      <c r="L1379" s="43"/>
      <c r="M1379" s="43"/>
      <c r="N1379" s="43"/>
      <c r="O1379" s="43"/>
      <c r="P1379" s="43"/>
      <c r="Q1379" s="43"/>
      <c r="R1379" s="43"/>
      <c r="S1379" s="43"/>
      <c r="T1379" s="43"/>
      <c r="U1379" s="43"/>
      <c r="V1379" s="43"/>
      <c r="W1379" s="43"/>
      <c r="X1379" s="43"/>
      <c r="Y1379" s="43"/>
      <c r="Z1379" s="43"/>
    </row>
    <row r="1380" ht="13.5" customHeight="1">
      <c r="A1380" s="48" t="s">
        <v>7895</v>
      </c>
      <c r="B1380" s="42" t="s">
        <v>7896</v>
      </c>
      <c r="C1380" s="43"/>
      <c r="D1380" s="43"/>
      <c r="E1380" s="43"/>
      <c r="F1380" s="43"/>
      <c r="G1380" s="43"/>
      <c r="H1380" s="43"/>
      <c r="I1380" s="43"/>
      <c r="J1380" s="43"/>
      <c r="K1380" s="43"/>
      <c r="L1380" s="43"/>
      <c r="M1380" s="43"/>
      <c r="N1380" s="43"/>
      <c r="O1380" s="43"/>
      <c r="P1380" s="43"/>
      <c r="Q1380" s="43"/>
      <c r="R1380" s="43"/>
      <c r="S1380" s="43"/>
      <c r="T1380" s="43"/>
      <c r="U1380" s="43"/>
      <c r="V1380" s="43"/>
      <c r="W1380" s="43"/>
      <c r="X1380" s="43"/>
      <c r="Y1380" s="43"/>
      <c r="Z1380" s="43"/>
    </row>
    <row r="1381" ht="13.5" customHeight="1">
      <c r="A1381" s="48" t="s">
        <v>7897</v>
      </c>
      <c r="B1381" s="42" t="s">
        <v>7898</v>
      </c>
      <c r="C1381" s="43"/>
      <c r="D1381" s="43"/>
      <c r="E1381" s="43"/>
      <c r="F1381" s="43"/>
      <c r="G1381" s="43"/>
      <c r="H1381" s="43"/>
      <c r="I1381" s="43"/>
      <c r="J1381" s="43"/>
      <c r="K1381" s="43"/>
      <c r="L1381" s="43"/>
      <c r="M1381" s="43"/>
      <c r="N1381" s="43"/>
      <c r="O1381" s="43"/>
      <c r="P1381" s="43"/>
      <c r="Q1381" s="43"/>
      <c r="R1381" s="43"/>
      <c r="S1381" s="43"/>
      <c r="T1381" s="43"/>
      <c r="U1381" s="43"/>
      <c r="V1381" s="43"/>
      <c r="W1381" s="43"/>
      <c r="X1381" s="43"/>
      <c r="Y1381" s="43"/>
      <c r="Z1381" s="43"/>
    </row>
    <row r="1382" ht="13.5" customHeight="1">
      <c r="A1382" s="48" t="s">
        <v>7899</v>
      </c>
      <c r="B1382" s="42" t="s">
        <v>7900</v>
      </c>
      <c r="C1382" s="43"/>
      <c r="D1382" s="43"/>
      <c r="E1382" s="43"/>
      <c r="F1382" s="43"/>
      <c r="G1382" s="43"/>
      <c r="H1382" s="43"/>
      <c r="I1382" s="43"/>
      <c r="J1382" s="43"/>
      <c r="K1382" s="43"/>
      <c r="L1382" s="43"/>
      <c r="M1382" s="43"/>
      <c r="N1382" s="43"/>
      <c r="O1382" s="43"/>
      <c r="P1382" s="43"/>
      <c r="Q1382" s="43"/>
      <c r="R1382" s="43"/>
      <c r="S1382" s="43"/>
      <c r="T1382" s="43"/>
      <c r="U1382" s="43"/>
      <c r="V1382" s="43"/>
      <c r="W1382" s="43"/>
      <c r="X1382" s="43"/>
      <c r="Y1382" s="43"/>
      <c r="Z1382" s="43"/>
    </row>
    <row r="1383" ht="13.5" customHeight="1">
      <c r="A1383" s="48" t="s">
        <v>7901</v>
      </c>
      <c r="B1383" s="42" t="s">
        <v>7902</v>
      </c>
      <c r="C1383" s="43"/>
      <c r="D1383" s="43"/>
      <c r="E1383" s="43"/>
      <c r="F1383" s="43"/>
      <c r="G1383" s="43"/>
      <c r="H1383" s="43"/>
      <c r="I1383" s="43"/>
      <c r="J1383" s="43"/>
      <c r="K1383" s="43"/>
      <c r="L1383" s="43"/>
      <c r="M1383" s="43"/>
      <c r="N1383" s="43"/>
      <c r="O1383" s="43"/>
      <c r="P1383" s="43"/>
      <c r="Q1383" s="43"/>
      <c r="R1383" s="43"/>
      <c r="S1383" s="43"/>
      <c r="T1383" s="43"/>
      <c r="U1383" s="43"/>
      <c r="V1383" s="43"/>
      <c r="W1383" s="43"/>
      <c r="X1383" s="43"/>
      <c r="Y1383" s="43"/>
      <c r="Z1383" s="43"/>
    </row>
    <row r="1384" ht="13.5" customHeight="1">
      <c r="A1384" s="48" t="s">
        <v>7903</v>
      </c>
      <c r="B1384" s="42" t="s">
        <v>7904</v>
      </c>
      <c r="C1384" s="43"/>
      <c r="D1384" s="43"/>
      <c r="E1384" s="43"/>
      <c r="F1384" s="43"/>
      <c r="G1384" s="43"/>
      <c r="H1384" s="43"/>
      <c r="I1384" s="43"/>
      <c r="J1384" s="43"/>
      <c r="K1384" s="43"/>
      <c r="L1384" s="43"/>
      <c r="M1384" s="43"/>
      <c r="N1384" s="43"/>
      <c r="O1384" s="43"/>
      <c r="P1384" s="43"/>
      <c r="Q1384" s="43"/>
      <c r="R1384" s="43"/>
      <c r="S1384" s="43"/>
      <c r="T1384" s="43"/>
      <c r="U1384" s="43"/>
      <c r="V1384" s="43"/>
      <c r="W1384" s="43"/>
      <c r="X1384" s="43"/>
      <c r="Y1384" s="43"/>
      <c r="Z1384" s="43"/>
    </row>
    <row r="1385" ht="13.5" customHeight="1">
      <c r="A1385" s="48" t="s">
        <v>7905</v>
      </c>
      <c r="B1385" s="42" t="s">
        <v>7906</v>
      </c>
      <c r="C1385" s="43"/>
      <c r="D1385" s="43"/>
      <c r="E1385" s="43"/>
      <c r="F1385" s="43"/>
      <c r="G1385" s="43"/>
      <c r="H1385" s="43"/>
      <c r="I1385" s="43"/>
      <c r="J1385" s="43"/>
      <c r="K1385" s="43"/>
      <c r="L1385" s="43"/>
      <c r="M1385" s="43"/>
      <c r="N1385" s="43"/>
      <c r="O1385" s="43"/>
      <c r="P1385" s="43"/>
      <c r="Q1385" s="43"/>
      <c r="R1385" s="43"/>
      <c r="S1385" s="43"/>
      <c r="T1385" s="43"/>
      <c r="U1385" s="43"/>
      <c r="V1385" s="43"/>
      <c r="W1385" s="43"/>
      <c r="X1385" s="43"/>
      <c r="Y1385" s="43"/>
      <c r="Z1385" s="43"/>
    </row>
    <row r="1386" ht="13.5" customHeight="1">
      <c r="A1386" s="48" t="s">
        <v>7907</v>
      </c>
      <c r="B1386" s="42" t="s">
        <v>7908</v>
      </c>
      <c r="C1386" s="43"/>
      <c r="D1386" s="43"/>
      <c r="E1386" s="43"/>
      <c r="F1386" s="43"/>
      <c r="G1386" s="43"/>
      <c r="H1386" s="43"/>
      <c r="I1386" s="43"/>
      <c r="J1386" s="43"/>
      <c r="K1386" s="43"/>
      <c r="L1386" s="43"/>
      <c r="M1386" s="43"/>
      <c r="N1386" s="43"/>
      <c r="O1386" s="43"/>
      <c r="P1386" s="43"/>
      <c r="Q1386" s="43"/>
      <c r="R1386" s="43"/>
      <c r="S1386" s="43"/>
      <c r="T1386" s="43"/>
      <c r="U1386" s="43"/>
      <c r="V1386" s="43"/>
      <c r="W1386" s="43"/>
      <c r="X1386" s="43"/>
      <c r="Y1386" s="43"/>
      <c r="Z1386" s="43"/>
    </row>
    <row r="1387" ht="13.5" customHeight="1">
      <c r="A1387" s="48" t="s">
        <v>7909</v>
      </c>
      <c r="B1387" s="42" t="s">
        <v>7910</v>
      </c>
      <c r="C1387" s="43"/>
      <c r="D1387" s="43"/>
      <c r="E1387" s="43"/>
      <c r="F1387" s="43"/>
      <c r="G1387" s="43"/>
      <c r="H1387" s="43"/>
      <c r="I1387" s="43"/>
      <c r="J1387" s="43"/>
      <c r="K1387" s="43"/>
      <c r="L1387" s="43"/>
      <c r="M1387" s="43"/>
      <c r="N1387" s="43"/>
      <c r="O1387" s="43"/>
      <c r="P1387" s="43"/>
      <c r="Q1387" s="43"/>
      <c r="R1387" s="43"/>
      <c r="S1387" s="43"/>
      <c r="T1387" s="43"/>
      <c r="U1387" s="43"/>
      <c r="V1387" s="43"/>
      <c r="W1387" s="43"/>
      <c r="X1387" s="43"/>
      <c r="Y1387" s="43"/>
      <c r="Z1387" s="43"/>
    </row>
    <row r="1388" ht="13.5" customHeight="1">
      <c r="A1388" s="48" t="s">
        <v>7911</v>
      </c>
      <c r="B1388" s="42" t="s">
        <v>7912</v>
      </c>
      <c r="C1388" s="43"/>
      <c r="D1388" s="43"/>
      <c r="E1388" s="43"/>
      <c r="F1388" s="43"/>
      <c r="G1388" s="43"/>
      <c r="H1388" s="43"/>
      <c r="I1388" s="43"/>
      <c r="J1388" s="43"/>
      <c r="K1388" s="43"/>
      <c r="L1388" s="43"/>
      <c r="M1388" s="43"/>
      <c r="N1388" s="43"/>
      <c r="O1388" s="43"/>
      <c r="P1388" s="43"/>
      <c r="Q1388" s="43"/>
      <c r="R1388" s="43"/>
      <c r="S1388" s="43"/>
      <c r="T1388" s="43"/>
      <c r="U1388" s="43"/>
      <c r="V1388" s="43"/>
      <c r="W1388" s="43"/>
      <c r="X1388" s="43"/>
      <c r="Y1388" s="43"/>
      <c r="Z1388" s="43"/>
    </row>
    <row r="1389" ht="13.5" customHeight="1">
      <c r="A1389" s="48" t="s">
        <v>7913</v>
      </c>
      <c r="B1389" s="42" t="s">
        <v>7914</v>
      </c>
      <c r="C1389" s="43"/>
      <c r="D1389" s="43"/>
      <c r="E1389" s="43"/>
      <c r="F1389" s="43"/>
      <c r="G1389" s="43"/>
      <c r="H1389" s="43"/>
      <c r="I1389" s="43"/>
      <c r="J1389" s="43"/>
      <c r="K1389" s="43"/>
      <c r="L1389" s="43"/>
      <c r="M1389" s="43"/>
      <c r="N1389" s="43"/>
      <c r="O1389" s="43"/>
      <c r="P1389" s="43"/>
      <c r="Q1389" s="43"/>
      <c r="R1389" s="43"/>
      <c r="S1389" s="43"/>
      <c r="T1389" s="43"/>
      <c r="U1389" s="43"/>
      <c r="V1389" s="43"/>
      <c r="W1389" s="43"/>
      <c r="X1389" s="43"/>
      <c r="Y1389" s="43"/>
      <c r="Z1389" s="43"/>
    </row>
    <row r="1390" ht="13.5" customHeight="1">
      <c r="A1390" s="48" t="s">
        <v>7915</v>
      </c>
      <c r="B1390" s="42" t="s">
        <v>7916</v>
      </c>
      <c r="C1390" s="43"/>
      <c r="D1390" s="43"/>
      <c r="E1390" s="43"/>
      <c r="F1390" s="43"/>
      <c r="G1390" s="43"/>
      <c r="H1390" s="43"/>
      <c r="I1390" s="43"/>
      <c r="J1390" s="43"/>
      <c r="K1390" s="43"/>
      <c r="L1390" s="43"/>
      <c r="M1390" s="43"/>
      <c r="N1390" s="43"/>
      <c r="O1390" s="43"/>
      <c r="P1390" s="43"/>
      <c r="Q1390" s="43"/>
      <c r="R1390" s="43"/>
      <c r="S1390" s="43"/>
      <c r="T1390" s="43"/>
      <c r="U1390" s="43"/>
      <c r="V1390" s="43"/>
      <c r="W1390" s="43"/>
      <c r="X1390" s="43"/>
      <c r="Y1390" s="43"/>
      <c r="Z1390" s="43"/>
    </row>
    <row r="1391" ht="13.5" customHeight="1">
      <c r="A1391" s="48" t="s">
        <v>7917</v>
      </c>
      <c r="B1391" s="42" t="s">
        <v>7918</v>
      </c>
      <c r="C1391" s="43"/>
      <c r="D1391" s="43"/>
      <c r="E1391" s="43"/>
      <c r="F1391" s="43"/>
      <c r="G1391" s="43"/>
      <c r="H1391" s="43"/>
      <c r="I1391" s="43"/>
      <c r="J1391" s="43"/>
      <c r="K1391" s="43"/>
      <c r="L1391" s="43"/>
      <c r="M1391" s="43"/>
      <c r="N1391" s="43"/>
      <c r="O1391" s="43"/>
      <c r="P1391" s="43"/>
      <c r="Q1391" s="43"/>
      <c r="R1391" s="43"/>
      <c r="S1391" s="43"/>
      <c r="T1391" s="43"/>
      <c r="U1391" s="43"/>
      <c r="V1391" s="43"/>
      <c r="W1391" s="43"/>
      <c r="X1391" s="43"/>
      <c r="Y1391" s="43"/>
      <c r="Z1391" s="43"/>
    </row>
    <row r="1392" ht="13.5" customHeight="1">
      <c r="A1392" s="48" t="s">
        <v>7919</v>
      </c>
      <c r="B1392" s="42" t="s">
        <v>7920</v>
      </c>
      <c r="C1392" s="43"/>
      <c r="D1392" s="43"/>
      <c r="E1392" s="43"/>
      <c r="F1392" s="43"/>
      <c r="G1392" s="43"/>
      <c r="H1392" s="43"/>
      <c r="I1392" s="43"/>
      <c r="J1392" s="43"/>
      <c r="K1392" s="43"/>
      <c r="L1392" s="43"/>
      <c r="M1392" s="43"/>
      <c r="N1392" s="43"/>
      <c r="O1392" s="43"/>
      <c r="P1392" s="43"/>
      <c r="Q1392" s="43"/>
      <c r="R1392" s="43"/>
      <c r="S1392" s="43"/>
      <c r="T1392" s="43"/>
      <c r="U1392" s="43"/>
      <c r="V1392" s="43"/>
      <c r="W1392" s="43"/>
      <c r="X1392" s="43"/>
      <c r="Y1392" s="43"/>
      <c r="Z1392" s="43"/>
    </row>
    <row r="1393" ht="13.5" customHeight="1">
      <c r="A1393" s="48" t="s">
        <v>7921</v>
      </c>
      <c r="B1393" s="42" t="s">
        <v>7922</v>
      </c>
      <c r="C1393" s="43"/>
      <c r="D1393" s="43"/>
      <c r="E1393" s="43"/>
      <c r="F1393" s="43"/>
      <c r="G1393" s="43"/>
      <c r="H1393" s="43"/>
      <c r="I1393" s="43"/>
      <c r="J1393" s="43"/>
      <c r="K1393" s="43"/>
      <c r="L1393" s="43"/>
      <c r="M1393" s="43"/>
      <c r="N1393" s="43"/>
      <c r="O1393" s="43"/>
      <c r="P1393" s="43"/>
      <c r="Q1393" s="43"/>
      <c r="R1393" s="43"/>
      <c r="S1393" s="43"/>
      <c r="T1393" s="43"/>
      <c r="U1393" s="43"/>
      <c r="V1393" s="43"/>
      <c r="W1393" s="43"/>
      <c r="X1393" s="43"/>
      <c r="Y1393" s="43"/>
      <c r="Z1393" s="43"/>
    </row>
    <row r="1394" ht="13.5" customHeight="1">
      <c r="A1394" s="48" t="s">
        <v>7923</v>
      </c>
      <c r="B1394" s="42" t="s">
        <v>7924</v>
      </c>
      <c r="C1394" s="43"/>
      <c r="D1394" s="43"/>
      <c r="E1394" s="43"/>
      <c r="F1394" s="43"/>
      <c r="G1394" s="43"/>
      <c r="H1394" s="43"/>
      <c r="I1394" s="43"/>
      <c r="J1394" s="43"/>
      <c r="K1394" s="43"/>
      <c r="L1394" s="43"/>
      <c r="M1394" s="43"/>
      <c r="N1394" s="43"/>
      <c r="O1394" s="43"/>
      <c r="P1394" s="43"/>
      <c r="Q1394" s="43"/>
      <c r="R1394" s="43"/>
      <c r="S1394" s="43"/>
      <c r="T1394" s="43"/>
      <c r="U1394" s="43"/>
      <c r="V1394" s="43"/>
      <c r="W1394" s="43"/>
      <c r="X1394" s="43"/>
      <c r="Y1394" s="43"/>
      <c r="Z1394" s="43"/>
    </row>
    <row r="1395" ht="13.5" customHeight="1">
      <c r="A1395" s="48" t="s">
        <v>7925</v>
      </c>
      <c r="B1395" s="42" t="s">
        <v>7926</v>
      </c>
      <c r="C1395" s="43"/>
      <c r="D1395" s="43"/>
      <c r="E1395" s="43"/>
      <c r="F1395" s="43"/>
      <c r="G1395" s="43"/>
      <c r="H1395" s="43"/>
      <c r="I1395" s="43"/>
      <c r="J1395" s="43"/>
      <c r="K1395" s="43"/>
      <c r="L1395" s="43"/>
      <c r="M1395" s="43"/>
      <c r="N1395" s="43"/>
      <c r="O1395" s="43"/>
      <c r="P1395" s="43"/>
      <c r="Q1395" s="43"/>
      <c r="R1395" s="43"/>
      <c r="S1395" s="43"/>
      <c r="T1395" s="43"/>
      <c r="U1395" s="43"/>
      <c r="V1395" s="43"/>
      <c r="W1395" s="43"/>
      <c r="X1395" s="43"/>
      <c r="Y1395" s="43"/>
      <c r="Z1395" s="43"/>
    </row>
    <row r="1396" ht="13.5" customHeight="1">
      <c r="A1396" s="48" t="s">
        <v>7927</v>
      </c>
      <c r="B1396" s="42" t="s">
        <v>7928</v>
      </c>
      <c r="C1396" s="43"/>
      <c r="D1396" s="43"/>
      <c r="E1396" s="43"/>
      <c r="F1396" s="43"/>
      <c r="G1396" s="43"/>
      <c r="H1396" s="43"/>
      <c r="I1396" s="43"/>
      <c r="J1396" s="43"/>
      <c r="K1396" s="43"/>
      <c r="L1396" s="43"/>
      <c r="M1396" s="43"/>
      <c r="N1396" s="43"/>
      <c r="O1396" s="43"/>
      <c r="P1396" s="43"/>
      <c r="Q1396" s="43"/>
      <c r="R1396" s="43"/>
      <c r="S1396" s="43"/>
      <c r="T1396" s="43"/>
      <c r="U1396" s="43"/>
      <c r="V1396" s="43"/>
      <c r="W1396" s="43"/>
      <c r="X1396" s="43"/>
      <c r="Y1396" s="43"/>
      <c r="Z1396" s="43"/>
    </row>
    <row r="1397" ht="13.5" customHeight="1">
      <c r="A1397" s="48" t="s">
        <v>7929</v>
      </c>
      <c r="B1397" s="42" t="s">
        <v>7930</v>
      </c>
      <c r="C1397" s="43"/>
      <c r="D1397" s="43"/>
      <c r="E1397" s="43"/>
      <c r="F1397" s="43"/>
      <c r="G1397" s="43"/>
      <c r="H1397" s="43"/>
      <c r="I1397" s="43"/>
      <c r="J1397" s="43"/>
      <c r="K1397" s="43"/>
      <c r="L1397" s="43"/>
      <c r="M1397" s="43"/>
      <c r="N1397" s="43"/>
      <c r="O1397" s="43"/>
      <c r="P1397" s="43"/>
      <c r="Q1397" s="43"/>
      <c r="R1397" s="43"/>
      <c r="S1397" s="43"/>
      <c r="T1397" s="43"/>
      <c r="U1397" s="43"/>
      <c r="V1397" s="43"/>
      <c r="W1397" s="43"/>
      <c r="X1397" s="43"/>
      <c r="Y1397" s="43"/>
      <c r="Z1397" s="43"/>
    </row>
    <row r="1398" ht="13.5" customHeight="1">
      <c r="A1398" s="48" t="s">
        <v>7931</v>
      </c>
      <c r="B1398" s="42" t="s">
        <v>7932</v>
      </c>
      <c r="C1398" s="43"/>
      <c r="D1398" s="43"/>
      <c r="E1398" s="43"/>
      <c r="F1398" s="43"/>
      <c r="G1398" s="43"/>
      <c r="H1398" s="43"/>
      <c r="I1398" s="43"/>
      <c r="J1398" s="43"/>
      <c r="K1398" s="43"/>
      <c r="L1398" s="43"/>
      <c r="M1398" s="43"/>
      <c r="N1398" s="43"/>
      <c r="O1398" s="43"/>
      <c r="P1398" s="43"/>
      <c r="Q1398" s="43"/>
      <c r="R1398" s="43"/>
      <c r="S1398" s="43"/>
      <c r="T1398" s="43"/>
      <c r="U1398" s="43"/>
      <c r="V1398" s="43"/>
      <c r="W1398" s="43"/>
      <c r="X1398" s="43"/>
      <c r="Y1398" s="43"/>
      <c r="Z1398" s="43"/>
    </row>
    <row r="1399" ht="13.5" customHeight="1">
      <c r="A1399" s="48" t="s">
        <v>7933</v>
      </c>
      <c r="B1399" s="42" t="s">
        <v>7934</v>
      </c>
      <c r="C1399" s="43"/>
      <c r="D1399" s="43"/>
      <c r="E1399" s="43"/>
      <c r="F1399" s="43"/>
      <c r="G1399" s="43"/>
      <c r="H1399" s="43"/>
      <c r="I1399" s="43"/>
      <c r="J1399" s="43"/>
      <c r="K1399" s="43"/>
      <c r="L1399" s="43"/>
      <c r="M1399" s="43"/>
      <c r="N1399" s="43"/>
      <c r="O1399" s="43"/>
      <c r="P1399" s="43"/>
      <c r="Q1399" s="43"/>
      <c r="R1399" s="43"/>
      <c r="S1399" s="43"/>
      <c r="T1399" s="43"/>
      <c r="U1399" s="43"/>
      <c r="V1399" s="43"/>
      <c r="W1399" s="43"/>
      <c r="X1399" s="43"/>
      <c r="Y1399" s="43"/>
      <c r="Z1399" s="43"/>
    </row>
    <row r="1400" ht="13.5" customHeight="1">
      <c r="A1400" s="48" t="s">
        <v>7935</v>
      </c>
      <c r="B1400" s="42" t="s">
        <v>7936</v>
      </c>
      <c r="C1400" s="43"/>
      <c r="D1400" s="43"/>
      <c r="E1400" s="43"/>
      <c r="F1400" s="43"/>
      <c r="G1400" s="43"/>
      <c r="H1400" s="43"/>
      <c r="I1400" s="43"/>
      <c r="J1400" s="43"/>
      <c r="K1400" s="43"/>
      <c r="L1400" s="43"/>
      <c r="M1400" s="43"/>
      <c r="N1400" s="43"/>
      <c r="O1400" s="43"/>
      <c r="P1400" s="43"/>
      <c r="Q1400" s="43"/>
      <c r="R1400" s="43"/>
      <c r="S1400" s="43"/>
      <c r="T1400" s="43"/>
      <c r="U1400" s="43"/>
      <c r="V1400" s="43"/>
      <c r="W1400" s="43"/>
      <c r="X1400" s="43"/>
      <c r="Y1400" s="43"/>
      <c r="Z1400" s="43"/>
    </row>
    <row r="1401" ht="13.5" customHeight="1">
      <c r="A1401" s="48" t="s">
        <v>7937</v>
      </c>
      <c r="B1401" s="42" t="s">
        <v>7938</v>
      </c>
      <c r="C1401" s="43"/>
      <c r="D1401" s="43"/>
      <c r="E1401" s="43"/>
      <c r="F1401" s="43"/>
      <c r="G1401" s="43"/>
      <c r="H1401" s="43"/>
      <c r="I1401" s="43"/>
      <c r="J1401" s="43"/>
      <c r="K1401" s="43"/>
      <c r="L1401" s="43"/>
      <c r="M1401" s="43"/>
      <c r="N1401" s="43"/>
      <c r="O1401" s="43"/>
      <c r="P1401" s="43"/>
      <c r="Q1401" s="43"/>
      <c r="R1401" s="43"/>
      <c r="S1401" s="43"/>
      <c r="T1401" s="43"/>
      <c r="U1401" s="43"/>
      <c r="V1401" s="43"/>
      <c r="W1401" s="43"/>
      <c r="X1401" s="43"/>
      <c r="Y1401" s="43"/>
      <c r="Z1401" s="43"/>
    </row>
    <row r="1402" ht="13.5" customHeight="1">
      <c r="A1402" s="48" t="s">
        <v>7939</v>
      </c>
      <c r="B1402" s="42" t="s">
        <v>7940</v>
      </c>
      <c r="C1402" s="43"/>
      <c r="D1402" s="43"/>
      <c r="E1402" s="43"/>
      <c r="F1402" s="43"/>
      <c r="G1402" s="43"/>
      <c r="H1402" s="43"/>
      <c r="I1402" s="43"/>
      <c r="J1402" s="43"/>
      <c r="K1402" s="43"/>
      <c r="L1402" s="43"/>
      <c r="M1402" s="43"/>
      <c r="N1402" s="43"/>
      <c r="O1402" s="43"/>
      <c r="P1402" s="43"/>
      <c r="Q1402" s="43"/>
      <c r="R1402" s="43"/>
      <c r="S1402" s="43"/>
      <c r="T1402" s="43"/>
      <c r="U1402" s="43"/>
      <c r="V1402" s="43"/>
      <c r="W1402" s="43"/>
      <c r="X1402" s="43"/>
      <c r="Y1402" s="43"/>
      <c r="Z1402" s="43"/>
    </row>
    <row r="1403" ht="13.5" customHeight="1">
      <c r="A1403" s="53" t="s">
        <v>7941</v>
      </c>
      <c r="B1403" s="42" t="s">
        <v>7942</v>
      </c>
      <c r="C1403" s="43"/>
      <c r="D1403" s="43"/>
      <c r="E1403" s="43"/>
      <c r="F1403" s="43"/>
      <c r="G1403" s="43"/>
      <c r="H1403" s="43"/>
      <c r="I1403" s="43"/>
      <c r="J1403" s="43"/>
      <c r="K1403" s="43"/>
      <c r="L1403" s="43"/>
      <c r="M1403" s="43"/>
      <c r="N1403" s="43"/>
      <c r="O1403" s="43"/>
      <c r="P1403" s="43"/>
      <c r="Q1403" s="43"/>
      <c r="R1403" s="43"/>
      <c r="S1403" s="43"/>
      <c r="T1403" s="43"/>
      <c r="U1403" s="43"/>
      <c r="V1403" s="43"/>
      <c r="W1403" s="43"/>
      <c r="X1403" s="43"/>
      <c r="Y1403" s="43"/>
      <c r="Z1403" s="43"/>
    </row>
    <row r="1404" ht="13.5" customHeight="1">
      <c r="A1404" s="44" t="s">
        <v>7943</v>
      </c>
      <c r="B1404" s="42" t="s">
        <v>7944</v>
      </c>
      <c r="C1404" s="43"/>
      <c r="D1404" s="43"/>
      <c r="E1404" s="43"/>
      <c r="F1404" s="43"/>
      <c r="G1404" s="43"/>
      <c r="H1404" s="43"/>
      <c r="I1404" s="43"/>
      <c r="J1404" s="43"/>
      <c r="K1404" s="43"/>
      <c r="L1404" s="43"/>
      <c r="M1404" s="43"/>
      <c r="N1404" s="43"/>
      <c r="O1404" s="43"/>
      <c r="P1404" s="43"/>
      <c r="Q1404" s="43"/>
      <c r="R1404" s="43"/>
      <c r="S1404" s="43"/>
      <c r="T1404" s="43"/>
      <c r="U1404" s="43"/>
      <c r="V1404" s="43"/>
      <c r="W1404" s="43"/>
      <c r="X1404" s="43"/>
      <c r="Y1404" s="43"/>
      <c r="Z1404" s="43"/>
    </row>
    <row r="1405" ht="13.5" customHeight="1">
      <c r="A1405" s="44" t="s">
        <v>7945</v>
      </c>
      <c r="B1405" s="42" t="s">
        <v>7946</v>
      </c>
      <c r="C1405" s="43"/>
      <c r="D1405" s="43"/>
      <c r="E1405" s="43"/>
      <c r="F1405" s="43"/>
      <c r="G1405" s="43"/>
      <c r="H1405" s="43"/>
      <c r="I1405" s="43"/>
      <c r="J1405" s="43"/>
      <c r="K1405" s="43"/>
      <c r="L1405" s="43"/>
      <c r="M1405" s="43"/>
      <c r="N1405" s="43"/>
      <c r="O1405" s="43"/>
      <c r="P1405" s="43"/>
      <c r="Q1405" s="43"/>
      <c r="R1405" s="43"/>
      <c r="S1405" s="43"/>
      <c r="T1405" s="43"/>
      <c r="U1405" s="43"/>
      <c r="V1405" s="43"/>
      <c r="W1405" s="43"/>
      <c r="X1405" s="43"/>
      <c r="Y1405" s="43"/>
      <c r="Z1405" s="43"/>
    </row>
    <row r="1406" ht="13.5" customHeight="1">
      <c r="A1406" s="44" t="s">
        <v>7947</v>
      </c>
      <c r="B1406" s="42" t="s">
        <v>7948</v>
      </c>
      <c r="C1406" s="43"/>
      <c r="D1406" s="43"/>
      <c r="E1406" s="43"/>
      <c r="F1406" s="43"/>
      <c r="G1406" s="43"/>
      <c r="H1406" s="43"/>
      <c r="I1406" s="43"/>
      <c r="J1406" s="43"/>
      <c r="K1406" s="43"/>
      <c r="L1406" s="43"/>
      <c r="M1406" s="43"/>
      <c r="N1406" s="43"/>
      <c r="O1406" s="43"/>
      <c r="P1406" s="43"/>
      <c r="Q1406" s="43"/>
      <c r="R1406" s="43"/>
      <c r="S1406" s="43"/>
      <c r="T1406" s="43"/>
      <c r="U1406" s="43"/>
      <c r="V1406" s="43"/>
      <c r="W1406" s="43"/>
      <c r="X1406" s="43"/>
      <c r="Y1406" s="43"/>
      <c r="Z1406" s="43"/>
    </row>
    <row r="1407" ht="13.5" customHeight="1">
      <c r="A1407" s="44" t="s">
        <v>7949</v>
      </c>
      <c r="B1407" s="42" t="s">
        <v>7950</v>
      </c>
      <c r="C1407" s="43"/>
      <c r="D1407" s="43"/>
      <c r="E1407" s="43"/>
      <c r="F1407" s="43"/>
      <c r="G1407" s="43"/>
      <c r="H1407" s="43"/>
      <c r="I1407" s="43"/>
      <c r="J1407" s="43"/>
      <c r="K1407" s="43"/>
      <c r="L1407" s="43"/>
      <c r="M1407" s="43"/>
      <c r="N1407" s="43"/>
      <c r="O1407" s="43"/>
      <c r="P1407" s="43"/>
      <c r="Q1407" s="43"/>
      <c r="R1407" s="43"/>
      <c r="S1407" s="43"/>
      <c r="T1407" s="43"/>
      <c r="U1407" s="43"/>
      <c r="V1407" s="43"/>
      <c r="W1407" s="43"/>
      <c r="X1407" s="43"/>
      <c r="Y1407" s="43"/>
      <c r="Z1407" s="43"/>
    </row>
    <row r="1408" ht="13.5" customHeight="1">
      <c r="A1408" s="44" t="s">
        <v>7951</v>
      </c>
      <c r="B1408" s="42" t="s">
        <v>7952</v>
      </c>
      <c r="C1408" s="43"/>
      <c r="D1408" s="43"/>
      <c r="E1408" s="43"/>
      <c r="F1408" s="43"/>
      <c r="G1408" s="43"/>
      <c r="H1408" s="43"/>
      <c r="I1408" s="43"/>
      <c r="J1408" s="43"/>
      <c r="K1408" s="43"/>
      <c r="L1408" s="43"/>
      <c r="M1408" s="43"/>
      <c r="N1408" s="43"/>
      <c r="O1408" s="43"/>
      <c r="P1408" s="43"/>
      <c r="Q1408" s="43"/>
      <c r="R1408" s="43"/>
      <c r="S1408" s="43"/>
      <c r="T1408" s="43"/>
      <c r="U1408" s="43"/>
      <c r="V1408" s="43"/>
      <c r="W1408" s="43"/>
      <c r="X1408" s="43"/>
      <c r="Y1408" s="43"/>
      <c r="Z1408" s="43"/>
    </row>
    <row r="1409" ht="13.5" customHeight="1">
      <c r="A1409" s="44" t="s">
        <v>7953</v>
      </c>
      <c r="B1409" s="42" t="s">
        <v>7954</v>
      </c>
      <c r="C1409" s="43"/>
      <c r="D1409" s="43"/>
      <c r="E1409" s="43"/>
      <c r="F1409" s="43"/>
      <c r="G1409" s="43"/>
      <c r="H1409" s="43"/>
      <c r="I1409" s="43"/>
      <c r="J1409" s="43"/>
      <c r="K1409" s="43"/>
      <c r="L1409" s="43"/>
      <c r="M1409" s="43"/>
      <c r="N1409" s="43"/>
      <c r="O1409" s="43"/>
      <c r="P1409" s="43"/>
      <c r="Q1409" s="43"/>
      <c r="R1409" s="43"/>
      <c r="S1409" s="43"/>
      <c r="T1409" s="43"/>
      <c r="U1409" s="43"/>
      <c r="V1409" s="43"/>
      <c r="W1409" s="43"/>
      <c r="X1409" s="43"/>
      <c r="Y1409" s="43"/>
      <c r="Z1409" s="43"/>
    </row>
    <row r="1410" ht="13.5" customHeight="1">
      <c r="A1410" s="44" t="s">
        <v>7955</v>
      </c>
      <c r="B1410" s="42" t="s">
        <v>7956</v>
      </c>
      <c r="C1410" s="43"/>
      <c r="D1410" s="43"/>
      <c r="E1410" s="43"/>
      <c r="F1410" s="43"/>
      <c r="G1410" s="43"/>
      <c r="H1410" s="43"/>
      <c r="I1410" s="43"/>
      <c r="J1410" s="43"/>
      <c r="K1410" s="43"/>
      <c r="L1410" s="43"/>
      <c r="M1410" s="43"/>
      <c r="N1410" s="43"/>
      <c r="O1410" s="43"/>
      <c r="P1410" s="43"/>
      <c r="Q1410" s="43"/>
      <c r="R1410" s="43"/>
      <c r="S1410" s="43"/>
      <c r="T1410" s="43"/>
      <c r="U1410" s="43"/>
      <c r="V1410" s="43"/>
      <c r="W1410" s="43"/>
      <c r="X1410" s="43"/>
      <c r="Y1410" s="43"/>
      <c r="Z1410" s="43"/>
    </row>
    <row r="1411" ht="13.5" customHeight="1">
      <c r="A1411" s="44" t="s">
        <v>7957</v>
      </c>
      <c r="B1411" s="42" t="s">
        <v>7958</v>
      </c>
      <c r="C1411" s="43"/>
      <c r="D1411" s="43"/>
      <c r="E1411" s="43"/>
      <c r="F1411" s="43"/>
      <c r="G1411" s="43"/>
      <c r="H1411" s="43"/>
      <c r="I1411" s="43"/>
      <c r="J1411" s="43"/>
      <c r="K1411" s="43"/>
      <c r="L1411" s="43"/>
      <c r="M1411" s="43"/>
      <c r="N1411" s="43"/>
      <c r="O1411" s="43"/>
      <c r="P1411" s="43"/>
      <c r="Q1411" s="43"/>
      <c r="R1411" s="43"/>
      <c r="S1411" s="43"/>
      <c r="T1411" s="43"/>
      <c r="U1411" s="43"/>
      <c r="V1411" s="43"/>
      <c r="W1411" s="43"/>
      <c r="X1411" s="43"/>
      <c r="Y1411" s="43"/>
      <c r="Z1411" s="43"/>
    </row>
    <row r="1412" ht="13.5" customHeight="1">
      <c r="A1412" s="44" t="s">
        <v>7959</v>
      </c>
      <c r="B1412" s="42" t="s">
        <v>7960</v>
      </c>
      <c r="C1412" s="43"/>
      <c r="D1412" s="43"/>
      <c r="E1412" s="43"/>
      <c r="F1412" s="43"/>
      <c r="G1412" s="43"/>
      <c r="H1412" s="43"/>
      <c r="I1412" s="43"/>
      <c r="J1412" s="43"/>
      <c r="K1412" s="43"/>
      <c r="L1412" s="43"/>
      <c r="M1412" s="43"/>
      <c r="N1412" s="43"/>
      <c r="O1412" s="43"/>
      <c r="P1412" s="43"/>
      <c r="Q1412" s="43"/>
      <c r="R1412" s="43"/>
      <c r="S1412" s="43"/>
      <c r="T1412" s="43"/>
      <c r="U1412" s="43"/>
      <c r="V1412" s="43"/>
      <c r="W1412" s="43"/>
      <c r="X1412" s="43"/>
      <c r="Y1412" s="43"/>
      <c r="Z1412" s="43"/>
    </row>
    <row r="1413" ht="13.5" customHeight="1">
      <c r="A1413" s="44" t="s">
        <v>7961</v>
      </c>
      <c r="B1413" s="42" t="s">
        <v>7962</v>
      </c>
      <c r="C1413" s="43"/>
      <c r="D1413" s="43"/>
      <c r="E1413" s="43"/>
      <c r="F1413" s="43"/>
      <c r="G1413" s="43"/>
      <c r="H1413" s="43"/>
      <c r="I1413" s="43"/>
      <c r="J1413" s="43"/>
      <c r="K1413" s="43"/>
      <c r="L1413" s="43"/>
      <c r="M1413" s="43"/>
      <c r="N1413" s="43"/>
      <c r="O1413" s="43"/>
      <c r="P1413" s="43"/>
      <c r="Q1413" s="43"/>
      <c r="R1413" s="43"/>
      <c r="S1413" s="43"/>
      <c r="T1413" s="43"/>
      <c r="U1413" s="43"/>
      <c r="V1413" s="43"/>
      <c r="W1413" s="43"/>
      <c r="X1413" s="43"/>
      <c r="Y1413" s="43"/>
      <c r="Z1413" s="43"/>
    </row>
    <row r="1414" ht="13.5" customHeight="1">
      <c r="A1414" s="44" t="s">
        <v>7963</v>
      </c>
      <c r="B1414" s="42" t="s">
        <v>7964</v>
      </c>
      <c r="C1414" s="43"/>
      <c r="D1414" s="43"/>
      <c r="E1414" s="43"/>
      <c r="F1414" s="43"/>
      <c r="G1414" s="43"/>
      <c r="H1414" s="43"/>
      <c r="I1414" s="43"/>
      <c r="J1414" s="43"/>
      <c r="K1414" s="43"/>
      <c r="L1414" s="43"/>
      <c r="M1414" s="43"/>
      <c r="N1414" s="43"/>
      <c r="O1414" s="43"/>
      <c r="P1414" s="43"/>
      <c r="Q1414" s="43"/>
      <c r="R1414" s="43"/>
      <c r="S1414" s="43"/>
      <c r="T1414" s="43"/>
      <c r="U1414" s="43"/>
      <c r="V1414" s="43"/>
      <c r="W1414" s="43"/>
      <c r="X1414" s="43"/>
      <c r="Y1414" s="43"/>
      <c r="Z1414" s="43"/>
    </row>
    <row r="1415" ht="13.5" customHeight="1">
      <c r="A1415" s="44" t="s">
        <v>7965</v>
      </c>
      <c r="B1415" s="42" t="s">
        <v>7966</v>
      </c>
      <c r="C1415" s="43"/>
      <c r="D1415" s="43"/>
      <c r="E1415" s="43"/>
      <c r="F1415" s="43"/>
      <c r="G1415" s="43"/>
      <c r="H1415" s="43"/>
      <c r="I1415" s="43"/>
      <c r="J1415" s="43"/>
      <c r="K1415" s="43"/>
      <c r="L1415" s="43"/>
      <c r="M1415" s="43"/>
      <c r="N1415" s="43"/>
      <c r="O1415" s="43"/>
      <c r="P1415" s="43"/>
      <c r="Q1415" s="43"/>
      <c r="R1415" s="43"/>
      <c r="S1415" s="43"/>
      <c r="T1415" s="43"/>
      <c r="U1415" s="43"/>
      <c r="V1415" s="43"/>
      <c r="W1415" s="43"/>
      <c r="X1415" s="43"/>
      <c r="Y1415" s="43"/>
      <c r="Z1415" s="43"/>
    </row>
    <row r="1416" ht="13.5" customHeight="1">
      <c r="A1416" s="44" t="s">
        <v>7967</v>
      </c>
      <c r="B1416" s="42" t="s">
        <v>7968</v>
      </c>
      <c r="C1416" s="43"/>
      <c r="D1416" s="43"/>
      <c r="E1416" s="43"/>
      <c r="F1416" s="43"/>
      <c r="G1416" s="43"/>
      <c r="H1416" s="43"/>
      <c r="I1416" s="43"/>
      <c r="J1416" s="43"/>
      <c r="K1416" s="43"/>
      <c r="L1416" s="43"/>
      <c r="M1416" s="43"/>
      <c r="N1416" s="43"/>
      <c r="O1416" s="43"/>
      <c r="P1416" s="43"/>
      <c r="Q1416" s="43"/>
      <c r="R1416" s="43"/>
      <c r="S1416" s="43"/>
      <c r="T1416" s="43"/>
      <c r="U1416" s="43"/>
      <c r="V1416" s="43"/>
      <c r="W1416" s="43"/>
      <c r="X1416" s="43"/>
      <c r="Y1416" s="43"/>
      <c r="Z1416" s="43"/>
    </row>
    <row r="1417" ht="13.5" customHeight="1">
      <c r="A1417" s="44" t="s">
        <v>7969</v>
      </c>
      <c r="B1417" s="42" t="s">
        <v>7970</v>
      </c>
      <c r="C1417" s="43"/>
      <c r="D1417" s="43"/>
      <c r="E1417" s="43"/>
      <c r="F1417" s="43"/>
      <c r="G1417" s="43"/>
      <c r="H1417" s="43"/>
      <c r="I1417" s="43"/>
      <c r="J1417" s="43"/>
      <c r="K1417" s="43"/>
      <c r="L1417" s="43"/>
      <c r="M1417" s="43"/>
      <c r="N1417" s="43"/>
      <c r="O1417" s="43"/>
      <c r="P1417" s="43"/>
      <c r="Q1417" s="43"/>
      <c r="R1417" s="43"/>
      <c r="S1417" s="43"/>
      <c r="T1417" s="43"/>
      <c r="U1417" s="43"/>
      <c r="V1417" s="43"/>
      <c r="W1417" s="43"/>
      <c r="X1417" s="43"/>
      <c r="Y1417" s="43"/>
      <c r="Z1417" s="43"/>
    </row>
    <row r="1418" ht="13.5" customHeight="1">
      <c r="A1418" s="44" t="s">
        <v>7971</v>
      </c>
      <c r="B1418" s="42" t="s">
        <v>7972</v>
      </c>
      <c r="C1418" s="43"/>
      <c r="D1418" s="43"/>
      <c r="E1418" s="43"/>
      <c r="F1418" s="43"/>
      <c r="G1418" s="43"/>
      <c r="H1418" s="43"/>
      <c r="I1418" s="43"/>
      <c r="J1418" s="43"/>
      <c r="K1418" s="43"/>
      <c r="L1418" s="43"/>
      <c r="M1418" s="43"/>
      <c r="N1418" s="43"/>
      <c r="O1418" s="43"/>
      <c r="P1418" s="43"/>
      <c r="Q1418" s="43"/>
      <c r="R1418" s="43"/>
      <c r="S1418" s="43"/>
      <c r="T1418" s="43"/>
      <c r="U1418" s="43"/>
      <c r="V1418" s="43"/>
      <c r="W1418" s="43"/>
      <c r="X1418" s="43"/>
      <c r="Y1418" s="43"/>
      <c r="Z1418" s="43"/>
    </row>
    <row r="1419" ht="13.5" customHeight="1">
      <c r="A1419" s="44" t="s">
        <v>7973</v>
      </c>
      <c r="B1419" s="42" t="s">
        <v>7974</v>
      </c>
      <c r="C1419" s="43"/>
      <c r="D1419" s="43"/>
      <c r="E1419" s="43"/>
      <c r="F1419" s="43"/>
      <c r="G1419" s="43"/>
      <c r="H1419" s="43"/>
      <c r="I1419" s="43"/>
      <c r="J1419" s="43"/>
      <c r="K1419" s="43"/>
      <c r="L1419" s="43"/>
      <c r="M1419" s="43"/>
      <c r="N1419" s="43"/>
      <c r="O1419" s="43"/>
      <c r="P1419" s="43"/>
      <c r="Q1419" s="43"/>
      <c r="R1419" s="43"/>
      <c r="S1419" s="43"/>
      <c r="T1419" s="43"/>
      <c r="U1419" s="43"/>
      <c r="V1419" s="43"/>
      <c r="W1419" s="43"/>
      <c r="X1419" s="43"/>
      <c r="Y1419" s="43"/>
      <c r="Z1419" s="43"/>
    </row>
    <row r="1420" ht="13.5" customHeight="1">
      <c r="A1420" s="44" t="s">
        <v>7975</v>
      </c>
      <c r="B1420" s="42" t="s">
        <v>7976</v>
      </c>
      <c r="C1420" s="43"/>
      <c r="D1420" s="43"/>
      <c r="E1420" s="43"/>
      <c r="F1420" s="43"/>
      <c r="G1420" s="43"/>
      <c r="H1420" s="43"/>
      <c r="I1420" s="43"/>
      <c r="J1420" s="43"/>
      <c r="K1420" s="43"/>
      <c r="L1420" s="43"/>
      <c r="M1420" s="43"/>
      <c r="N1420" s="43"/>
      <c r="O1420" s="43"/>
      <c r="P1420" s="43"/>
      <c r="Q1420" s="43"/>
      <c r="R1420" s="43"/>
      <c r="S1420" s="43"/>
      <c r="T1420" s="43"/>
      <c r="U1420" s="43"/>
      <c r="V1420" s="43"/>
      <c r="W1420" s="43"/>
      <c r="X1420" s="43"/>
      <c r="Y1420" s="43"/>
      <c r="Z1420" s="43"/>
    </row>
    <row r="1421" ht="13.5" customHeight="1">
      <c r="A1421" s="44" t="s">
        <v>7977</v>
      </c>
      <c r="B1421" s="42" t="s">
        <v>7978</v>
      </c>
      <c r="C1421" s="43"/>
      <c r="D1421" s="43"/>
      <c r="E1421" s="43"/>
      <c r="F1421" s="43"/>
      <c r="G1421" s="43"/>
      <c r="H1421" s="43"/>
      <c r="I1421" s="43"/>
      <c r="J1421" s="43"/>
      <c r="K1421" s="43"/>
      <c r="L1421" s="43"/>
      <c r="M1421" s="43"/>
      <c r="N1421" s="43"/>
      <c r="O1421" s="43"/>
      <c r="P1421" s="43"/>
      <c r="Q1421" s="43"/>
      <c r="R1421" s="43"/>
      <c r="S1421" s="43"/>
      <c r="T1421" s="43"/>
      <c r="U1421" s="43"/>
      <c r="V1421" s="43"/>
      <c r="W1421" s="43"/>
      <c r="X1421" s="43"/>
      <c r="Y1421" s="43"/>
      <c r="Z1421" s="43"/>
    </row>
    <row r="1422" ht="13.5" customHeight="1">
      <c r="A1422" s="44" t="s">
        <v>7979</v>
      </c>
      <c r="B1422" s="42" t="s">
        <v>7980</v>
      </c>
      <c r="C1422" s="43"/>
      <c r="D1422" s="43"/>
      <c r="E1422" s="43"/>
      <c r="F1422" s="43"/>
      <c r="G1422" s="43"/>
      <c r="H1422" s="43"/>
      <c r="I1422" s="43"/>
      <c r="J1422" s="43"/>
      <c r="K1422" s="43"/>
      <c r="L1422" s="43"/>
      <c r="M1422" s="43"/>
      <c r="N1422" s="43"/>
      <c r="O1422" s="43"/>
      <c r="P1422" s="43"/>
      <c r="Q1422" s="43"/>
      <c r="R1422" s="43"/>
      <c r="S1422" s="43"/>
      <c r="T1422" s="43"/>
      <c r="U1422" s="43"/>
      <c r="V1422" s="43"/>
      <c r="W1422" s="43"/>
      <c r="X1422" s="43"/>
      <c r="Y1422" s="43"/>
      <c r="Z1422" s="43"/>
    </row>
    <row r="1423" ht="13.5" customHeight="1">
      <c r="A1423" s="44" t="s">
        <v>7981</v>
      </c>
      <c r="B1423" s="42" t="s">
        <v>7982</v>
      </c>
      <c r="C1423" s="43"/>
      <c r="D1423" s="43"/>
      <c r="E1423" s="43"/>
      <c r="F1423" s="43"/>
      <c r="G1423" s="43"/>
      <c r="H1423" s="43"/>
      <c r="I1423" s="43"/>
      <c r="J1423" s="43"/>
      <c r="K1423" s="43"/>
      <c r="L1423" s="43"/>
      <c r="M1423" s="43"/>
      <c r="N1423" s="43"/>
      <c r="O1423" s="43"/>
      <c r="P1423" s="43"/>
      <c r="Q1423" s="43"/>
      <c r="R1423" s="43"/>
      <c r="S1423" s="43"/>
      <c r="T1423" s="43"/>
      <c r="U1423" s="43"/>
      <c r="V1423" s="43"/>
      <c r="W1423" s="43"/>
      <c r="X1423" s="43"/>
      <c r="Y1423" s="43"/>
      <c r="Z1423" s="43"/>
    </row>
    <row r="1424" ht="13.5" customHeight="1">
      <c r="A1424" s="44" t="s">
        <v>7983</v>
      </c>
      <c r="B1424" s="42" t="s">
        <v>7984</v>
      </c>
      <c r="C1424" s="43"/>
      <c r="D1424" s="43"/>
      <c r="E1424" s="43"/>
      <c r="F1424" s="43"/>
      <c r="G1424" s="43"/>
      <c r="H1424" s="43"/>
      <c r="I1424" s="43"/>
      <c r="J1424" s="43"/>
      <c r="K1424" s="43"/>
      <c r="L1424" s="43"/>
      <c r="M1424" s="43"/>
      <c r="N1424" s="43"/>
      <c r="O1424" s="43"/>
      <c r="P1424" s="43"/>
      <c r="Q1424" s="43"/>
      <c r="R1424" s="43"/>
      <c r="S1424" s="43"/>
      <c r="T1424" s="43"/>
      <c r="U1424" s="43"/>
      <c r="V1424" s="43"/>
      <c r="W1424" s="43"/>
      <c r="X1424" s="43"/>
      <c r="Y1424" s="43"/>
      <c r="Z1424" s="43"/>
    </row>
    <row r="1425" ht="13.5" customHeight="1">
      <c r="A1425" s="44" t="s">
        <v>7985</v>
      </c>
      <c r="B1425" s="42" t="s">
        <v>7986</v>
      </c>
      <c r="C1425" s="43"/>
      <c r="D1425" s="43"/>
      <c r="E1425" s="43"/>
      <c r="F1425" s="43"/>
      <c r="G1425" s="43"/>
      <c r="H1425" s="43"/>
      <c r="I1425" s="43"/>
      <c r="J1425" s="43"/>
      <c r="K1425" s="43"/>
      <c r="L1425" s="43"/>
      <c r="M1425" s="43"/>
      <c r="N1425" s="43"/>
      <c r="O1425" s="43"/>
      <c r="P1425" s="43"/>
      <c r="Q1425" s="43"/>
      <c r="R1425" s="43"/>
      <c r="S1425" s="43"/>
      <c r="T1425" s="43"/>
      <c r="U1425" s="43"/>
      <c r="V1425" s="43"/>
      <c r="W1425" s="43"/>
      <c r="X1425" s="43"/>
      <c r="Y1425" s="43"/>
      <c r="Z1425" s="43"/>
    </row>
    <row r="1426" ht="13.5" customHeight="1">
      <c r="A1426" s="44" t="s">
        <v>7987</v>
      </c>
      <c r="B1426" s="42" t="s">
        <v>7988</v>
      </c>
      <c r="C1426" s="43"/>
      <c r="D1426" s="43"/>
      <c r="E1426" s="43"/>
      <c r="F1426" s="43"/>
      <c r="G1426" s="43"/>
      <c r="H1426" s="43"/>
      <c r="I1426" s="43"/>
      <c r="J1426" s="43"/>
      <c r="K1426" s="43"/>
      <c r="L1426" s="43"/>
      <c r="M1426" s="43"/>
      <c r="N1426" s="43"/>
      <c r="O1426" s="43"/>
      <c r="P1426" s="43"/>
      <c r="Q1426" s="43"/>
      <c r="R1426" s="43"/>
      <c r="S1426" s="43"/>
      <c r="T1426" s="43"/>
      <c r="U1426" s="43"/>
      <c r="V1426" s="43"/>
      <c r="W1426" s="43"/>
      <c r="X1426" s="43"/>
      <c r="Y1426" s="43"/>
      <c r="Z1426" s="43"/>
    </row>
    <row r="1427" ht="13.5" customHeight="1">
      <c r="A1427" s="44" t="s">
        <v>7989</v>
      </c>
      <c r="B1427" s="42" t="s">
        <v>7990</v>
      </c>
      <c r="C1427" s="43"/>
      <c r="D1427" s="43"/>
      <c r="E1427" s="43"/>
      <c r="F1427" s="43"/>
      <c r="G1427" s="43"/>
      <c r="H1427" s="43"/>
      <c r="I1427" s="43"/>
      <c r="J1427" s="43"/>
      <c r="K1427" s="43"/>
      <c r="L1427" s="43"/>
      <c r="M1427" s="43"/>
      <c r="N1427" s="43"/>
      <c r="O1427" s="43"/>
      <c r="P1427" s="43"/>
      <c r="Q1427" s="43"/>
      <c r="R1427" s="43"/>
      <c r="S1427" s="43"/>
      <c r="T1427" s="43"/>
      <c r="U1427" s="43"/>
      <c r="V1427" s="43"/>
      <c r="W1427" s="43"/>
      <c r="X1427" s="43"/>
      <c r="Y1427" s="43"/>
      <c r="Z1427" s="43"/>
    </row>
    <row r="1428" ht="13.5" customHeight="1">
      <c r="A1428" s="44" t="s">
        <v>7991</v>
      </c>
      <c r="B1428" s="42" t="s">
        <v>7992</v>
      </c>
      <c r="C1428" s="43"/>
      <c r="D1428" s="43"/>
      <c r="E1428" s="43"/>
      <c r="F1428" s="43"/>
      <c r="G1428" s="43"/>
      <c r="H1428" s="43"/>
      <c r="I1428" s="43"/>
      <c r="J1428" s="43"/>
      <c r="K1428" s="43"/>
      <c r="L1428" s="43"/>
      <c r="M1428" s="43"/>
      <c r="N1428" s="43"/>
      <c r="O1428" s="43"/>
      <c r="P1428" s="43"/>
      <c r="Q1428" s="43"/>
      <c r="R1428" s="43"/>
      <c r="S1428" s="43"/>
      <c r="T1428" s="43"/>
      <c r="U1428" s="43"/>
      <c r="V1428" s="43"/>
      <c r="W1428" s="43"/>
      <c r="X1428" s="43"/>
      <c r="Y1428" s="43"/>
      <c r="Z1428" s="43"/>
    </row>
    <row r="1429" ht="13.5" customHeight="1">
      <c r="A1429" s="44" t="s">
        <v>7993</v>
      </c>
      <c r="B1429" s="42" t="s">
        <v>7994</v>
      </c>
      <c r="C1429" s="43"/>
      <c r="D1429" s="43"/>
      <c r="E1429" s="43"/>
      <c r="F1429" s="43"/>
      <c r="G1429" s="43"/>
      <c r="H1429" s="43"/>
      <c r="I1429" s="43"/>
      <c r="J1429" s="43"/>
      <c r="K1429" s="43"/>
      <c r="L1429" s="43"/>
      <c r="M1429" s="43"/>
      <c r="N1429" s="43"/>
      <c r="O1429" s="43"/>
      <c r="P1429" s="43"/>
      <c r="Q1429" s="43"/>
      <c r="R1429" s="43"/>
      <c r="S1429" s="43"/>
      <c r="T1429" s="43"/>
      <c r="U1429" s="43"/>
      <c r="V1429" s="43"/>
      <c r="W1429" s="43"/>
      <c r="X1429" s="43"/>
      <c r="Y1429" s="43"/>
      <c r="Z1429" s="43"/>
    </row>
    <row r="1430" ht="13.5" customHeight="1">
      <c r="A1430" s="44" t="s">
        <v>7995</v>
      </c>
      <c r="B1430" s="42" t="s">
        <v>7996</v>
      </c>
      <c r="C1430" s="43"/>
      <c r="D1430" s="43"/>
      <c r="E1430" s="43"/>
      <c r="F1430" s="43"/>
      <c r="G1430" s="43"/>
      <c r="H1430" s="43"/>
      <c r="I1430" s="43"/>
      <c r="J1430" s="43"/>
      <c r="K1430" s="43"/>
      <c r="L1430" s="43"/>
      <c r="M1430" s="43"/>
      <c r="N1430" s="43"/>
      <c r="O1430" s="43"/>
      <c r="P1430" s="43"/>
      <c r="Q1430" s="43"/>
      <c r="R1430" s="43"/>
      <c r="S1430" s="43"/>
      <c r="T1430" s="43"/>
      <c r="U1430" s="43"/>
      <c r="V1430" s="43"/>
      <c r="W1430" s="43"/>
      <c r="X1430" s="43"/>
      <c r="Y1430" s="43"/>
      <c r="Z1430" s="43"/>
    </row>
    <row r="1431" ht="13.5" customHeight="1">
      <c r="A1431" s="44" t="s">
        <v>7997</v>
      </c>
      <c r="B1431" s="42" t="s">
        <v>7998</v>
      </c>
      <c r="C1431" s="43"/>
      <c r="D1431" s="43"/>
      <c r="E1431" s="43"/>
      <c r="F1431" s="43"/>
      <c r="G1431" s="43"/>
      <c r="H1431" s="43"/>
      <c r="I1431" s="43"/>
      <c r="J1431" s="43"/>
      <c r="K1431" s="43"/>
      <c r="L1431" s="43"/>
      <c r="M1431" s="43"/>
      <c r="N1431" s="43"/>
      <c r="O1431" s="43"/>
      <c r="P1431" s="43"/>
      <c r="Q1431" s="43"/>
      <c r="R1431" s="43"/>
      <c r="S1431" s="43"/>
      <c r="T1431" s="43"/>
      <c r="U1431" s="43"/>
      <c r="V1431" s="43"/>
      <c r="W1431" s="43"/>
      <c r="X1431" s="43"/>
      <c r="Y1431" s="43"/>
      <c r="Z1431" s="43"/>
    </row>
    <row r="1432" ht="13.5" customHeight="1">
      <c r="A1432" s="44" t="s">
        <v>7999</v>
      </c>
      <c r="B1432" s="42" t="s">
        <v>8000</v>
      </c>
      <c r="C1432" s="43"/>
      <c r="D1432" s="43"/>
      <c r="E1432" s="43"/>
      <c r="F1432" s="43"/>
      <c r="G1432" s="43"/>
      <c r="H1432" s="43"/>
      <c r="I1432" s="43"/>
      <c r="J1432" s="43"/>
      <c r="K1432" s="43"/>
      <c r="L1432" s="43"/>
      <c r="M1432" s="43"/>
      <c r="N1432" s="43"/>
      <c r="O1432" s="43"/>
      <c r="P1432" s="43"/>
      <c r="Q1432" s="43"/>
      <c r="R1432" s="43"/>
      <c r="S1432" s="43"/>
      <c r="T1432" s="43"/>
      <c r="U1432" s="43"/>
      <c r="V1432" s="43"/>
      <c r="W1432" s="43"/>
      <c r="X1432" s="43"/>
      <c r="Y1432" s="43"/>
      <c r="Z1432" s="43"/>
    </row>
    <row r="1433" ht="13.5" customHeight="1">
      <c r="A1433" s="44" t="s">
        <v>8001</v>
      </c>
      <c r="B1433" s="42" t="s">
        <v>8002</v>
      </c>
      <c r="C1433" s="43"/>
      <c r="D1433" s="43"/>
      <c r="E1433" s="43"/>
      <c r="F1433" s="43"/>
      <c r="G1433" s="43"/>
      <c r="H1433" s="43"/>
      <c r="I1433" s="43"/>
      <c r="J1433" s="43"/>
      <c r="K1433" s="43"/>
      <c r="L1433" s="43"/>
      <c r="M1433" s="43"/>
      <c r="N1433" s="43"/>
      <c r="O1433" s="43"/>
      <c r="P1433" s="43"/>
      <c r="Q1433" s="43"/>
      <c r="R1433" s="43"/>
      <c r="S1433" s="43"/>
      <c r="T1433" s="43"/>
      <c r="U1433" s="43"/>
      <c r="V1433" s="43"/>
      <c r="W1433" s="43"/>
      <c r="X1433" s="43"/>
      <c r="Y1433" s="43"/>
      <c r="Z1433" s="43"/>
    </row>
    <row r="1434" ht="13.5" customHeight="1">
      <c r="A1434" s="44" t="s">
        <v>8003</v>
      </c>
      <c r="B1434" s="42" t="s">
        <v>8004</v>
      </c>
      <c r="C1434" s="43"/>
      <c r="D1434" s="43"/>
      <c r="E1434" s="43"/>
      <c r="F1434" s="43"/>
      <c r="G1434" s="43"/>
      <c r="H1434" s="43"/>
      <c r="I1434" s="43"/>
      <c r="J1434" s="43"/>
      <c r="K1434" s="43"/>
      <c r="L1434" s="43"/>
      <c r="M1434" s="43"/>
      <c r="N1434" s="43"/>
      <c r="O1434" s="43"/>
      <c r="P1434" s="43"/>
      <c r="Q1434" s="43"/>
      <c r="R1434" s="43"/>
      <c r="S1434" s="43"/>
      <c r="T1434" s="43"/>
      <c r="U1434" s="43"/>
      <c r="V1434" s="43"/>
      <c r="W1434" s="43"/>
      <c r="X1434" s="43"/>
      <c r="Y1434" s="43"/>
      <c r="Z1434" s="43"/>
    </row>
    <row r="1435" ht="13.5" customHeight="1">
      <c r="A1435" s="44" t="s">
        <v>8005</v>
      </c>
      <c r="B1435" s="42" t="s">
        <v>8006</v>
      </c>
      <c r="C1435" s="43"/>
      <c r="D1435" s="43"/>
      <c r="E1435" s="43"/>
      <c r="F1435" s="43"/>
      <c r="G1435" s="43"/>
      <c r="H1435" s="43"/>
      <c r="I1435" s="43"/>
      <c r="J1435" s="43"/>
      <c r="K1435" s="43"/>
      <c r="L1435" s="43"/>
      <c r="M1435" s="43"/>
      <c r="N1435" s="43"/>
      <c r="O1435" s="43"/>
      <c r="P1435" s="43"/>
      <c r="Q1435" s="43"/>
      <c r="R1435" s="43"/>
      <c r="S1435" s="43"/>
      <c r="T1435" s="43"/>
      <c r="U1435" s="43"/>
      <c r="V1435" s="43"/>
      <c r="W1435" s="43"/>
      <c r="X1435" s="43"/>
      <c r="Y1435" s="43"/>
      <c r="Z1435" s="43"/>
    </row>
    <row r="1436" ht="13.5" customHeight="1">
      <c r="A1436" s="44" t="s">
        <v>8007</v>
      </c>
      <c r="B1436" s="42" t="s">
        <v>8008</v>
      </c>
      <c r="C1436" s="43"/>
      <c r="D1436" s="43"/>
      <c r="E1436" s="43"/>
      <c r="F1436" s="43"/>
      <c r="G1436" s="43"/>
      <c r="H1436" s="43"/>
      <c r="I1436" s="43"/>
      <c r="J1436" s="43"/>
      <c r="K1436" s="43"/>
      <c r="L1436" s="43"/>
      <c r="M1436" s="43"/>
      <c r="N1436" s="43"/>
      <c r="O1436" s="43"/>
      <c r="P1436" s="43"/>
      <c r="Q1436" s="43"/>
      <c r="R1436" s="43"/>
      <c r="S1436" s="43"/>
      <c r="T1436" s="43"/>
      <c r="U1436" s="43"/>
      <c r="V1436" s="43"/>
      <c r="W1436" s="43"/>
      <c r="X1436" s="43"/>
      <c r="Y1436" s="43"/>
      <c r="Z1436" s="43"/>
    </row>
    <row r="1437" ht="13.5" customHeight="1">
      <c r="A1437" s="54" t="s">
        <v>8009</v>
      </c>
      <c r="B1437" s="42" t="s">
        <v>8010</v>
      </c>
      <c r="C1437" s="43"/>
      <c r="D1437" s="43"/>
      <c r="E1437" s="43"/>
      <c r="F1437" s="43"/>
      <c r="G1437" s="43"/>
      <c r="H1437" s="43"/>
      <c r="I1437" s="43"/>
      <c r="J1437" s="43"/>
      <c r="K1437" s="43"/>
      <c r="L1437" s="43"/>
      <c r="M1437" s="43"/>
      <c r="N1437" s="43"/>
      <c r="O1437" s="43"/>
      <c r="P1437" s="43"/>
      <c r="Q1437" s="43"/>
      <c r="R1437" s="43"/>
      <c r="S1437" s="43"/>
      <c r="T1437" s="43"/>
      <c r="U1437" s="43"/>
      <c r="V1437" s="43"/>
      <c r="W1437" s="43"/>
      <c r="X1437" s="43"/>
      <c r="Y1437" s="43"/>
      <c r="Z1437" s="43"/>
    </row>
    <row r="1438" ht="13.5" customHeight="1">
      <c r="A1438" s="54" t="s">
        <v>8011</v>
      </c>
      <c r="B1438" s="42" t="s">
        <v>8012</v>
      </c>
      <c r="C1438" s="43"/>
      <c r="D1438" s="43"/>
      <c r="E1438" s="43"/>
      <c r="F1438" s="43"/>
      <c r="G1438" s="43"/>
      <c r="H1438" s="43"/>
      <c r="I1438" s="43"/>
      <c r="J1438" s="43"/>
      <c r="K1438" s="43"/>
      <c r="L1438" s="43"/>
      <c r="M1438" s="43"/>
      <c r="N1438" s="43"/>
      <c r="O1438" s="43"/>
      <c r="P1438" s="43"/>
      <c r="Q1438" s="43"/>
      <c r="R1438" s="43"/>
      <c r="S1438" s="43"/>
      <c r="T1438" s="43"/>
      <c r="U1438" s="43"/>
      <c r="V1438" s="43"/>
      <c r="W1438" s="43"/>
      <c r="X1438" s="43"/>
      <c r="Y1438" s="43"/>
      <c r="Z1438" s="43"/>
    </row>
    <row r="1439" ht="13.5" customHeight="1">
      <c r="A1439" s="54" t="s">
        <v>8013</v>
      </c>
      <c r="B1439" s="42" t="s">
        <v>8014</v>
      </c>
      <c r="C1439" s="43"/>
      <c r="D1439" s="43"/>
      <c r="E1439" s="43"/>
      <c r="F1439" s="43"/>
      <c r="G1439" s="43"/>
      <c r="H1439" s="43"/>
      <c r="I1439" s="43"/>
      <c r="J1439" s="43"/>
      <c r="K1439" s="43"/>
      <c r="L1439" s="43"/>
      <c r="M1439" s="43"/>
      <c r="N1439" s="43"/>
      <c r="O1439" s="43"/>
      <c r="P1439" s="43"/>
      <c r="Q1439" s="43"/>
      <c r="R1439" s="43"/>
      <c r="S1439" s="43"/>
      <c r="T1439" s="43"/>
      <c r="U1439" s="43"/>
      <c r="V1439" s="43"/>
      <c r="W1439" s="43"/>
      <c r="X1439" s="43"/>
      <c r="Y1439" s="43"/>
      <c r="Z1439" s="43"/>
    </row>
    <row r="1440" ht="13.5" customHeight="1">
      <c r="A1440" s="54" t="s">
        <v>8015</v>
      </c>
      <c r="B1440" s="42" t="s">
        <v>8016</v>
      </c>
      <c r="C1440" s="43"/>
      <c r="D1440" s="43"/>
      <c r="E1440" s="43"/>
      <c r="F1440" s="43"/>
      <c r="G1440" s="43"/>
      <c r="H1440" s="43"/>
      <c r="I1440" s="43"/>
      <c r="J1440" s="43"/>
      <c r="K1440" s="43"/>
      <c r="L1440" s="43"/>
      <c r="M1440" s="43"/>
      <c r="N1440" s="43"/>
      <c r="O1440" s="43"/>
      <c r="P1440" s="43"/>
      <c r="Q1440" s="43"/>
      <c r="R1440" s="43"/>
      <c r="S1440" s="43"/>
      <c r="T1440" s="43"/>
      <c r="U1440" s="43"/>
      <c r="V1440" s="43"/>
      <c r="W1440" s="43"/>
      <c r="X1440" s="43"/>
      <c r="Y1440" s="43"/>
      <c r="Z1440" s="43"/>
    </row>
    <row r="1441" ht="13.5" customHeight="1">
      <c r="A1441" s="54" t="s">
        <v>8017</v>
      </c>
      <c r="B1441" s="42" t="s">
        <v>8018</v>
      </c>
      <c r="C1441" s="43"/>
      <c r="D1441" s="43"/>
      <c r="E1441" s="43"/>
      <c r="F1441" s="43"/>
      <c r="G1441" s="43"/>
      <c r="H1441" s="43"/>
      <c r="I1441" s="43"/>
      <c r="J1441" s="43"/>
      <c r="K1441" s="43"/>
      <c r="L1441" s="43"/>
      <c r="M1441" s="43"/>
      <c r="N1441" s="43"/>
      <c r="O1441" s="43"/>
      <c r="P1441" s="43"/>
      <c r="Q1441" s="43"/>
      <c r="R1441" s="43"/>
      <c r="S1441" s="43"/>
      <c r="T1441" s="43"/>
      <c r="U1441" s="43"/>
      <c r="V1441" s="43"/>
      <c r="W1441" s="43"/>
      <c r="X1441" s="43"/>
      <c r="Y1441" s="43"/>
      <c r="Z1441" s="43"/>
    </row>
    <row r="1442" ht="13.5" customHeight="1">
      <c r="A1442" s="54" t="s">
        <v>8019</v>
      </c>
      <c r="B1442" s="42" t="s">
        <v>8020</v>
      </c>
      <c r="C1442" s="43"/>
      <c r="D1442" s="43"/>
      <c r="E1442" s="43"/>
      <c r="F1442" s="43"/>
      <c r="G1442" s="43"/>
      <c r="H1442" s="43"/>
      <c r="I1442" s="43"/>
      <c r="J1442" s="43"/>
      <c r="K1442" s="43"/>
      <c r="L1442" s="43"/>
      <c r="M1442" s="43"/>
      <c r="N1442" s="43"/>
      <c r="O1442" s="43"/>
      <c r="P1442" s="43"/>
      <c r="Q1442" s="43"/>
      <c r="R1442" s="43"/>
      <c r="S1442" s="43"/>
      <c r="T1442" s="43"/>
      <c r="U1442" s="43"/>
      <c r="V1442" s="43"/>
      <c r="W1442" s="43"/>
      <c r="X1442" s="43"/>
      <c r="Y1442" s="43"/>
      <c r="Z1442" s="43"/>
    </row>
    <row r="1443" ht="13.5" customHeight="1">
      <c r="A1443" s="54" t="s">
        <v>8021</v>
      </c>
      <c r="B1443" s="42" t="s">
        <v>8022</v>
      </c>
      <c r="C1443" s="43"/>
      <c r="D1443" s="43"/>
      <c r="E1443" s="43"/>
      <c r="F1443" s="43"/>
      <c r="G1443" s="43"/>
      <c r="H1443" s="43"/>
      <c r="I1443" s="43"/>
      <c r="J1443" s="43"/>
      <c r="K1443" s="43"/>
      <c r="L1443" s="43"/>
      <c r="M1443" s="43"/>
      <c r="N1443" s="43"/>
      <c r="O1443" s="43"/>
      <c r="P1443" s="43"/>
      <c r="Q1443" s="43"/>
      <c r="R1443" s="43"/>
      <c r="S1443" s="43"/>
      <c r="T1443" s="43"/>
      <c r="U1443" s="43"/>
      <c r="V1443" s="43"/>
      <c r="W1443" s="43"/>
      <c r="X1443" s="43"/>
      <c r="Y1443" s="43"/>
      <c r="Z1443" s="43"/>
    </row>
    <row r="1444" ht="13.5" customHeight="1">
      <c r="A1444" s="54" t="s">
        <v>8023</v>
      </c>
      <c r="B1444" s="42" t="s">
        <v>8024</v>
      </c>
      <c r="C1444" s="43"/>
      <c r="D1444" s="43"/>
      <c r="E1444" s="43"/>
      <c r="F1444" s="43"/>
      <c r="G1444" s="43"/>
      <c r="H1444" s="43"/>
      <c r="I1444" s="43"/>
      <c r="J1444" s="43"/>
      <c r="K1444" s="43"/>
      <c r="L1444" s="43"/>
      <c r="M1444" s="43"/>
      <c r="N1444" s="43"/>
      <c r="O1444" s="43"/>
      <c r="P1444" s="43"/>
      <c r="Q1444" s="43"/>
      <c r="R1444" s="43"/>
      <c r="S1444" s="43"/>
      <c r="T1444" s="43"/>
      <c r="U1444" s="43"/>
      <c r="V1444" s="43"/>
      <c r="W1444" s="43"/>
      <c r="X1444" s="43"/>
      <c r="Y1444" s="43"/>
      <c r="Z1444" s="43"/>
    </row>
    <row r="1445" ht="13.5" customHeight="1">
      <c r="A1445" s="54" t="s">
        <v>8025</v>
      </c>
      <c r="B1445" s="42" t="s">
        <v>8026</v>
      </c>
      <c r="C1445" s="43"/>
      <c r="D1445" s="43"/>
      <c r="E1445" s="43"/>
      <c r="F1445" s="43"/>
      <c r="G1445" s="43"/>
      <c r="H1445" s="43"/>
      <c r="I1445" s="43"/>
      <c r="J1445" s="43"/>
      <c r="K1445" s="43"/>
      <c r="L1445" s="43"/>
      <c r="M1445" s="43"/>
      <c r="N1445" s="43"/>
      <c r="O1445" s="43"/>
      <c r="P1445" s="43"/>
      <c r="Q1445" s="43"/>
      <c r="R1445" s="43"/>
      <c r="S1445" s="43"/>
      <c r="T1445" s="43"/>
      <c r="U1445" s="43"/>
      <c r="V1445" s="43"/>
      <c r="W1445" s="43"/>
      <c r="X1445" s="43"/>
      <c r="Y1445" s="43"/>
      <c r="Z1445" s="43"/>
    </row>
    <row r="1446" ht="13.5" customHeight="1">
      <c r="A1446" s="55" t="s">
        <v>8027</v>
      </c>
      <c r="B1446" s="42" t="s">
        <v>8028</v>
      </c>
      <c r="C1446" s="43"/>
      <c r="D1446" s="43"/>
      <c r="E1446" s="43"/>
      <c r="F1446" s="43"/>
      <c r="G1446" s="43"/>
      <c r="H1446" s="43"/>
      <c r="I1446" s="43"/>
      <c r="J1446" s="43"/>
      <c r="K1446" s="43"/>
      <c r="L1446" s="43"/>
      <c r="M1446" s="43"/>
      <c r="N1446" s="43"/>
      <c r="O1446" s="43"/>
      <c r="P1446" s="43"/>
      <c r="Q1446" s="43"/>
      <c r="R1446" s="43"/>
      <c r="S1446" s="43"/>
      <c r="T1446" s="43"/>
      <c r="U1446" s="43"/>
      <c r="V1446" s="43"/>
      <c r="W1446" s="43"/>
      <c r="X1446" s="43"/>
      <c r="Y1446" s="43"/>
      <c r="Z1446" s="43"/>
    </row>
    <row r="1447" ht="13.5" customHeight="1">
      <c r="A1447" s="47" t="s">
        <v>8029</v>
      </c>
      <c r="B1447" s="42" t="s">
        <v>8030</v>
      </c>
      <c r="C1447" s="43"/>
      <c r="D1447" s="43"/>
      <c r="E1447" s="43"/>
      <c r="F1447" s="43"/>
      <c r="G1447" s="43"/>
      <c r="H1447" s="43"/>
      <c r="I1447" s="43"/>
      <c r="J1447" s="43"/>
      <c r="K1447" s="43"/>
      <c r="L1447" s="43"/>
      <c r="M1447" s="43"/>
      <c r="N1447" s="43"/>
      <c r="O1447" s="43"/>
      <c r="P1447" s="43"/>
      <c r="Q1447" s="43"/>
      <c r="R1447" s="43"/>
      <c r="S1447" s="43"/>
      <c r="T1447" s="43"/>
      <c r="U1447" s="43"/>
      <c r="V1447" s="43"/>
      <c r="W1447" s="43"/>
      <c r="X1447" s="43"/>
      <c r="Y1447" s="43"/>
      <c r="Z1447" s="43"/>
    </row>
    <row r="1448" ht="13.5" customHeight="1">
      <c r="A1448" s="48" t="s">
        <v>8031</v>
      </c>
      <c r="B1448" s="42" t="s">
        <v>8032</v>
      </c>
      <c r="C1448" s="43"/>
      <c r="D1448" s="43"/>
      <c r="E1448" s="43"/>
      <c r="F1448" s="43"/>
      <c r="G1448" s="43"/>
      <c r="H1448" s="43"/>
      <c r="I1448" s="43"/>
      <c r="J1448" s="43"/>
      <c r="K1448" s="43"/>
      <c r="L1448" s="43"/>
      <c r="M1448" s="43"/>
      <c r="N1448" s="43"/>
      <c r="O1448" s="43"/>
      <c r="P1448" s="43"/>
      <c r="Q1448" s="43"/>
      <c r="R1448" s="43"/>
      <c r="S1448" s="43"/>
      <c r="T1448" s="43"/>
      <c r="U1448" s="43"/>
      <c r="V1448" s="43"/>
      <c r="W1448" s="43"/>
      <c r="X1448" s="43"/>
      <c r="Y1448" s="43"/>
      <c r="Z1448" s="43"/>
    </row>
    <row r="1449" ht="13.5" customHeight="1">
      <c r="A1449" s="48" t="s">
        <v>8033</v>
      </c>
      <c r="B1449" s="42" t="s">
        <v>8034</v>
      </c>
      <c r="C1449" s="43"/>
      <c r="D1449" s="43"/>
      <c r="E1449" s="43"/>
      <c r="F1449" s="43"/>
      <c r="G1449" s="43"/>
      <c r="H1449" s="43"/>
      <c r="I1449" s="43"/>
      <c r="J1449" s="43"/>
      <c r="K1449" s="43"/>
      <c r="L1449" s="43"/>
      <c r="M1449" s="43"/>
      <c r="N1449" s="43"/>
      <c r="O1449" s="43"/>
      <c r="P1449" s="43"/>
      <c r="Q1449" s="43"/>
      <c r="R1449" s="43"/>
      <c r="S1449" s="43"/>
      <c r="T1449" s="43"/>
      <c r="U1449" s="43"/>
      <c r="V1449" s="43"/>
      <c r="W1449" s="43"/>
      <c r="X1449" s="43"/>
      <c r="Y1449" s="43"/>
      <c r="Z1449" s="43"/>
    </row>
    <row r="1450" ht="13.5" customHeight="1">
      <c r="A1450" s="48" t="s">
        <v>8035</v>
      </c>
      <c r="B1450" s="42" t="s">
        <v>8036</v>
      </c>
      <c r="C1450" s="43"/>
      <c r="D1450" s="43"/>
      <c r="E1450" s="43"/>
      <c r="F1450" s="43"/>
      <c r="G1450" s="43"/>
      <c r="H1450" s="43"/>
      <c r="I1450" s="43"/>
      <c r="J1450" s="43"/>
      <c r="K1450" s="43"/>
      <c r="L1450" s="43"/>
      <c r="M1450" s="43"/>
      <c r="N1450" s="43"/>
      <c r="O1450" s="43"/>
      <c r="P1450" s="43"/>
      <c r="Q1450" s="43"/>
      <c r="R1450" s="43"/>
      <c r="S1450" s="43"/>
      <c r="T1450" s="43"/>
      <c r="U1450" s="43"/>
      <c r="V1450" s="43"/>
      <c r="W1450" s="43"/>
      <c r="X1450" s="43"/>
      <c r="Y1450" s="43"/>
      <c r="Z1450" s="43"/>
    </row>
    <row r="1451" ht="13.5" customHeight="1">
      <c r="A1451" s="48" t="s">
        <v>8037</v>
      </c>
      <c r="B1451" s="42" t="s">
        <v>8038</v>
      </c>
      <c r="C1451" s="43"/>
      <c r="D1451" s="43"/>
      <c r="E1451" s="43"/>
      <c r="F1451" s="43"/>
      <c r="G1451" s="43"/>
      <c r="H1451" s="43"/>
      <c r="I1451" s="43"/>
      <c r="J1451" s="43"/>
      <c r="K1451" s="43"/>
      <c r="L1451" s="43"/>
      <c r="M1451" s="43"/>
      <c r="N1451" s="43"/>
      <c r="O1451" s="43"/>
      <c r="P1451" s="43"/>
      <c r="Q1451" s="43"/>
      <c r="R1451" s="43"/>
      <c r="S1451" s="43"/>
      <c r="T1451" s="43"/>
      <c r="U1451" s="43"/>
      <c r="V1451" s="43"/>
      <c r="W1451" s="43"/>
      <c r="X1451" s="43"/>
      <c r="Y1451" s="43"/>
      <c r="Z1451" s="43"/>
    </row>
    <row r="1452" ht="13.5" customHeight="1">
      <c r="A1452" s="48" t="s">
        <v>8039</v>
      </c>
      <c r="B1452" s="42" t="s">
        <v>8040</v>
      </c>
      <c r="C1452" s="43"/>
      <c r="D1452" s="43"/>
      <c r="E1452" s="43"/>
      <c r="F1452" s="43"/>
      <c r="G1452" s="43"/>
      <c r="H1452" s="43"/>
      <c r="I1452" s="43"/>
      <c r="J1452" s="43"/>
      <c r="K1452" s="43"/>
      <c r="L1452" s="43"/>
      <c r="M1452" s="43"/>
      <c r="N1452" s="43"/>
      <c r="O1452" s="43"/>
      <c r="P1452" s="43"/>
      <c r="Q1452" s="43"/>
      <c r="R1452" s="43"/>
      <c r="S1452" s="43"/>
      <c r="T1452" s="43"/>
      <c r="U1452" s="43"/>
      <c r="V1452" s="43"/>
      <c r="W1452" s="43"/>
      <c r="X1452" s="43"/>
      <c r="Y1452" s="43"/>
      <c r="Z1452" s="43"/>
    </row>
    <row r="1453" ht="13.5" customHeight="1">
      <c r="A1453" s="48" t="s">
        <v>8041</v>
      </c>
      <c r="B1453" s="42" t="s">
        <v>8042</v>
      </c>
      <c r="C1453" s="43"/>
      <c r="D1453" s="43"/>
      <c r="E1453" s="43"/>
      <c r="F1453" s="43"/>
      <c r="G1453" s="43"/>
      <c r="H1453" s="43"/>
      <c r="I1453" s="43"/>
      <c r="J1453" s="43"/>
      <c r="K1453" s="43"/>
      <c r="L1453" s="43"/>
      <c r="M1453" s="43"/>
      <c r="N1453" s="43"/>
      <c r="O1453" s="43"/>
      <c r="P1453" s="43"/>
      <c r="Q1453" s="43"/>
      <c r="R1453" s="43"/>
      <c r="S1453" s="43"/>
      <c r="T1453" s="43"/>
      <c r="U1453" s="43"/>
      <c r="V1453" s="43"/>
      <c r="W1453" s="43"/>
      <c r="X1453" s="43"/>
      <c r="Y1453" s="43"/>
      <c r="Z1453" s="43"/>
    </row>
    <row r="1454" ht="13.5" customHeight="1">
      <c r="A1454" s="48" t="s">
        <v>8043</v>
      </c>
      <c r="B1454" s="42" t="s">
        <v>8044</v>
      </c>
      <c r="C1454" s="43"/>
      <c r="D1454" s="43"/>
      <c r="E1454" s="43"/>
      <c r="F1454" s="43"/>
      <c r="G1454" s="43"/>
      <c r="H1454" s="43"/>
      <c r="I1454" s="43"/>
      <c r="J1454" s="43"/>
      <c r="K1454" s="43"/>
      <c r="L1454" s="43"/>
      <c r="M1454" s="43"/>
      <c r="N1454" s="43"/>
      <c r="O1454" s="43"/>
      <c r="P1454" s="43"/>
      <c r="Q1454" s="43"/>
      <c r="R1454" s="43"/>
      <c r="S1454" s="43"/>
      <c r="T1454" s="43"/>
      <c r="U1454" s="43"/>
      <c r="V1454" s="43"/>
      <c r="W1454" s="43"/>
      <c r="X1454" s="43"/>
      <c r="Y1454" s="43"/>
      <c r="Z1454" s="43"/>
    </row>
    <row r="1455" ht="13.5" customHeight="1">
      <c r="A1455" s="48" t="s">
        <v>8045</v>
      </c>
      <c r="B1455" s="42" t="s">
        <v>8046</v>
      </c>
      <c r="C1455" s="43"/>
      <c r="D1455" s="43"/>
      <c r="E1455" s="43"/>
      <c r="F1455" s="43"/>
      <c r="G1455" s="43"/>
      <c r="H1455" s="43"/>
      <c r="I1455" s="43"/>
      <c r="J1455" s="43"/>
      <c r="K1455" s="43"/>
      <c r="L1455" s="43"/>
      <c r="M1455" s="43"/>
      <c r="N1455" s="43"/>
      <c r="O1455" s="43"/>
      <c r="P1455" s="43"/>
      <c r="Q1455" s="43"/>
      <c r="R1455" s="43"/>
      <c r="S1455" s="43"/>
      <c r="T1455" s="43"/>
      <c r="U1455" s="43"/>
      <c r="V1455" s="43"/>
      <c r="W1455" s="43"/>
      <c r="X1455" s="43"/>
      <c r="Y1455" s="43"/>
      <c r="Z1455" s="43"/>
    </row>
    <row r="1456" ht="13.5" customHeight="1">
      <c r="A1456" s="48" t="s">
        <v>8047</v>
      </c>
      <c r="B1456" s="42" t="s">
        <v>8048</v>
      </c>
      <c r="C1456" s="43"/>
      <c r="D1456" s="43"/>
      <c r="E1456" s="43"/>
      <c r="F1456" s="43"/>
      <c r="G1456" s="43"/>
      <c r="H1456" s="43"/>
      <c r="I1456" s="43"/>
      <c r="J1456" s="43"/>
      <c r="K1456" s="43"/>
      <c r="L1456" s="43"/>
      <c r="M1456" s="43"/>
      <c r="N1456" s="43"/>
      <c r="O1456" s="43"/>
      <c r="P1456" s="43"/>
      <c r="Q1456" s="43"/>
      <c r="R1456" s="43"/>
      <c r="S1456" s="43"/>
      <c r="T1456" s="43"/>
      <c r="U1456" s="43"/>
      <c r="V1456" s="43"/>
      <c r="W1456" s="43"/>
      <c r="X1456" s="43"/>
      <c r="Y1456" s="43"/>
      <c r="Z1456" s="43"/>
    </row>
    <row r="1457" ht="13.5" customHeight="1">
      <c r="A1457" s="48" t="s">
        <v>8049</v>
      </c>
      <c r="B1457" s="42" t="s">
        <v>8050</v>
      </c>
      <c r="C1457" s="43"/>
      <c r="D1457" s="43"/>
      <c r="E1457" s="43"/>
      <c r="F1457" s="43"/>
      <c r="G1457" s="43"/>
      <c r="H1457" s="43"/>
      <c r="I1457" s="43"/>
      <c r="J1457" s="43"/>
      <c r="K1457" s="43"/>
      <c r="L1457" s="43"/>
      <c r="M1457" s="43"/>
      <c r="N1457" s="43"/>
      <c r="O1457" s="43"/>
      <c r="P1457" s="43"/>
      <c r="Q1457" s="43"/>
      <c r="R1457" s="43"/>
      <c r="S1457" s="43"/>
      <c r="T1457" s="43"/>
      <c r="U1457" s="43"/>
      <c r="V1457" s="43"/>
      <c r="W1457" s="43"/>
      <c r="X1457" s="43"/>
      <c r="Y1457" s="43"/>
      <c r="Z1457" s="43"/>
    </row>
    <row r="1458" ht="13.5" customHeight="1">
      <c r="A1458" s="48" t="s">
        <v>8051</v>
      </c>
      <c r="B1458" s="42" t="s">
        <v>8052</v>
      </c>
      <c r="C1458" s="43"/>
      <c r="D1458" s="43"/>
      <c r="E1458" s="43"/>
      <c r="F1458" s="43"/>
      <c r="G1458" s="43"/>
      <c r="H1458" s="43"/>
      <c r="I1458" s="43"/>
      <c r="J1458" s="43"/>
      <c r="K1458" s="43"/>
      <c r="L1458" s="43"/>
      <c r="M1458" s="43"/>
      <c r="N1458" s="43"/>
      <c r="O1458" s="43"/>
      <c r="P1458" s="43"/>
      <c r="Q1458" s="43"/>
      <c r="R1458" s="43"/>
      <c r="S1458" s="43"/>
      <c r="T1458" s="43"/>
      <c r="U1458" s="43"/>
      <c r="V1458" s="43"/>
      <c r="W1458" s="43"/>
      <c r="X1458" s="43"/>
      <c r="Y1458" s="43"/>
      <c r="Z1458" s="43"/>
    </row>
    <row r="1459" ht="13.5" customHeight="1">
      <c r="A1459" s="48" t="s">
        <v>8053</v>
      </c>
      <c r="B1459" s="42" t="s">
        <v>8054</v>
      </c>
      <c r="C1459" s="43"/>
      <c r="D1459" s="43"/>
      <c r="E1459" s="43"/>
      <c r="F1459" s="43"/>
      <c r="G1459" s="43"/>
      <c r="H1459" s="43"/>
      <c r="I1459" s="43"/>
      <c r="J1459" s="43"/>
      <c r="K1459" s="43"/>
      <c r="L1459" s="43"/>
      <c r="M1459" s="43"/>
      <c r="N1459" s="43"/>
      <c r="O1459" s="43"/>
      <c r="P1459" s="43"/>
      <c r="Q1459" s="43"/>
      <c r="R1459" s="43"/>
      <c r="S1459" s="43"/>
      <c r="T1459" s="43"/>
      <c r="U1459" s="43"/>
      <c r="V1459" s="43"/>
      <c r="W1459" s="43"/>
      <c r="X1459" s="43"/>
      <c r="Y1459" s="43"/>
      <c r="Z1459" s="43"/>
    </row>
    <row r="1460" ht="13.5" customHeight="1">
      <c r="A1460" s="48" t="s">
        <v>8055</v>
      </c>
      <c r="B1460" s="42" t="s">
        <v>8056</v>
      </c>
      <c r="C1460" s="43"/>
      <c r="D1460" s="43"/>
      <c r="E1460" s="43"/>
      <c r="F1460" s="43"/>
      <c r="G1460" s="43"/>
      <c r="H1460" s="43"/>
      <c r="I1460" s="43"/>
      <c r="J1460" s="43"/>
      <c r="K1460" s="43"/>
      <c r="L1460" s="43"/>
      <c r="M1460" s="43"/>
      <c r="N1460" s="43"/>
      <c r="O1460" s="43"/>
      <c r="P1460" s="43"/>
      <c r="Q1460" s="43"/>
      <c r="R1460" s="43"/>
      <c r="S1460" s="43"/>
      <c r="T1460" s="43"/>
      <c r="U1460" s="43"/>
      <c r="V1460" s="43"/>
      <c r="W1460" s="43"/>
      <c r="X1460" s="43"/>
      <c r="Y1460" s="43"/>
      <c r="Z1460" s="43"/>
    </row>
    <row r="1461" ht="13.5" customHeight="1">
      <c r="A1461" s="48" t="s">
        <v>8057</v>
      </c>
      <c r="B1461" s="42" t="s">
        <v>8058</v>
      </c>
      <c r="C1461" s="43"/>
      <c r="D1461" s="43"/>
      <c r="E1461" s="43"/>
      <c r="F1461" s="43"/>
      <c r="G1461" s="43"/>
      <c r="H1461" s="43"/>
      <c r="I1461" s="43"/>
      <c r="J1461" s="43"/>
      <c r="K1461" s="43"/>
      <c r="L1461" s="43"/>
      <c r="M1461" s="43"/>
      <c r="N1461" s="43"/>
      <c r="O1461" s="43"/>
      <c r="P1461" s="43"/>
      <c r="Q1461" s="43"/>
      <c r="R1461" s="43"/>
      <c r="S1461" s="43"/>
      <c r="T1461" s="43"/>
      <c r="U1461" s="43"/>
      <c r="V1461" s="43"/>
      <c r="W1461" s="43"/>
      <c r="X1461" s="43"/>
      <c r="Y1461" s="43"/>
      <c r="Z1461" s="43"/>
    </row>
    <row r="1462" ht="13.5" customHeight="1">
      <c r="A1462" s="48" t="s">
        <v>8059</v>
      </c>
      <c r="B1462" s="42" t="s">
        <v>8060</v>
      </c>
      <c r="C1462" s="43"/>
      <c r="D1462" s="43"/>
      <c r="E1462" s="43"/>
      <c r="F1462" s="43"/>
      <c r="G1462" s="43"/>
      <c r="H1462" s="43"/>
      <c r="I1462" s="43"/>
      <c r="J1462" s="43"/>
      <c r="K1462" s="43"/>
      <c r="L1462" s="43"/>
      <c r="M1462" s="43"/>
      <c r="N1462" s="43"/>
      <c r="O1462" s="43"/>
      <c r="P1462" s="43"/>
      <c r="Q1462" s="43"/>
      <c r="R1462" s="43"/>
      <c r="S1462" s="43"/>
      <c r="T1462" s="43"/>
      <c r="U1462" s="43"/>
      <c r="V1462" s="43"/>
      <c r="W1462" s="43"/>
      <c r="X1462" s="43"/>
      <c r="Y1462" s="43"/>
      <c r="Z1462" s="43"/>
    </row>
    <row r="1463" ht="13.5" customHeight="1">
      <c r="A1463" s="48" t="s">
        <v>8061</v>
      </c>
      <c r="B1463" s="42" t="s">
        <v>8062</v>
      </c>
      <c r="C1463" s="43"/>
      <c r="D1463" s="43"/>
      <c r="E1463" s="43"/>
      <c r="F1463" s="43"/>
      <c r="G1463" s="43"/>
      <c r="H1463" s="43"/>
      <c r="I1463" s="43"/>
      <c r="J1463" s="43"/>
      <c r="K1463" s="43"/>
      <c r="L1463" s="43"/>
      <c r="M1463" s="43"/>
      <c r="N1463" s="43"/>
      <c r="O1463" s="43"/>
      <c r="P1463" s="43"/>
      <c r="Q1463" s="43"/>
      <c r="R1463" s="43"/>
      <c r="S1463" s="43"/>
      <c r="T1463" s="43"/>
      <c r="U1463" s="43"/>
      <c r="V1463" s="43"/>
      <c r="W1463" s="43"/>
      <c r="X1463" s="43"/>
      <c r="Y1463" s="43"/>
      <c r="Z1463" s="43"/>
    </row>
    <row r="1464" ht="13.5" customHeight="1">
      <c r="A1464" s="48" t="s">
        <v>8063</v>
      </c>
      <c r="B1464" s="42" t="s">
        <v>8064</v>
      </c>
      <c r="C1464" s="43"/>
      <c r="D1464" s="43"/>
      <c r="E1464" s="43"/>
      <c r="F1464" s="43"/>
      <c r="G1464" s="43"/>
      <c r="H1464" s="43"/>
      <c r="I1464" s="43"/>
      <c r="J1464" s="43"/>
      <c r="K1464" s="43"/>
      <c r="L1464" s="43"/>
      <c r="M1464" s="43"/>
      <c r="N1464" s="43"/>
      <c r="O1464" s="43"/>
      <c r="P1464" s="43"/>
      <c r="Q1464" s="43"/>
      <c r="R1464" s="43"/>
      <c r="S1464" s="43"/>
      <c r="T1464" s="43"/>
      <c r="U1464" s="43"/>
      <c r="V1464" s="43"/>
      <c r="W1464" s="43"/>
      <c r="X1464" s="43"/>
      <c r="Y1464" s="43"/>
      <c r="Z1464" s="43"/>
    </row>
    <row r="1465" ht="13.5" customHeight="1">
      <c r="A1465" s="48" t="s">
        <v>8065</v>
      </c>
      <c r="B1465" s="42" t="s">
        <v>8066</v>
      </c>
      <c r="C1465" s="43"/>
      <c r="D1465" s="43"/>
      <c r="E1465" s="43"/>
      <c r="F1465" s="43"/>
      <c r="G1465" s="43"/>
      <c r="H1465" s="43"/>
      <c r="I1465" s="43"/>
      <c r="J1465" s="43"/>
      <c r="K1465" s="43"/>
      <c r="L1465" s="43"/>
      <c r="M1465" s="43"/>
      <c r="N1465" s="43"/>
      <c r="O1465" s="43"/>
      <c r="P1465" s="43"/>
      <c r="Q1465" s="43"/>
      <c r="R1465" s="43"/>
      <c r="S1465" s="43"/>
      <c r="T1465" s="43"/>
      <c r="U1465" s="43"/>
      <c r="V1465" s="43"/>
      <c r="W1465" s="43"/>
      <c r="X1465" s="43"/>
      <c r="Y1465" s="43"/>
      <c r="Z1465" s="43"/>
    </row>
    <row r="1466" ht="13.5" customHeight="1">
      <c r="A1466" s="48" t="s">
        <v>8067</v>
      </c>
      <c r="B1466" s="42" t="s">
        <v>8068</v>
      </c>
      <c r="C1466" s="43"/>
      <c r="D1466" s="43"/>
      <c r="E1466" s="43"/>
      <c r="F1466" s="43"/>
      <c r="G1466" s="43"/>
      <c r="H1466" s="43"/>
      <c r="I1466" s="43"/>
      <c r="J1466" s="43"/>
      <c r="K1466" s="43"/>
      <c r="L1466" s="43"/>
      <c r="M1466" s="43"/>
      <c r="N1466" s="43"/>
      <c r="O1466" s="43"/>
      <c r="P1466" s="43"/>
      <c r="Q1466" s="43"/>
      <c r="R1466" s="43"/>
      <c r="S1466" s="43"/>
      <c r="T1466" s="43"/>
      <c r="U1466" s="43"/>
      <c r="V1466" s="43"/>
      <c r="W1466" s="43"/>
      <c r="X1466" s="43"/>
      <c r="Y1466" s="43"/>
      <c r="Z1466" s="43"/>
    </row>
    <row r="1467" ht="13.5" customHeight="1">
      <c r="A1467" s="48" t="s">
        <v>8069</v>
      </c>
      <c r="B1467" s="42" t="s">
        <v>8070</v>
      </c>
      <c r="C1467" s="43"/>
      <c r="D1467" s="43"/>
      <c r="E1467" s="43"/>
      <c r="F1467" s="43"/>
      <c r="G1467" s="43"/>
      <c r="H1467" s="43"/>
      <c r="I1467" s="43"/>
      <c r="J1467" s="43"/>
      <c r="K1467" s="43"/>
      <c r="L1467" s="43"/>
      <c r="M1467" s="43"/>
      <c r="N1467" s="43"/>
      <c r="O1467" s="43"/>
      <c r="P1467" s="43"/>
      <c r="Q1467" s="43"/>
      <c r="R1467" s="43"/>
      <c r="S1467" s="43"/>
      <c r="T1467" s="43"/>
      <c r="U1467" s="43"/>
      <c r="V1467" s="43"/>
      <c r="W1467" s="43"/>
      <c r="X1467" s="43"/>
      <c r="Y1467" s="43"/>
      <c r="Z1467" s="43"/>
    </row>
    <row r="1468" ht="13.5" customHeight="1">
      <c r="A1468" s="48" t="s">
        <v>8071</v>
      </c>
      <c r="B1468" s="42" t="s">
        <v>8072</v>
      </c>
      <c r="C1468" s="43"/>
      <c r="D1468" s="43"/>
      <c r="E1468" s="43"/>
      <c r="F1468" s="43"/>
      <c r="G1468" s="43"/>
      <c r="H1468" s="43"/>
      <c r="I1468" s="43"/>
      <c r="J1468" s="43"/>
      <c r="K1468" s="43"/>
      <c r="L1468" s="43"/>
      <c r="M1468" s="43"/>
      <c r="N1468" s="43"/>
      <c r="O1468" s="43"/>
      <c r="P1468" s="43"/>
      <c r="Q1468" s="43"/>
      <c r="R1468" s="43"/>
      <c r="S1468" s="43"/>
      <c r="T1468" s="43"/>
      <c r="U1468" s="43"/>
      <c r="V1468" s="43"/>
      <c r="W1468" s="43"/>
      <c r="X1468" s="43"/>
      <c r="Y1468" s="43"/>
      <c r="Z1468" s="43"/>
    </row>
    <row r="1469" ht="13.5" customHeight="1">
      <c r="A1469" s="48" t="s">
        <v>8073</v>
      </c>
      <c r="B1469" s="42" t="s">
        <v>8074</v>
      </c>
      <c r="C1469" s="43"/>
      <c r="D1469" s="43"/>
      <c r="E1469" s="43"/>
      <c r="F1469" s="43"/>
      <c r="G1469" s="43"/>
      <c r="H1469" s="43"/>
      <c r="I1469" s="43"/>
      <c r="J1469" s="43"/>
      <c r="K1469" s="43"/>
      <c r="L1469" s="43"/>
      <c r="M1469" s="43"/>
      <c r="N1469" s="43"/>
      <c r="O1469" s="43"/>
      <c r="P1469" s="43"/>
      <c r="Q1469" s="43"/>
      <c r="R1469" s="43"/>
      <c r="S1469" s="43"/>
      <c r="T1469" s="43"/>
      <c r="U1469" s="43"/>
      <c r="V1469" s="43"/>
      <c r="W1469" s="43"/>
      <c r="X1469" s="43"/>
      <c r="Y1469" s="43"/>
      <c r="Z1469" s="43"/>
    </row>
    <row r="1470" ht="13.5" customHeight="1">
      <c r="A1470" s="48" t="s">
        <v>8075</v>
      </c>
      <c r="B1470" s="42" t="s">
        <v>8076</v>
      </c>
      <c r="C1470" s="43"/>
      <c r="D1470" s="43"/>
      <c r="E1470" s="43"/>
      <c r="F1470" s="43"/>
      <c r="G1470" s="43"/>
      <c r="H1470" s="43"/>
      <c r="I1470" s="43"/>
      <c r="J1470" s="43"/>
      <c r="K1470" s="43"/>
      <c r="L1470" s="43"/>
      <c r="M1470" s="43"/>
      <c r="N1470" s="43"/>
      <c r="O1470" s="43"/>
      <c r="P1470" s="43"/>
      <c r="Q1470" s="43"/>
      <c r="R1470" s="43"/>
      <c r="S1470" s="43"/>
      <c r="T1470" s="43"/>
      <c r="U1470" s="43"/>
      <c r="V1470" s="43"/>
      <c r="W1470" s="43"/>
      <c r="X1470" s="43"/>
      <c r="Y1470" s="43"/>
      <c r="Z1470" s="43"/>
    </row>
    <row r="1471" ht="13.5" customHeight="1">
      <c r="A1471" s="48" t="s">
        <v>8077</v>
      </c>
      <c r="B1471" s="42" t="s">
        <v>8078</v>
      </c>
      <c r="C1471" s="43"/>
      <c r="D1471" s="43"/>
      <c r="E1471" s="43"/>
      <c r="F1471" s="43"/>
      <c r="G1471" s="43"/>
      <c r="H1471" s="43"/>
      <c r="I1471" s="43"/>
      <c r="J1471" s="43"/>
      <c r="K1471" s="43"/>
      <c r="L1471" s="43"/>
      <c r="M1471" s="43"/>
      <c r="N1471" s="43"/>
      <c r="O1471" s="43"/>
      <c r="P1471" s="43"/>
      <c r="Q1471" s="43"/>
      <c r="R1471" s="43"/>
      <c r="S1471" s="43"/>
      <c r="T1471" s="43"/>
      <c r="U1471" s="43"/>
      <c r="V1471" s="43"/>
      <c r="W1471" s="43"/>
      <c r="X1471" s="43"/>
      <c r="Y1471" s="43"/>
      <c r="Z1471" s="43"/>
    </row>
    <row r="1472" ht="13.5" customHeight="1">
      <c r="A1472" s="48" t="s">
        <v>8079</v>
      </c>
      <c r="B1472" s="42" t="s">
        <v>8080</v>
      </c>
      <c r="C1472" s="43"/>
      <c r="D1472" s="43"/>
      <c r="E1472" s="43"/>
      <c r="F1472" s="43"/>
      <c r="G1472" s="43"/>
      <c r="H1472" s="43"/>
      <c r="I1472" s="43"/>
      <c r="J1472" s="43"/>
      <c r="K1472" s="43"/>
      <c r="L1472" s="43"/>
      <c r="M1472" s="43"/>
      <c r="N1472" s="43"/>
      <c r="O1472" s="43"/>
      <c r="P1472" s="43"/>
      <c r="Q1472" s="43"/>
      <c r="R1472" s="43"/>
      <c r="S1472" s="43"/>
      <c r="T1472" s="43"/>
      <c r="U1472" s="43"/>
      <c r="V1472" s="43"/>
      <c r="W1472" s="43"/>
      <c r="X1472" s="43"/>
      <c r="Y1472" s="43"/>
      <c r="Z1472" s="43"/>
    </row>
    <row r="1473" ht="13.5" customHeight="1">
      <c r="A1473" s="48" t="s">
        <v>8081</v>
      </c>
      <c r="B1473" s="42" t="s">
        <v>8082</v>
      </c>
      <c r="C1473" s="43"/>
      <c r="D1473" s="43"/>
      <c r="E1473" s="43"/>
      <c r="F1473" s="43"/>
      <c r="G1473" s="43"/>
      <c r="H1473" s="43"/>
      <c r="I1473" s="43"/>
      <c r="J1473" s="43"/>
      <c r="K1473" s="43"/>
      <c r="L1473" s="43"/>
      <c r="M1473" s="43"/>
      <c r="N1473" s="43"/>
      <c r="O1473" s="43"/>
      <c r="P1473" s="43"/>
      <c r="Q1473" s="43"/>
      <c r="R1473" s="43"/>
      <c r="S1473" s="43"/>
      <c r="T1473" s="43"/>
      <c r="U1473" s="43"/>
      <c r="V1473" s="43"/>
      <c r="W1473" s="43"/>
      <c r="X1473" s="43"/>
      <c r="Y1473" s="43"/>
      <c r="Z1473" s="43"/>
    </row>
    <row r="1474" ht="13.5" customHeight="1">
      <c r="A1474" s="48" t="s">
        <v>8083</v>
      </c>
      <c r="B1474" s="42" t="s">
        <v>8084</v>
      </c>
      <c r="C1474" s="43"/>
      <c r="D1474" s="43"/>
      <c r="E1474" s="43"/>
      <c r="F1474" s="43"/>
      <c r="G1474" s="43"/>
      <c r="H1474" s="43"/>
      <c r="I1474" s="43"/>
      <c r="J1474" s="43"/>
      <c r="K1474" s="43"/>
      <c r="L1474" s="43"/>
      <c r="M1474" s="43"/>
      <c r="N1474" s="43"/>
      <c r="O1474" s="43"/>
      <c r="P1474" s="43"/>
      <c r="Q1474" s="43"/>
      <c r="R1474" s="43"/>
      <c r="S1474" s="43"/>
      <c r="T1474" s="43"/>
      <c r="U1474" s="43"/>
      <c r="V1474" s="43"/>
      <c r="W1474" s="43"/>
      <c r="X1474" s="43"/>
      <c r="Y1474" s="43"/>
      <c r="Z1474" s="43"/>
    </row>
    <row r="1475" ht="13.5" customHeight="1">
      <c r="A1475" s="48" t="s">
        <v>8085</v>
      </c>
      <c r="B1475" s="42" t="s">
        <v>8086</v>
      </c>
      <c r="C1475" s="43"/>
      <c r="D1475" s="43"/>
      <c r="E1475" s="43"/>
      <c r="F1475" s="43"/>
      <c r="G1475" s="43"/>
      <c r="H1475" s="43"/>
      <c r="I1475" s="43"/>
      <c r="J1475" s="43"/>
      <c r="K1475" s="43"/>
      <c r="L1475" s="43"/>
      <c r="M1475" s="43"/>
      <c r="N1475" s="43"/>
      <c r="O1475" s="43"/>
      <c r="P1475" s="43"/>
      <c r="Q1475" s="43"/>
      <c r="R1475" s="43"/>
      <c r="S1475" s="43"/>
      <c r="T1475" s="43"/>
      <c r="U1475" s="43"/>
      <c r="V1475" s="43"/>
      <c r="W1475" s="43"/>
      <c r="X1475" s="43"/>
      <c r="Y1475" s="43"/>
      <c r="Z1475" s="43"/>
    </row>
    <row r="1476" ht="13.5" customHeight="1">
      <c r="A1476" s="48" t="s">
        <v>8087</v>
      </c>
      <c r="B1476" s="42" t="s">
        <v>8088</v>
      </c>
      <c r="C1476" s="43"/>
      <c r="D1476" s="43"/>
      <c r="E1476" s="43"/>
      <c r="F1476" s="43"/>
      <c r="G1476" s="43"/>
      <c r="H1476" s="43"/>
      <c r="I1476" s="43"/>
      <c r="J1476" s="43"/>
      <c r="K1476" s="43"/>
      <c r="L1476" s="43"/>
      <c r="M1476" s="43"/>
      <c r="N1476" s="43"/>
      <c r="O1476" s="43"/>
      <c r="P1476" s="43"/>
      <c r="Q1476" s="43"/>
      <c r="R1476" s="43"/>
      <c r="S1476" s="43"/>
      <c r="T1476" s="43"/>
      <c r="U1476" s="43"/>
      <c r="V1476" s="43"/>
      <c r="W1476" s="43"/>
      <c r="X1476" s="43"/>
      <c r="Y1476" s="43"/>
      <c r="Z1476" s="43"/>
    </row>
    <row r="1477" ht="13.5" customHeight="1">
      <c r="A1477" s="48" t="s">
        <v>8089</v>
      </c>
      <c r="B1477" s="42" t="s">
        <v>8090</v>
      </c>
      <c r="C1477" s="43"/>
      <c r="D1477" s="43"/>
      <c r="E1477" s="43"/>
      <c r="F1477" s="43"/>
      <c r="G1477" s="43"/>
      <c r="H1477" s="43"/>
      <c r="I1477" s="43"/>
      <c r="J1477" s="43"/>
      <c r="K1477" s="43"/>
      <c r="L1477" s="43"/>
      <c r="M1477" s="43"/>
      <c r="N1477" s="43"/>
      <c r="O1477" s="43"/>
      <c r="P1477" s="43"/>
      <c r="Q1477" s="43"/>
      <c r="R1477" s="43"/>
      <c r="S1477" s="43"/>
      <c r="T1477" s="43"/>
      <c r="U1477" s="43"/>
      <c r="V1477" s="43"/>
      <c r="W1477" s="43"/>
      <c r="X1477" s="43"/>
      <c r="Y1477" s="43"/>
      <c r="Z1477" s="43"/>
    </row>
    <row r="1478" ht="13.5" customHeight="1">
      <c r="A1478" s="48" t="s">
        <v>8091</v>
      </c>
      <c r="B1478" s="42" t="s">
        <v>8092</v>
      </c>
      <c r="C1478" s="43"/>
      <c r="D1478" s="43"/>
      <c r="E1478" s="43"/>
      <c r="F1478" s="43"/>
      <c r="G1478" s="43"/>
      <c r="H1478" s="43"/>
      <c r="I1478" s="43"/>
      <c r="J1478" s="43"/>
      <c r="K1478" s="43"/>
      <c r="L1478" s="43"/>
      <c r="M1478" s="43"/>
      <c r="N1478" s="43"/>
      <c r="O1478" s="43"/>
      <c r="P1478" s="43"/>
      <c r="Q1478" s="43"/>
      <c r="R1478" s="43"/>
      <c r="S1478" s="43"/>
      <c r="T1478" s="43"/>
      <c r="U1478" s="43"/>
      <c r="V1478" s="43"/>
      <c r="W1478" s="43"/>
      <c r="X1478" s="43"/>
      <c r="Y1478" s="43"/>
      <c r="Z1478" s="43"/>
    </row>
    <row r="1479" ht="13.5" customHeight="1">
      <c r="A1479" s="48" t="s">
        <v>8093</v>
      </c>
      <c r="B1479" s="42" t="s">
        <v>8094</v>
      </c>
      <c r="C1479" s="43"/>
      <c r="D1479" s="43"/>
      <c r="E1479" s="43"/>
      <c r="F1479" s="43"/>
      <c r="G1479" s="43"/>
      <c r="H1479" s="43"/>
      <c r="I1479" s="43"/>
      <c r="J1479" s="43"/>
      <c r="K1479" s="43"/>
      <c r="L1479" s="43"/>
      <c r="M1479" s="43"/>
      <c r="N1479" s="43"/>
      <c r="O1479" s="43"/>
      <c r="P1479" s="43"/>
      <c r="Q1479" s="43"/>
      <c r="R1479" s="43"/>
      <c r="S1479" s="43"/>
      <c r="T1479" s="43"/>
      <c r="U1479" s="43"/>
      <c r="V1479" s="43"/>
      <c r="W1479" s="43"/>
      <c r="X1479" s="43"/>
      <c r="Y1479" s="43"/>
      <c r="Z1479" s="43"/>
    </row>
    <row r="1480" ht="13.5" customHeight="1">
      <c r="A1480" s="48" t="s">
        <v>8095</v>
      </c>
      <c r="B1480" s="42" t="s">
        <v>8096</v>
      </c>
      <c r="C1480" s="43"/>
      <c r="D1480" s="43"/>
      <c r="E1480" s="43"/>
      <c r="F1480" s="43"/>
      <c r="G1480" s="43"/>
      <c r="H1480" s="43"/>
      <c r="I1480" s="43"/>
      <c r="J1480" s="43"/>
      <c r="K1480" s="43"/>
      <c r="L1480" s="43"/>
      <c r="M1480" s="43"/>
      <c r="N1480" s="43"/>
      <c r="O1480" s="43"/>
      <c r="P1480" s="43"/>
      <c r="Q1480" s="43"/>
      <c r="R1480" s="43"/>
      <c r="S1480" s="43"/>
      <c r="T1480" s="43"/>
      <c r="U1480" s="43"/>
      <c r="V1480" s="43"/>
      <c r="W1480" s="43"/>
      <c r="X1480" s="43"/>
      <c r="Y1480" s="43"/>
      <c r="Z1480" s="43"/>
    </row>
    <row r="1481" ht="13.5" customHeight="1">
      <c r="A1481" s="48" t="s">
        <v>8097</v>
      </c>
      <c r="B1481" s="42" t="s">
        <v>8098</v>
      </c>
      <c r="C1481" s="43"/>
      <c r="D1481" s="43"/>
      <c r="E1481" s="43"/>
      <c r="F1481" s="43"/>
      <c r="G1481" s="43"/>
      <c r="H1481" s="43"/>
      <c r="I1481" s="43"/>
      <c r="J1481" s="43"/>
      <c r="K1481" s="43"/>
      <c r="L1481" s="43"/>
      <c r="M1481" s="43"/>
      <c r="N1481" s="43"/>
      <c r="O1481" s="43"/>
      <c r="P1481" s="43"/>
      <c r="Q1481" s="43"/>
      <c r="R1481" s="43"/>
      <c r="S1481" s="43"/>
      <c r="T1481" s="43"/>
      <c r="U1481" s="43"/>
      <c r="V1481" s="43"/>
      <c r="W1481" s="43"/>
      <c r="X1481" s="43"/>
      <c r="Y1481" s="43"/>
      <c r="Z1481" s="43"/>
    </row>
    <row r="1482" ht="13.5" customHeight="1">
      <c r="A1482" s="48" t="s">
        <v>8099</v>
      </c>
      <c r="B1482" s="42" t="s">
        <v>8100</v>
      </c>
      <c r="C1482" s="43"/>
      <c r="D1482" s="43"/>
      <c r="E1482" s="43"/>
      <c r="F1482" s="43"/>
      <c r="G1482" s="43"/>
      <c r="H1482" s="43"/>
      <c r="I1482" s="43"/>
      <c r="J1482" s="43"/>
      <c r="K1482" s="43"/>
      <c r="L1482" s="43"/>
      <c r="M1482" s="43"/>
      <c r="N1482" s="43"/>
      <c r="O1482" s="43"/>
      <c r="P1482" s="43"/>
      <c r="Q1482" s="43"/>
      <c r="R1482" s="43"/>
      <c r="S1482" s="43"/>
      <c r="T1482" s="43"/>
      <c r="U1482" s="43"/>
      <c r="V1482" s="43"/>
      <c r="W1482" s="43"/>
      <c r="X1482" s="43"/>
      <c r="Y1482" s="43"/>
      <c r="Z1482" s="43"/>
    </row>
    <row r="1483" ht="13.5" customHeight="1">
      <c r="A1483" s="48" t="s">
        <v>8101</v>
      </c>
      <c r="B1483" s="42" t="s">
        <v>8102</v>
      </c>
      <c r="C1483" s="43"/>
      <c r="D1483" s="43"/>
      <c r="E1483" s="43"/>
      <c r="F1483" s="43"/>
      <c r="G1483" s="43"/>
      <c r="H1483" s="43"/>
      <c r="I1483" s="43"/>
      <c r="J1483" s="43"/>
      <c r="K1483" s="43"/>
      <c r="L1483" s="43"/>
      <c r="M1483" s="43"/>
      <c r="N1483" s="43"/>
      <c r="O1483" s="43"/>
      <c r="P1483" s="43"/>
      <c r="Q1483" s="43"/>
      <c r="R1483" s="43"/>
      <c r="S1483" s="43"/>
      <c r="T1483" s="43"/>
      <c r="U1483" s="43"/>
      <c r="V1483" s="43"/>
      <c r="W1483" s="43"/>
      <c r="X1483" s="43"/>
      <c r="Y1483" s="43"/>
      <c r="Z1483" s="43"/>
    </row>
    <row r="1484" ht="13.5" customHeight="1">
      <c r="A1484" s="48" t="s">
        <v>8103</v>
      </c>
      <c r="B1484" s="42" t="s">
        <v>8104</v>
      </c>
      <c r="C1484" s="43"/>
      <c r="D1484" s="43"/>
      <c r="E1484" s="43"/>
      <c r="F1484" s="43"/>
      <c r="G1484" s="43"/>
      <c r="H1484" s="43"/>
      <c r="I1484" s="43"/>
      <c r="J1484" s="43"/>
      <c r="K1484" s="43"/>
      <c r="L1484" s="43"/>
      <c r="M1484" s="43"/>
      <c r="N1484" s="43"/>
      <c r="O1484" s="43"/>
      <c r="P1484" s="43"/>
      <c r="Q1484" s="43"/>
      <c r="R1484" s="43"/>
      <c r="S1484" s="43"/>
      <c r="T1484" s="43"/>
      <c r="U1484" s="43"/>
      <c r="V1484" s="43"/>
      <c r="W1484" s="43"/>
      <c r="X1484" s="43"/>
      <c r="Y1484" s="43"/>
      <c r="Z1484" s="43"/>
    </row>
    <row r="1485" ht="13.5" customHeight="1">
      <c r="A1485" s="48" t="s">
        <v>8105</v>
      </c>
      <c r="B1485" s="42" t="s">
        <v>8106</v>
      </c>
      <c r="C1485" s="43"/>
      <c r="D1485" s="43"/>
      <c r="E1485" s="43"/>
      <c r="F1485" s="43"/>
      <c r="G1485" s="43"/>
      <c r="H1485" s="43"/>
      <c r="I1485" s="43"/>
      <c r="J1485" s="43"/>
      <c r="K1485" s="43"/>
      <c r="L1485" s="43"/>
      <c r="M1485" s="43"/>
      <c r="N1485" s="43"/>
      <c r="O1485" s="43"/>
      <c r="P1485" s="43"/>
      <c r="Q1485" s="43"/>
      <c r="R1485" s="43"/>
      <c r="S1485" s="43"/>
      <c r="T1485" s="43"/>
      <c r="U1485" s="43"/>
      <c r="V1485" s="43"/>
      <c r="W1485" s="43"/>
      <c r="X1485" s="43"/>
      <c r="Y1485" s="43"/>
      <c r="Z1485" s="43"/>
    </row>
    <row r="1486" ht="13.5" customHeight="1">
      <c r="A1486" s="48" t="s">
        <v>8107</v>
      </c>
      <c r="B1486" s="42" t="s">
        <v>8108</v>
      </c>
      <c r="C1486" s="43"/>
      <c r="D1486" s="43"/>
      <c r="E1486" s="43"/>
      <c r="F1486" s="43"/>
      <c r="G1486" s="43"/>
      <c r="H1486" s="43"/>
      <c r="I1486" s="43"/>
      <c r="J1486" s="43"/>
      <c r="K1486" s="43"/>
      <c r="L1486" s="43"/>
      <c r="M1486" s="43"/>
      <c r="N1486" s="43"/>
      <c r="O1486" s="43"/>
      <c r="P1486" s="43"/>
      <c r="Q1486" s="43"/>
      <c r="R1486" s="43"/>
      <c r="S1486" s="43"/>
      <c r="T1486" s="43"/>
      <c r="U1486" s="43"/>
      <c r="V1486" s="43"/>
      <c r="W1486" s="43"/>
      <c r="X1486" s="43"/>
      <c r="Y1486" s="43"/>
      <c r="Z1486" s="43"/>
    </row>
    <row r="1487" ht="13.5" customHeight="1">
      <c r="A1487" s="48" t="s">
        <v>8109</v>
      </c>
      <c r="B1487" s="42" t="s">
        <v>8110</v>
      </c>
      <c r="C1487" s="43"/>
      <c r="D1487" s="43"/>
      <c r="E1487" s="43"/>
      <c r="F1487" s="43"/>
      <c r="G1487" s="43"/>
      <c r="H1487" s="43"/>
      <c r="I1487" s="43"/>
      <c r="J1487" s="43"/>
      <c r="K1487" s="43"/>
      <c r="L1487" s="43"/>
      <c r="M1487" s="43"/>
      <c r="N1487" s="43"/>
      <c r="O1487" s="43"/>
      <c r="P1487" s="43"/>
      <c r="Q1487" s="43"/>
      <c r="R1487" s="43"/>
      <c r="S1487" s="43"/>
      <c r="T1487" s="43"/>
      <c r="U1487" s="43"/>
      <c r="V1487" s="43"/>
      <c r="W1487" s="43"/>
      <c r="X1487" s="43"/>
      <c r="Y1487" s="43"/>
      <c r="Z1487" s="43"/>
    </row>
    <row r="1488" ht="13.5" customHeight="1">
      <c r="A1488" s="48" t="s">
        <v>8111</v>
      </c>
      <c r="B1488" s="42" t="s">
        <v>8112</v>
      </c>
      <c r="C1488" s="43"/>
      <c r="D1488" s="43"/>
      <c r="E1488" s="43"/>
      <c r="F1488" s="43"/>
      <c r="G1488" s="43"/>
      <c r="H1488" s="43"/>
      <c r="I1488" s="43"/>
      <c r="J1488" s="43"/>
      <c r="K1488" s="43"/>
      <c r="L1488" s="43"/>
      <c r="M1488" s="43"/>
      <c r="N1488" s="43"/>
      <c r="O1488" s="43"/>
      <c r="P1488" s="43"/>
      <c r="Q1488" s="43"/>
      <c r="R1488" s="43"/>
      <c r="S1488" s="43"/>
      <c r="T1488" s="43"/>
      <c r="U1488" s="43"/>
      <c r="V1488" s="43"/>
      <c r="W1488" s="43"/>
      <c r="X1488" s="43"/>
      <c r="Y1488" s="43"/>
      <c r="Z1488" s="43"/>
    </row>
    <row r="1489" ht="13.5" customHeight="1">
      <c r="A1489" s="48" t="s">
        <v>8113</v>
      </c>
      <c r="B1489" s="42" t="s">
        <v>8114</v>
      </c>
      <c r="C1489" s="43"/>
      <c r="D1489" s="43"/>
      <c r="E1489" s="43"/>
      <c r="F1489" s="43"/>
      <c r="G1489" s="43"/>
      <c r="H1489" s="43"/>
      <c r="I1489" s="43"/>
      <c r="J1489" s="43"/>
      <c r="K1489" s="43"/>
      <c r="L1489" s="43"/>
      <c r="M1489" s="43"/>
      <c r="N1489" s="43"/>
      <c r="O1489" s="43"/>
      <c r="P1489" s="43"/>
      <c r="Q1489" s="43"/>
      <c r="R1489" s="43"/>
      <c r="S1489" s="43"/>
      <c r="T1489" s="43"/>
      <c r="U1489" s="43"/>
      <c r="V1489" s="43"/>
      <c r="W1489" s="43"/>
      <c r="X1489" s="43"/>
      <c r="Y1489" s="43"/>
      <c r="Z1489" s="43"/>
    </row>
    <row r="1490" ht="13.5" customHeight="1">
      <c r="A1490" s="48" t="s">
        <v>8115</v>
      </c>
      <c r="B1490" s="42" t="s">
        <v>8116</v>
      </c>
      <c r="C1490" s="43"/>
      <c r="D1490" s="43"/>
      <c r="E1490" s="43"/>
      <c r="F1490" s="43"/>
      <c r="G1490" s="43"/>
      <c r="H1490" s="43"/>
      <c r="I1490" s="43"/>
      <c r="J1490" s="43"/>
      <c r="K1490" s="43"/>
      <c r="L1490" s="43"/>
      <c r="M1490" s="43"/>
      <c r="N1490" s="43"/>
      <c r="O1490" s="43"/>
      <c r="P1490" s="43"/>
      <c r="Q1490" s="43"/>
      <c r="R1490" s="43"/>
      <c r="S1490" s="43"/>
      <c r="T1490" s="43"/>
      <c r="U1490" s="43"/>
      <c r="V1490" s="43"/>
      <c r="W1490" s="43"/>
      <c r="X1490" s="43"/>
      <c r="Y1490" s="43"/>
      <c r="Z1490" s="43"/>
    </row>
    <row r="1491" ht="13.5" customHeight="1">
      <c r="A1491" s="48" t="s">
        <v>8117</v>
      </c>
      <c r="B1491" s="42" t="s">
        <v>8118</v>
      </c>
      <c r="C1491" s="43"/>
      <c r="D1491" s="43"/>
      <c r="E1491" s="43"/>
      <c r="F1491" s="43"/>
      <c r="G1491" s="43"/>
      <c r="H1491" s="43"/>
      <c r="I1491" s="43"/>
      <c r="J1491" s="43"/>
      <c r="K1491" s="43"/>
      <c r="L1491" s="43"/>
      <c r="M1491" s="43"/>
      <c r="N1491" s="43"/>
      <c r="O1491" s="43"/>
      <c r="P1491" s="43"/>
      <c r="Q1491" s="43"/>
      <c r="R1491" s="43"/>
      <c r="S1491" s="43"/>
      <c r="T1491" s="43"/>
      <c r="U1491" s="43"/>
      <c r="V1491" s="43"/>
      <c r="W1491" s="43"/>
      <c r="X1491" s="43"/>
      <c r="Y1491" s="43"/>
      <c r="Z1491" s="43"/>
    </row>
    <row r="1492" ht="13.5" customHeight="1">
      <c r="A1492" s="48" t="s">
        <v>8119</v>
      </c>
      <c r="B1492" s="42" t="s">
        <v>8120</v>
      </c>
      <c r="C1492" s="43"/>
      <c r="D1492" s="43"/>
      <c r="E1492" s="43"/>
      <c r="F1492" s="43"/>
      <c r="G1492" s="43"/>
      <c r="H1492" s="43"/>
      <c r="I1492" s="43"/>
      <c r="J1492" s="43"/>
      <c r="K1492" s="43"/>
      <c r="L1492" s="43"/>
      <c r="M1492" s="43"/>
      <c r="N1492" s="43"/>
      <c r="O1492" s="43"/>
      <c r="P1492" s="43"/>
      <c r="Q1492" s="43"/>
      <c r="R1492" s="43"/>
      <c r="S1492" s="43"/>
      <c r="T1492" s="43"/>
      <c r="U1492" s="43"/>
      <c r="V1492" s="43"/>
      <c r="W1492" s="43"/>
      <c r="X1492" s="43"/>
      <c r="Y1492" s="43"/>
      <c r="Z1492" s="43"/>
    </row>
    <row r="1493" ht="13.5" customHeight="1">
      <c r="A1493" s="48" t="s">
        <v>8121</v>
      </c>
      <c r="B1493" s="42" t="s">
        <v>8122</v>
      </c>
      <c r="C1493" s="43"/>
      <c r="D1493" s="43"/>
      <c r="E1493" s="43"/>
      <c r="F1493" s="43"/>
      <c r="G1493" s="43"/>
      <c r="H1493" s="43"/>
      <c r="I1493" s="43"/>
      <c r="J1493" s="43"/>
      <c r="K1493" s="43"/>
      <c r="L1493" s="43"/>
      <c r="M1493" s="43"/>
      <c r="N1493" s="43"/>
      <c r="O1493" s="43"/>
      <c r="P1493" s="43"/>
      <c r="Q1493" s="43"/>
      <c r="R1493" s="43"/>
      <c r="S1493" s="43"/>
      <c r="T1493" s="43"/>
      <c r="U1493" s="43"/>
      <c r="V1493" s="43"/>
      <c r="W1493" s="43"/>
      <c r="X1493" s="43"/>
      <c r="Y1493" s="43"/>
      <c r="Z1493" s="43"/>
    </row>
    <row r="1494" ht="13.5" customHeight="1">
      <c r="A1494" s="48" t="s">
        <v>8123</v>
      </c>
      <c r="B1494" s="42" t="s">
        <v>8124</v>
      </c>
      <c r="C1494" s="43"/>
      <c r="D1494" s="43"/>
      <c r="E1494" s="43"/>
      <c r="F1494" s="43"/>
      <c r="G1494" s="43"/>
      <c r="H1494" s="43"/>
      <c r="I1494" s="43"/>
      <c r="J1494" s="43"/>
      <c r="K1494" s="43"/>
      <c r="L1494" s="43"/>
      <c r="M1494" s="43"/>
      <c r="N1494" s="43"/>
      <c r="O1494" s="43"/>
      <c r="P1494" s="43"/>
      <c r="Q1494" s="43"/>
      <c r="R1494" s="43"/>
      <c r="S1494" s="43"/>
      <c r="T1494" s="43"/>
      <c r="U1494" s="43"/>
      <c r="V1494" s="43"/>
      <c r="W1494" s="43"/>
      <c r="X1494" s="43"/>
      <c r="Y1494" s="43"/>
      <c r="Z1494" s="43"/>
    </row>
    <row r="1495" ht="13.5" customHeight="1">
      <c r="A1495" s="48" t="s">
        <v>8125</v>
      </c>
      <c r="B1495" s="42" t="s">
        <v>8126</v>
      </c>
      <c r="C1495" s="43"/>
      <c r="D1495" s="43"/>
      <c r="E1495" s="43"/>
      <c r="F1495" s="43"/>
      <c r="G1495" s="43"/>
      <c r="H1495" s="43"/>
      <c r="I1495" s="43"/>
      <c r="J1495" s="43"/>
      <c r="K1495" s="43"/>
      <c r="L1495" s="43"/>
      <c r="M1495" s="43"/>
      <c r="N1495" s="43"/>
      <c r="O1495" s="43"/>
      <c r="P1495" s="43"/>
      <c r="Q1495" s="43"/>
      <c r="R1495" s="43"/>
      <c r="S1495" s="43"/>
      <c r="T1495" s="43"/>
      <c r="U1495" s="43"/>
      <c r="V1495" s="43"/>
      <c r="W1495" s="43"/>
      <c r="X1495" s="43"/>
      <c r="Y1495" s="43"/>
      <c r="Z1495" s="43"/>
    </row>
    <row r="1496" ht="13.5" customHeight="1">
      <c r="A1496" s="48" t="s">
        <v>8127</v>
      </c>
      <c r="B1496" s="42" t="s">
        <v>8128</v>
      </c>
      <c r="C1496" s="43"/>
      <c r="D1496" s="43"/>
      <c r="E1496" s="43"/>
      <c r="F1496" s="43"/>
      <c r="G1496" s="43"/>
      <c r="H1496" s="43"/>
      <c r="I1496" s="43"/>
      <c r="J1496" s="43"/>
      <c r="K1496" s="43"/>
      <c r="L1496" s="43"/>
      <c r="M1496" s="43"/>
      <c r="N1496" s="43"/>
      <c r="O1496" s="43"/>
      <c r="P1496" s="43"/>
      <c r="Q1496" s="43"/>
      <c r="R1496" s="43"/>
      <c r="S1496" s="43"/>
      <c r="T1496" s="43"/>
      <c r="U1496" s="43"/>
      <c r="V1496" s="43"/>
      <c r="W1496" s="43"/>
      <c r="X1496" s="43"/>
      <c r="Y1496" s="43"/>
      <c r="Z1496" s="43"/>
    </row>
    <row r="1497" ht="13.5" customHeight="1">
      <c r="A1497" s="48" t="s">
        <v>8129</v>
      </c>
      <c r="B1497" s="42" t="s">
        <v>8130</v>
      </c>
      <c r="C1497" s="43"/>
      <c r="D1497" s="43"/>
      <c r="E1497" s="43"/>
      <c r="F1497" s="43"/>
      <c r="G1497" s="43"/>
      <c r="H1497" s="43"/>
      <c r="I1497" s="43"/>
      <c r="J1497" s="43"/>
      <c r="K1497" s="43"/>
      <c r="L1497" s="43"/>
      <c r="M1497" s="43"/>
      <c r="N1497" s="43"/>
      <c r="O1497" s="43"/>
      <c r="P1497" s="43"/>
      <c r="Q1497" s="43"/>
      <c r="R1497" s="43"/>
      <c r="S1497" s="43"/>
      <c r="T1497" s="43"/>
      <c r="U1497" s="43"/>
      <c r="V1497" s="43"/>
      <c r="W1497" s="43"/>
      <c r="X1497" s="43"/>
      <c r="Y1497" s="43"/>
      <c r="Z1497" s="43"/>
    </row>
    <row r="1498" ht="13.5" customHeight="1">
      <c r="A1498" s="48" t="s">
        <v>8131</v>
      </c>
      <c r="B1498" s="42" t="s">
        <v>8132</v>
      </c>
      <c r="C1498" s="43"/>
      <c r="D1498" s="43"/>
      <c r="E1498" s="43"/>
      <c r="F1498" s="43"/>
      <c r="G1498" s="43"/>
      <c r="H1498" s="43"/>
      <c r="I1498" s="43"/>
      <c r="J1498" s="43"/>
      <c r="K1498" s="43"/>
      <c r="L1498" s="43"/>
      <c r="M1498" s="43"/>
      <c r="N1498" s="43"/>
      <c r="O1498" s="43"/>
      <c r="P1498" s="43"/>
      <c r="Q1498" s="43"/>
      <c r="R1498" s="43"/>
      <c r="S1498" s="43"/>
      <c r="T1498" s="43"/>
      <c r="U1498" s="43"/>
      <c r="V1498" s="43"/>
      <c r="W1498" s="43"/>
      <c r="X1498" s="43"/>
      <c r="Y1498" s="43"/>
      <c r="Z1498" s="43"/>
    </row>
    <row r="1499" ht="13.5" customHeight="1">
      <c r="A1499" s="48" t="s">
        <v>8133</v>
      </c>
      <c r="B1499" s="42" t="s">
        <v>8134</v>
      </c>
      <c r="C1499" s="43"/>
      <c r="D1499" s="43"/>
      <c r="E1499" s="43"/>
      <c r="F1499" s="43"/>
      <c r="G1499" s="43"/>
      <c r="H1499" s="43"/>
      <c r="I1499" s="43"/>
      <c r="J1499" s="43"/>
      <c r="K1499" s="43"/>
      <c r="L1499" s="43"/>
      <c r="M1499" s="43"/>
      <c r="N1499" s="43"/>
      <c r="O1499" s="43"/>
      <c r="P1499" s="43"/>
      <c r="Q1499" s="43"/>
      <c r="R1499" s="43"/>
      <c r="S1499" s="43"/>
      <c r="T1499" s="43"/>
      <c r="U1499" s="43"/>
      <c r="V1499" s="43"/>
      <c r="W1499" s="43"/>
      <c r="X1499" s="43"/>
      <c r="Y1499" s="43"/>
      <c r="Z1499" s="43"/>
    </row>
    <row r="1500" ht="13.5" customHeight="1">
      <c r="A1500" s="48" t="s">
        <v>8135</v>
      </c>
      <c r="B1500" s="42" t="s">
        <v>8136</v>
      </c>
      <c r="C1500" s="43"/>
      <c r="D1500" s="43"/>
      <c r="E1500" s="43"/>
      <c r="F1500" s="43"/>
      <c r="G1500" s="43"/>
      <c r="H1500" s="43"/>
      <c r="I1500" s="43"/>
      <c r="J1500" s="43"/>
      <c r="K1500" s="43"/>
      <c r="L1500" s="43"/>
      <c r="M1500" s="43"/>
      <c r="N1500" s="43"/>
      <c r="O1500" s="43"/>
      <c r="P1500" s="43"/>
      <c r="Q1500" s="43"/>
      <c r="R1500" s="43"/>
      <c r="S1500" s="43"/>
      <c r="T1500" s="43"/>
      <c r="U1500" s="43"/>
      <c r="V1500" s="43"/>
      <c r="W1500" s="43"/>
      <c r="X1500" s="43"/>
      <c r="Y1500" s="43"/>
      <c r="Z1500" s="43"/>
    </row>
    <row r="1501" ht="13.5" customHeight="1">
      <c r="A1501" s="48" t="s">
        <v>8137</v>
      </c>
      <c r="B1501" s="42" t="s">
        <v>8138</v>
      </c>
      <c r="C1501" s="43"/>
      <c r="D1501" s="43"/>
      <c r="E1501" s="43"/>
      <c r="F1501" s="43"/>
      <c r="G1501" s="43"/>
      <c r="H1501" s="43"/>
      <c r="I1501" s="43"/>
      <c r="J1501" s="43"/>
      <c r="K1501" s="43"/>
      <c r="L1501" s="43"/>
      <c r="M1501" s="43"/>
      <c r="N1501" s="43"/>
      <c r="O1501" s="43"/>
      <c r="P1501" s="43"/>
      <c r="Q1501" s="43"/>
      <c r="R1501" s="43"/>
      <c r="S1501" s="43"/>
      <c r="T1501" s="43"/>
      <c r="U1501" s="43"/>
      <c r="V1501" s="43"/>
      <c r="W1501" s="43"/>
      <c r="X1501" s="43"/>
      <c r="Y1501" s="43"/>
      <c r="Z1501" s="43"/>
    </row>
    <row r="1502" ht="13.5" customHeight="1">
      <c r="A1502" s="48" t="s">
        <v>8139</v>
      </c>
      <c r="B1502" s="42" t="s">
        <v>8140</v>
      </c>
      <c r="C1502" s="43"/>
      <c r="D1502" s="43"/>
      <c r="E1502" s="43"/>
      <c r="F1502" s="43"/>
      <c r="G1502" s="43"/>
      <c r="H1502" s="43"/>
      <c r="I1502" s="43"/>
      <c r="J1502" s="43"/>
      <c r="K1502" s="43"/>
      <c r="L1502" s="43"/>
      <c r="M1502" s="43"/>
      <c r="N1502" s="43"/>
      <c r="O1502" s="43"/>
      <c r="P1502" s="43"/>
      <c r="Q1502" s="43"/>
      <c r="R1502" s="43"/>
      <c r="S1502" s="43"/>
      <c r="T1502" s="43"/>
      <c r="U1502" s="43"/>
      <c r="V1502" s="43"/>
      <c r="W1502" s="43"/>
      <c r="X1502" s="43"/>
      <c r="Y1502" s="43"/>
      <c r="Z1502" s="43"/>
    </row>
    <row r="1503" ht="13.5" customHeight="1">
      <c r="A1503" s="48" t="s">
        <v>8141</v>
      </c>
      <c r="B1503" s="42" t="s">
        <v>8142</v>
      </c>
      <c r="C1503" s="43"/>
      <c r="D1503" s="43"/>
      <c r="E1503" s="43"/>
      <c r="F1503" s="43"/>
      <c r="G1503" s="43"/>
      <c r="H1503" s="43"/>
      <c r="I1503" s="43"/>
      <c r="J1503" s="43"/>
      <c r="K1503" s="43"/>
      <c r="L1503" s="43"/>
      <c r="M1503" s="43"/>
      <c r="N1503" s="43"/>
      <c r="O1503" s="43"/>
      <c r="P1503" s="43"/>
      <c r="Q1503" s="43"/>
      <c r="R1503" s="43"/>
      <c r="S1503" s="43"/>
      <c r="T1503" s="43"/>
      <c r="U1503" s="43"/>
      <c r="V1503" s="43"/>
      <c r="W1503" s="43"/>
      <c r="X1503" s="43"/>
      <c r="Y1503" s="43"/>
      <c r="Z1503" s="43"/>
    </row>
    <row r="1504" ht="13.5" customHeight="1">
      <c r="A1504" s="48" t="s">
        <v>8143</v>
      </c>
      <c r="B1504" s="42" t="s">
        <v>8144</v>
      </c>
      <c r="C1504" s="43"/>
      <c r="D1504" s="43"/>
      <c r="E1504" s="43"/>
      <c r="F1504" s="43"/>
      <c r="G1504" s="43"/>
      <c r="H1504" s="43"/>
      <c r="I1504" s="43"/>
      <c r="J1504" s="43"/>
      <c r="K1504" s="43"/>
      <c r="L1504" s="43"/>
      <c r="M1504" s="43"/>
      <c r="N1504" s="43"/>
      <c r="O1504" s="43"/>
      <c r="P1504" s="43"/>
      <c r="Q1504" s="43"/>
      <c r="R1504" s="43"/>
      <c r="S1504" s="43"/>
      <c r="T1504" s="43"/>
      <c r="U1504" s="43"/>
      <c r="V1504" s="43"/>
      <c r="W1504" s="43"/>
      <c r="X1504" s="43"/>
      <c r="Y1504" s="43"/>
      <c r="Z1504" s="43"/>
    </row>
    <row r="1505" ht="13.5" customHeight="1">
      <c r="A1505" s="48" t="s">
        <v>8145</v>
      </c>
      <c r="B1505" s="42" t="s">
        <v>8146</v>
      </c>
      <c r="C1505" s="43"/>
      <c r="D1505" s="43"/>
      <c r="E1505" s="43"/>
      <c r="F1505" s="43"/>
      <c r="G1505" s="43"/>
      <c r="H1505" s="43"/>
      <c r="I1505" s="43"/>
      <c r="J1505" s="43"/>
      <c r="K1505" s="43"/>
      <c r="L1505" s="43"/>
      <c r="M1505" s="43"/>
      <c r="N1505" s="43"/>
      <c r="O1505" s="43"/>
      <c r="P1505" s="43"/>
      <c r="Q1505" s="43"/>
      <c r="R1505" s="43"/>
      <c r="S1505" s="43"/>
      <c r="T1505" s="43"/>
      <c r="U1505" s="43"/>
      <c r="V1505" s="43"/>
      <c r="W1505" s="43"/>
      <c r="X1505" s="43"/>
      <c r="Y1505" s="43"/>
      <c r="Z1505" s="43"/>
    </row>
    <row r="1506" ht="13.5" customHeight="1">
      <c r="A1506" s="48" t="s">
        <v>8147</v>
      </c>
      <c r="B1506" s="42" t="s">
        <v>8148</v>
      </c>
      <c r="C1506" s="43"/>
      <c r="D1506" s="43"/>
      <c r="E1506" s="43"/>
      <c r="F1506" s="43"/>
      <c r="G1506" s="43"/>
      <c r="H1506" s="43"/>
      <c r="I1506" s="43"/>
      <c r="J1506" s="43"/>
      <c r="K1506" s="43"/>
      <c r="L1506" s="43"/>
      <c r="M1506" s="43"/>
      <c r="N1506" s="43"/>
      <c r="O1506" s="43"/>
      <c r="P1506" s="43"/>
      <c r="Q1506" s="43"/>
      <c r="R1506" s="43"/>
      <c r="S1506" s="43"/>
      <c r="T1506" s="43"/>
      <c r="U1506" s="43"/>
      <c r="V1506" s="43"/>
      <c r="W1506" s="43"/>
      <c r="X1506" s="43"/>
      <c r="Y1506" s="43"/>
      <c r="Z1506" s="43"/>
    </row>
    <row r="1507" ht="13.5" customHeight="1">
      <c r="A1507" s="48" t="s">
        <v>8149</v>
      </c>
      <c r="B1507" s="42" t="s">
        <v>8150</v>
      </c>
      <c r="C1507" s="43"/>
      <c r="D1507" s="43"/>
      <c r="E1507" s="43"/>
      <c r="F1507" s="43"/>
      <c r="G1507" s="43"/>
      <c r="H1507" s="43"/>
      <c r="I1507" s="43"/>
      <c r="J1507" s="43"/>
      <c r="K1507" s="43"/>
      <c r="L1507" s="43"/>
      <c r="M1507" s="43"/>
      <c r="N1507" s="43"/>
      <c r="O1507" s="43"/>
      <c r="P1507" s="43"/>
      <c r="Q1507" s="43"/>
      <c r="R1507" s="43"/>
      <c r="S1507" s="43"/>
      <c r="T1507" s="43"/>
      <c r="U1507" s="43"/>
      <c r="V1507" s="43"/>
      <c r="W1507" s="43"/>
      <c r="X1507" s="43"/>
      <c r="Y1507" s="43"/>
      <c r="Z1507" s="43"/>
    </row>
    <row r="1508" ht="13.5" customHeight="1">
      <c r="A1508" s="48" t="s">
        <v>8151</v>
      </c>
      <c r="B1508" s="42" t="s">
        <v>8152</v>
      </c>
      <c r="C1508" s="43"/>
      <c r="D1508" s="43"/>
      <c r="E1508" s="43"/>
      <c r="F1508" s="43"/>
      <c r="G1508" s="43"/>
      <c r="H1508" s="43"/>
      <c r="I1508" s="43"/>
      <c r="J1508" s="43"/>
      <c r="K1508" s="43"/>
      <c r="L1508" s="43"/>
      <c r="M1508" s="43"/>
      <c r="N1508" s="43"/>
      <c r="O1508" s="43"/>
      <c r="P1508" s="43"/>
      <c r="Q1508" s="43"/>
      <c r="R1508" s="43"/>
      <c r="S1508" s="43"/>
      <c r="T1508" s="43"/>
      <c r="U1508" s="43"/>
      <c r="V1508" s="43"/>
      <c r="W1508" s="43"/>
      <c r="X1508" s="43"/>
      <c r="Y1508" s="43"/>
      <c r="Z1508" s="43"/>
    </row>
    <row r="1509" ht="13.5" customHeight="1">
      <c r="A1509" s="48" t="s">
        <v>8153</v>
      </c>
      <c r="B1509" s="42" t="s">
        <v>8154</v>
      </c>
      <c r="C1509" s="43"/>
      <c r="D1509" s="43"/>
      <c r="E1509" s="43"/>
      <c r="F1509" s="43"/>
      <c r="G1509" s="43"/>
      <c r="H1509" s="43"/>
      <c r="I1509" s="43"/>
      <c r="J1509" s="43"/>
      <c r="K1509" s="43"/>
      <c r="L1509" s="43"/>
      <c r="M1509" s="43"/>
      <c r="N1509" s="43"/>
      <c r="O1509" s="43"/>
      <c r="P1509" s="43"/>
      <c r="Q1509" s="43"/>
      <c r="R1509" s="43"/>
      <c r="S1509" s="43"/>
      <c r="T1509" s="43"/>
      <c r="U1509" s="43"/>
      <c r="V1509" s="43"/>
      <c r="W1509" s="43"/>
      <c r="X1509" s="43"/>
      <c r="Y1509" s="43"/>
      <c r="Z1509" s="43"/>
    </row>
    <row r="1510" ht="13.5" customHeight="1">
      <c r="A1510" s="48" t="s">
        <v>8155</v>
      </c>
      <c r="B1510" s="42" t="s">
        <v>8156</v>
      </c>
      <c r="C1510" s="43"/>
      <c r="D1510" s="43"/>
      <c r="E1510" s="43"/>
      <c r="F1510" s="43"/>
      <c r="G1510" s="43"/>
      <c r="H1510" s="43"/>
      <c r="I1510" s="43"/>
      <c r="J1510" s="43"/>
      <c r="K1510" s="43"/>
      <c r="L1510" s="43"/>
      <c r="M1510" s="43"/>
      <c r="N1510" s="43"/>
      <c r="O1510" s="43"/>
      <c r="P1510" s="43"/>
      <c r="Q1510" s="43"/>
      <c r="R1510" s="43"/>
      <c r="S1510" s="43"/>
      <c r="T1510" s="43"/>
      <c r="U1510" s="43"/>
      <c r="V1510" s="43"/>
      <c r="W1510" s="43"/>
      <c r="X1510" s="43"/>
      <c r="Y1510" s="43"/>
      <c r="Z1510" s="43"/>
    </row>
    <row r="1511" ht="13.5" customHeight="1">
      <c r="A1511" s="48" t="s">
        <v>8157</v>
      </c>
      <c r="B1511" s="42" t="s">
        <v>8158</v>
      </c>
      <c r="C1511" s="43"/>
      <c r="D1511" s="43"/>
      <c r="E1511" s="43"/>
      <c r="F1511" s="43"/>
      <c r="G1511" s="43"/>
      <c r="H1511" s="43"/>
      <c r="I1511" s="43"/>
      <c r="J1511" s="43"/>
      <c r="K1511" s="43"/>
      <c r="L1511" s="43"/>
      <c r="M1511" s="43"/>
      <c r="N1511" s="43"/>
      <c r="O1511" s="43"/>
      <c r="P1511" s="43"/>
      <c r="Q1511" s="43"/>
      <c r="R1511" s="43"/>
      <c r="S1511" s="43"/>
      <c r="T1511" s="43"/>
      <c r="U1511" s="43"/>
      <c r="V1511" s="43"/>
      <c r="W1511" s="43"/>
      <c r="X1511" s="43"/>
      <c r="Y1511" s="43"/>
      <c r="Z1511" s="43"/>
    </row>
    <row r="1512" ht="13.5" customHeight="1">
      <c r="A1512" s="48" t="s">
        <v>8159</v>
      </c>
      <c r="B1512" s="42" t="s">
        <v>8160</v>
      </c>
      <c r="C1512" s="43"/>
      <c r="D1512" s="43"/>
      <c r="E1512" s="43"/>
      <c r="F1512" s="43"/>
      <c r="G1512" s="43"/>
      <c r="H1512" s="43"/>
      <c r="I1512" s="43"/>
      <c r="J1512" s="43"/>
      <c r="K1512" s="43"/>
      <c r="L1512" s="43"/>
      <c r="M1512" s="43"/>
      <c r="N1512" s="43"/>
      <c r="O1512" s="43"/>
      <c r="P1512" s="43"/>
      <c r="Q1512" s="43"/>
      <c r="R1512" s="43"/>
      <c r="S1512" s="43"/>
      <c r="T1512" s="43"/>
      <c r="U1512" s="43"/>
      <c r="V1512" s="43"/>
      <c r="W1512" s="43"/>
      <c r="X1512" s="43"/>
      <c r="Y1512" s="43"/>
      <c r="Z1512" s="43"/>
    </row>
    <row r="1513" ht="13.5" customHeight="1">
      <c r="A1513" s="48" t="s">
        <v>8161</v>
      </c>
      <c r="B1513" s="42" t="s">
        <v>8162</v>
      </c>
      <c r="C1513" s="43"/>
      <c r="D1513" s="43"/>
      <c r="E1513" s="43"/>
      <c r="F1513" s="43"/>
      <c r="G1513" s="43"/>
      <c r="H1513" s="43"/>
      <c r="I1513" s="43"/>
      <c r="J1513" s="43"/>
      <c r="K1513" s="43"/>
      <c r="L1513" s="43"/>
      <c r="M1513" s="43"/>
      <c r="N1513" s="43"/>
      <c r="O1513" s="43"/>
      <c r="P1513" s="43"/>
      <c r="Q1513" s="43"/>
      <c r="R1513" s="43"/>
      <c r="S1513" s="43"/>
      <c r="T1513" s="43"/>
      <c r="U1513" s="43"/>
      <c r="V1513" s="43"/>
      <c r="W1513" s="43"/>
      <c r="X1513" s="43"/>
      <c r="Y1513" s="43"/>
      <c r="Z1513" s="43"/>
    </row>
    <row r="1514" ht="13.5" customHeight="1">
      <c r="A1514" s="48" t="s">
        <v>8163</v>
      </c>
      <c r="B1514" s="42" t="s">
        <v>8164</v>
      </c>
      <c r="C1514" s="43"/>
      <c r="D1514" s="43"/>
      <c r="E1514" s="43"/>
      <c r="F1514" s="43"/>
      <c r="G1514" s="43"/>
      <c r="H1514" s="43"/>
      <c r="I1514" s="43"/>
      <c r="J1514" s="43"/>
      <c r="K1514" s="43"/>
      <c r="L1514" s="43"/>
      <c r="M1514" s="43"/>
      <c r="N1514" s="43"/>
      <c r="O1514" s="43"/>
      <c r="P1514" s="43"/>
      <c r="Q1514" s="43"/>
      <c r="R1514" s="43"/>
      <c r="S1514" s="43"/>
      <c r="T1514" s="43"/>
      <c r="U1514" s="43"/>
      <c r="V1514" s="43"/>
      <c r="W1514" s="43"/>
      <c r="X1514" s="43"/>
      <c r="Y1514" s="43"/>
      <c r="Z1514" s="43"/>
    </row>
    <row r="1515" ht="13.5" customHeight="1">
      <c r="A1515" s="48" t="s">
        <v>8165</v>
      </c>
      <c r="B1515" s="42" t="s">
        <v>8166</v>
      </c>
      <c r="C1515" s="43"/>
      <c r="D1515" s="43"/>
      <c r="E1515" s="43"/>
      <c r="F1515" s="43"/>
      <c r="G1515" s="43"/>
      <c r="H1515" s="43"/>
      <c r="I1515" s="43"/>
      <c r="J1515" s="43"/>
      <c r="K1515" s="43"/>
      <c r="L1515" s="43"/>
      <c r="M1515" s="43"/>
      <c r="N1515" s="43"/>
      <c r="O1515" s="43"/>
      <c r="P1515" s="43"/>
      <c r="Q1515" s="43"/>
      <c r="R1515" s="43"/>
      <c r="S1515" s="43"/>
      <c r="T1515" s="43"/>
      <c r="U1515" s="43"/>
      <c r="V1515" s="43"/>
      <c r="W1515" s="43"/>
      <c r="X1515" s="43"/>
      <c r="Y1515" s="43"/>
      <c r="Z1515" s="43"/>
    </row>
    <row r="1516" ht="13.5" customHeight="1">
      <c r="A1516" s="48" t="s">
        <v>8167</v>
      </c>
      <c r="B1516" s="42" t="s">
        <v>8168</v>
      </c>
      <c r="C1516" s="43"/>
      <c r="D1516" s="43"/>
      <c r="E1516" s="43"/>
      <c r="F1516" s="43"/>
      <c r="G1516" s="43"/>
      <c r="H1516" s="43"/>
      <c r="I1516" s="43"/>
      <c r="J1516" s="43"/>
      <c r="K1516" s="43"/>
      <c r="L1516" s="43"/>
      <c r="M1516" s="43"/>
      <c r="N1516" s="43"/>
      <c r="O1516" s="43"/>
      <c r="P1516" s="43"/>
      <c r="Q1516" s="43"/>
      <c r="R1516" s="43"/>
      <c r="S1516" s="43"/>
      <c r="T1516" s="43"/>
      <c r="U1516" s="43"/>
      <c r="V1516" s="43"/>
      <c r="W1516" s="43"/>
      <c r="X1516" s="43"/>
      <c r="Y1516" s="43"/>
      <c r="Z1516" s="43"/>
    </row>
    <row r="1517" ht="13.5" customHeight="1">
      <c r="A1517" s="48" t="s">
        <v>8169</v>
      </c>
      <c r="B1517" s="42" t="s">
        <v>8170</v>
      </c>
      <c r="C1517" s="43"/>
      <c r="D1517" s="43"/>
      <c r="E1517" s="43"/>
      <c r="F1517" s="43"/>
      <c r="G1517" s="43"/>
      <c r="H1517" s="43"/>
      <c r="I1517" s="43"/>
      <c r="J1517" s="43"/>
      <c r="K1517" s="43"/>
      <c r="L1517" s="43"/>
      <c r="M1517" s="43"/>
      <c r="N1517" s="43"/>
      <c r="O1517" s="43"/>
      <c r="P1517" s="43"/>
      <c r="Q1517" s="43"/>
      <c r="R1517" s="43"/>
      <c r="S1517" s="43"/>
      <c r="T1517" s="43"/>
      <c r="U1517" s="43"/>
      <c r="V1517" s="43"/>
      <c r="W1517" s="43"/>
      <c r="X1517" s="43"/>
      <c r="Y1517" s="43"/>
      <c r="Z1517" s="43"/>
    </row>
    <row r="1518" ht="13.5" customHeight="1">
      <c r="A1518" s="48" t="s">
        <v>8171</v>
      </c>
      <c r="B1518" s="42" t="s">
        <v>8172</v>
      </c>
      <c r="C1518" s="43"/>
      <c r="D1518" s="43"/>
      <c r="E1518" s="43"/>
      <c r="F1518" s="43"/>
      <c r="G1518" s="43"/>
      <c r="H1518" s="43"/>
      <c r="I1518" s="43"/>
      <c r="J1518" s="43"/>
      <c r="K1518" s="43"/>
      <c r="L1518" s="43"/>
      <c r="M1518" s="43"/>
      <c r="N1518" s="43"/>
      <c r="O1518" s="43"/>
      <c r="P1518" s="43"/>
      <c r="Q1518" s="43"/>
      <c r="R1518" s="43"/>
      <c r="S1518" s="43"/>
      <c r="T1518" s="43"/>
      <c r="U1518" s="43"/>
      <c r="V1518" s="43"/>
      <c r="W1518" s="43"/>
      <c r="X1518" s="43"/>
      <c r="Y1518" s="43"/>
      <c r="Z1518" s="43"/>
    </row>
    <row r="1519" ht="13.5" customHeight="1">
      <c r="A1519" s="48" t="s">
        <v>8173</v>
      </c>
      <c r="B1519" s="42" t="s">
        <v>8174</v>
      </c>
      <c r="C1519" s="43"/>
      <c r="D1519" s="43"/>
      <c r="E1519" s="43"/>
      <c r="F1519" s="43"/>
      <c r="G1519" s="43"/>
      <c r="H1519" s="43"/>
      <c r="I1519" s="43"/>
      <c r="J1519" s="43"/>
      <c r="K1519" s="43"/>
      <c r="L1519" s="43"/>
      <c r="M1519" s="43"/>
      <c r="N1519" s="43"/>
      <c r="O1519" s="43"/>
      <c r="P1519" s="43"/>
      <c r="Q1519" s="43"/>
      <c r="R1519" s="43"/>
      <c r="S1519" s="43"/>
      <c r="T1519" s="43"/>
      <c r="U1519" s="43"/>
      <c r="V1519" s="43"/>
      <c r="W1519" s="43"/>
      <c r="X1519" s="43"/>
      <c r="Y1519" s="43"/>
      <c r="Z1519" s="43"/>
    </row>
    <row r="1520" ht="13.5" customHeight="1">
      <c r="A1520" s="48" t="s">
        <v>8175</v>
      </c>
      <c r="B1520" s="42" t="s">
        <v>8176</v>
      </c>
      <c r="C1520" s="43"/>
      <c r="D1520" s="43"/>
      <c r="E1520" s="43"/>
      <c r="F1520" s="43"/>
      <c r="G1520" s="43"/>
      <c r="H1520" s="43"/>
      <c r="I1520" s="43"/>
      <c r="J1520" s="43"/>
      <c r="K1520" s="43"/>
      <c r="L1520" s="43"/>
      <c r="M1520" s="43"/>
      <c r="N1520" s="43"/>
      <c r="O1520" s="43"/>
      <c r="P1520" s="43"/>
      <c r="Q1520" s="43"/>
      <c r="R1520" s="43"/>
      <c r="S1520" s="43"/>
      <c r="T1520" s="43"/>
      <c r="U1520" s="43"/>
      <c r="V1520" s="43"/>
      <c r="W1520" s="43"/>
      <c r="X1520" s="43"/>
      <c r="Y1520" s="43"/>
      <c r="Z1520" s="43"/>
    </row>
    <row r="1521" ht="13.5" customHeight="1">
      <c r="A1521" s="48" t="s">
        <v>8177</v>
      </c>
      <c r="B1521" s="42" t="s">
        <v>8178</v>
      </c>
      <c r="C1521" s="43"/>
      <c r="D1521" s="43"/>
      <c r="E1521" s="43"/>
      <c r="F1521" s="43"/>
      <c r="G1521" s="43"/>
      <c r="H1521" s="43"/>
      <c r="I1521" s="43"/>
      <c r="J1521" s="43"/>
      <c r="K1521" s="43"/>
      <c r="L1521" s="43"/>
      <c r="M1521" s="43"/>
      <c r="N1521" s="43"/>
      <c r="O1521" s="43"/>
      <c r="P1521" s="43"/>
      <c r="Q1521" s="43"/>
      <c r="R1521" s="43"/>
      <c r="S1521" s="43"/>
      <c r="T1521" s="43"/>
      <c r="U1521" s="43"/>
      <c r="V1521" s="43"/>
      <c r="W1521" s="43"/>
      <c r="X1521" s="43"/>
      <c r="Y1521" s="43"/>
      <c r="Z1521" s="43"/>
    </row>
    <row r="1522" ht="13.5" customHeight="1">
      <c r="A1522" s="48" t="s">
        <v>8179</v>
      </c>
      <c r="B1522" s="42" t="s">
        <v>8180</v>
      </c>
      <c r="C1522" s="43"/>
      <c r="D1522" s="43"/>
      <c r="E1522" s="43"/>
      <c r="F1522" s="43"/>
      <c r="G1522" s="43"/>
      <c r="H1522" s="43"/>
      <c r="I1522" s="43"/>
      <c r="J1522" s="43"/>
      <c r="K1522" s="43"/>
      <c r="L1522" s="43"/>
      <c r="M1522" s="43"/>
      <c r="N1522" s="43"/>
      <c r="O1522" s="43"/>
      <c r="P1522" s="43"/>
      <c r="Q1522" s="43"/>
      <c r="R1522" s="43"/>
      <c r="S1522" s="43"/>
      <c r="T1522" s="43"/>
      <c r="U1522" s="43"/>
      <c r="V1522" s="43"/>
      <c r="W1522" s="43"/>
      <c r="X1522" s="43"/>
      <c r="Y1522" s="43"/>
      <c r="Z1522" s="43"/>
    </row>
    <row r="1523" ht="13.5" customHeight="1">
      <c r="A1523" s="48" t="s">
        <v>8181</v>
      </c>
      <c r="B1523" s="42" t="s">
        <v>8182</v>
      </c>
      <c r="C1523" s="43"/>
      <c r="D1523" s="43"/>
      <c r="E1523" s="43"/>
      <c r="F1523" s="43"/>
      <c r="G1523" s="43"/>
      <c r="H1523" s="43"/>
      <c r="I1523" s="43"/>
      <c r="J1523" s="43"/>
      <c r="K1523" s="43"/>
      <c r="L1523" s="43"/>
      <c r="M1523" s="43"/>
      <c r="N1523" s="43"/>
      <c r="O1523" s="43"/>
      <c r="P1523" s="43"/>
      <c r="Q1523" s="43"/>
      <c r="R1523" s="43"/>
      <c r="S1523" s="43"/>
      <c r="T1523" s="43"/>
      <c r="U1523" s="43"/>
      <c r="V1523" s="43"/>
      <c r="W1523" s="43"/>
      <c r="X1523" s="43"/>
      <c r="Y1523" s="43"/>
      <c r="Z1523" s="43"/>
    </row>
    <row r="1524" ht="13.5" customHeight="1">
      <c r="A1524" s="48" t="s">
        <v>8183</v>
      </c>
      <c r="B1524" s="42" t="s">
        <v>8184</v>
      </c>
      <c r="C1524" s="43"/>
      <c r="D1524" s="43"/>
      <c r="E1524" s="43"/>
      <c r="F1524" s="43"/>
      <c r="G1524" s="43"/>
      <c r="H1524" s="43"/>
      <c r="I1524" s="43"/>
      <c r="J1524" s="43"/>
      <c r="K1524" s="43"/>
      <c r="L1524" s="43"/>
      <c r="M1524" s="43"/>
      <c r="N1524" s="43"/>
      <c r="O1524" s="43"/>
      <c r="P1524" s="43"/>
      <c r="Q1524" s="43"/>
      <c r="R1524" s="43"/>
      <c r="S1524" s="43"/>
      <c r="T1524" s="43"/>
      <c r="U1524" s="43"/>
      <c r="V1524" s="43"/>
      <c r="W1524" s="43"/>
      <c r="X1524" s="43"/>
      <c r="Y1524" s="43"/>
      <c r="Z1524" s="43"/>
    </row>
    <row r="1525" ht="13.5" customHeight="1">
      <c r="A1525" s="48" t="s">
        <v>8185</v>
      </c>
      <c r="B1525" s="42" t="s">
        <v>8186</v>
      </c>
      <c r="C1525" s="43"/>
      <c r="D1525" s="43"/>
      <c r="E1525" s="43"/>
      <c r="F1525" s="43"/>
      <c r="G1525" s="43"/>
      <c r="H1525" s="43"/>
      <c r="I1525" s="43"/>
      <c r="J1525" s="43"/>
      <c r="K1525" s="43"/>
      <c r="L1525" s="43"/>
      <c r="M1525" s="43"/>
      <c r="N1525" s="43"/>
      <c r="O1525" s="43"/>
      <c r="P1525" s="43"/>
      <c r="Q1525" s="43"/>
      <c r="R1525" s="43"/>
      <c r="S1525" s="43"/>
      <c r="T1525" s="43"/>
      <c r="U1525" s="43"/>
      <c r="V1525" s="43"/>
      <c r="W1525" s="43"/>
      <c r="X1525" s="43"/>
      <c r="Y1525" s="43"/>
      <c r="Z1525" s="43"/>
    </row>
    <row r="1526" ht="13.5" customHeight="1">
      <c r="A1526" s="48" t="s">
        <v>8187</v>
      </c>
      <c r="B1526" s="42" t="s">
        <v>8188</v>
      </c>
      <c r="C1526" s="43"/>
      <c r="D1526" s="43"/>
      <c r="E1526" s="43"/>
      <c r="F1526" s="43"/>
      <c r="G1526" s="43"/>
      <c r="H1526" s="43"/>
      <c r="I1526" s="43"/>
      <c r="J1526" s="43"/>
      <c r="K1526" s="43"/>
      <c r="L1526" s="43"/>
      <c r="M1526" s="43"/>
      <c r="N1526" s="43"/>
      <c r="O1526" s="43"/>
      <c r="P1526" s="43"/>
      <c r="Q1526" s="43"/>
      <c r="R1526" s="43"/>
      <c r="S1526" s="43"/>
      <c r="T1526" s="43"/>
      <c r="U1526" s="43"/>
      <c r="V1526" s="43"/>
      <c r="W1526" s="43"/>
      <c r="X1526" s="43"/>
      <c r="Y1526" s="43"/>
      <c r="Z1526" s="43"/>
    </row>
    <row r="1527" ht="13.5" customHeight="1">
      <c r="A1527" s="48" t="s">
        <v>8189</v>
      </c>
      <c r="B1527" s="42" t="s">
        <v>8190</v>
      </c>
      <c r="C1527" s="43"/>
      <c r="D1527" s="43"/>
      <c r="E1527" s="43"/>
      <c r="F1527" s="43"/>
      <c r="G1527" s="43"/>
      <c r="H1527" s="43"/>
      <c r="I1527" s="43"/>
      <c r="J1527" s="43"/>
      <c r="K1527" s="43"/>
      <c r="L1527" s="43"/>
      <c r="M1527" s="43"/>
      <c r="N1527" s="43"/>
      <c r="O1527" s="43"/>
      <c r="P1527" s="43"/>
      <c r="Q1527" s="43"/>
      <c r="R1527" s="43"/>
      <c r="S1527" s="43"/>
      <c r="T1527" s="43"/>
      <c r="U1527" s="43"/>
      <c r="V1527" s="43"/>
      <c r="W1527" s="43"/>
      <c r="X1527" s="43"/>
      <c r="Y1527" s="43"/>
      <c r="Z1527" s="43"/>
    </row>
    <row r="1528" ht="13.5" customHeight="1">
      <c r="A1528" s="48" t="s">
        <v>8191</v>
      </c>
      <c r="B1528" s="42" t="s">
        <v>8192</v>
      </c>
      <c r="C1528" s="43"/>
      <c r="D1528" s="43"/>
      <c r="E1528" s="43"/>
      <c r="F1528" s="43"/>
      <c r="G1528" s="43"/>
      <c r="H1528" s="43"/>
      <c r="I1528" s="43"/>
      <c r="J1528" s="43"/>
      <c r="K1528" s="43"/>
      <c r="L1528" s="43"/>
      <c r="M1528" s="43"/>
      <c r="N1528" s="43"/>
      <c r="O1528" s="43"/>
      <c r="P1528" s="43"/>
      <c r="Q1528" s="43"/>
      <c r="R1528" s="43"/>
      <c r="S1528" s="43"/>
      <c r="T1528" s="43"/>
      <c r="U1528" s="43"/>
      <c r="V1528" s="43"/>
      <c r="W1528" s="43"/>
      <c r="X1528" s="43"/>
      <c r="Y1528" s="43"/>
      <c r="Z1528" s="43"/>
    </row>
    <row r="1529" ht="13.5" customHeight="1">
      <c r="A1529" s="48" t="s">
        <v>8193</v>
      </c>
      <c r="B1529" s="42" t="s">
        <v>8194</v>
      </c>
      <c r="C1529" s="43"/>
      <c r="D1529" s="43"/>
      <c r="E1529" s="43"/>
      <c r="F1529" s="43"/>
      <c r="G1529" s="43"/>
      <c r="H1529" s="43"/>
      <c r="I1529" s="43"/>
      <c r="J1529" s="43"/>
      <c r="K1529" s="43"/>
      <c r="L1529" s="43"/>
      <c r="M1529" s="43"/>
      <c r="N1529" s="43"/>
      <c r="O1529" s="43"/>
      <c r="P1529" s="43"/>
      <c r="Q1529" s="43"/>
      <c r="R1529" s="43"/>
      <c r="S1529" s="43"/>
      <c r="T1529" s="43"/>
      <c r="U1529" s="43"/>
      <c r="V1529" s="43"/>
      <c r="W1529" s="43"/>
      <c r="X1529" s="43"/>
      <c r="Y1529" s="43"/>
      <c r="Z1529" s="43"/>
    </row>
    <row r="1530" ht="13.5" customHeight="1">
      <c r="A1530" s="48" t="s">
        <v>8195</v>
      </c>
      <c r="B1530" s="42" t="s">
        <v>8196</v>
      </c>
      <c r="C1530" s="43"/>
      <c r="D1530" s="43"/>
      <c r="E1530" s="43"/>
      <c r="F1530" s="43"/>
      <c r="G1530" s="43"/>
      <c r="H1530" s="43"/>
      <c r="I1530" s="43"/>
      <c r="J1530" s="43"/>
      <c r="K1530" s="43"/>
      <c r="L1530" s="43"/>
      <c r="M1530" s="43"/>
      <c r="N1530" s="43"/>
      <c r="O1530" s="43"/>
      <c r="P1530" s="43"/>
      <c r="Q1530" s="43"/>
      <c r="R1530" s="43"/>
      <c r="S1530" s="43"/>
      <c r="T1530" s="43"/>
      <c r="U1530" s="43"/>
      <c r="V1530" s="43"/>
      <c r="W1530" s="43"/>
      <c r="X1530" s="43"/>
      <c r="Y1530" s="43"/>
      <c r="Z1530" s="43"/>
    </row>
    <row r="1531" ht="13.5" customHeight="1">
      <c r="A1531" s="48" t="s">
        <v>8197</v>
      </c>
      <c r="B1531" s="42" t="s">
        <v>8198</v>
      </c>
      <c r="C1531" s="43"/>
      <c r="D1531" s="43"/>
      <c r="E1531" s="43"/>
      <c r="F1531" s="43"/>
      <c r="G1531" s="43"/>
      <c r="H1531" s="43"/>
      <c r="I1531" s="43"/>
      <c r="J1531" s="43"/>
      <c r="K1531" s="43"/>
      <c r="L1531" s="43"/>
      <c r="M1531" s="43"/>
      <c r="N1531" s="43"/>
      <c r="O1531" s="43"/>
      <c r="P1531" s="43"/>
      <c r="Q1531" s="43"/>
      <c r="R1531" s="43"/>
      <c r="S1531" s="43"/>
      <c r="T1531" s="43"/>
      <c r="U1531" s="43"/>
      <c r="V1531" s="43"/>
      <c r="W1531" s="43"/>
      <c r="X1531" s="43"/>
      <c r="Y1531" s="43"/>
      <c r="Z1531" s="43"/>
    </row>
    <row r="1532" ht="13.5" customHeight="1">
      <c r="A1532" s="48" t="s">
        <v>8199</v>
      </c>
      <c r="B1532" s="42" t="s">
        <v>8200</v>
      </c>
      <c r="C1532" s="43"/>
      <c r="D1532" s="43"/>
      <c r="E1532" s="43"/>
      <c r="F1532" s="43"/>
      <c r="G1532" s="43"/>
      <c r="H1532" s="43"/>
      <c r="I1532" s="43"/>
      <c r="J1532" s="43"/>
      <c r="K1532" s="43"/>
      <c r="L1532" s="43"/>
      <c r="M1532" s="43"/>
      <c r="N1532" s="43"/>
      <c r="O1532" s="43"/>
      <c r="P1532" s="43"/>
      <c r="Q1532" s="43"/>
      <c r="R1532" s="43"/>
      <c r="S1532" s="43"/>
      <c r="T1532" s="43"/>
      <c r="U1532" s="43"/>
      <c r="V1532" s="43"/>
      <c r="W1532" s="43"/>
      <c r="X1532" s="43"/>
      <c r="Y1532" s="43"/>
      <c r="Z1532" s="43"/>
    </row>
    <row r="1533" ht="13.5" customHeight="1">
      <c r="A1533" s="48" t="s">
        <v>8201</v>
      </c>
      <c r="B1533" s="42" t="s">
        <v>8202</v>
      </c>
      <c r="C1533" s="43"/>
      <c r="D1533" s="43"/>
      <c r="E1533" s="43"/>
      <c r="F1533" s="43"/>
      <c r="G1533" s="43"/>
      <c r="H1533" s="43"/>
      <c r="I1533" s="43"/>
      <c r="J1533" s="43"/>
      <c r="K1533" s="43"/>
      <c r="L1533" s="43"/>
      <c r="M1533" s="43"/>
      <c r="N1533" s="43"/>
      <c r="O1533" s="43"/>
      <c r="P1533" s="43"/>
      <c r="Q1533" s="43"/>
      <c r="R1533" s="43"/>
      <c r="S1533" s="43"/>
      <c r="T1533" s="43"/>
      <c r="U1533" s="43"/>
      <c r="V1533" s="43"/>
      <c r="W1533" s="43"/>
      <c r="X1533" s="43"/>
      <c r="Y1533" s="43"/>
      <c r="Z1533" s="43"/>
    </row>
    <row r="1534" ht="13.5" customHeight="1">
      <c r="A1534" s="48" t="s">
        <v>8203</v>
      </c>
      <c r="B1534" s="42" t="s">
        <v>8204</v>
      </c>
      <c r="C1534" s="43"/>
      <c r="D1534" s="43"/>
      <c r="E1534" s="43"/>
      <c r="F1534" s="43"/>
      <c r="G1534" s="43"/>
      <c r="H1534" s="43"/>
      <c r="I1534" s="43"/>
      <c r="J1534" s="43"/>
      <c r="K1534" s="43"/>
      <c r="L1534" s="43"/>
      <c r="M1534" s="43"/>
      <c r="N1534" s="43"/>
      <c r="O1534" s="43"/>
      <c r="P1534" s="43"/>
      <c r="Q1534" s="43"/>
      <c r="R1534" s="43"/>
      <c r="S1534" s="43"/>
      <c r="T1534" s="43"/>
      <c r="U1534" s="43"/>
      <c r="V1534" s="43"/>
      <c r="W1534" s="43"/>
      <c r="X1534" s="43"/>
      <c r="Y1534" s="43"/>
      <c r="Z1534" s="43"/>
    </row>
    <row r="1535" ht="13.5" customHeight="1">
      <c r="A1535" s="48" t="s">
        <v>8205</v>
      </c>
      <c r="B1535" s="42" t="s">
        <v>8206</v>
      </c>
      <c r="C1535" s="43"/>
      <c r="D1535" s="43"/>
      <c r="E1535" s="43"/>
      <c r="F1535" s="43"/>
      <c r="G1535" s="43"/>
      <c r="H1535" s="43"/>
      <c r="I1535" s="43"/>
      <c r="J1535" s="43"/>
      <c r="K1535" s="43"/>
      <c r="L1535" s="43"/>
      <c r="M1535" s="43"/>
      <c r="N1535" s="43"/>
      <c r="O1535" s="43"/>
      <c r="P1535" s="43"/>
      <c r="Q1535" s="43"/>
      <c r="R1535" s="43"/>
      <c r="S1535" s="43"/>
      <c r="T1535" s="43"/>
      <c r="U1535" s="43"/>
      <c r="V1535" s="43"/>
      <c r="W1535" s="43"/>
      <c r="X1535" s="43"/>
      <c r="Y1535" s="43"/>
      <c r="Z1535" s="43"/>
    </row>
    <row r="1536" ht="13.5" customHeight="1">
      <c r="A1536" s="48" t="s">
        <v>8207</v>
      </c>
      <c r="B1536" s="42" t="s">
        <v>8208</v>
      </c>
      <c r="C1536" s="43"/>
      <c r="D1536" s="43"/>
      <c r="E1536" s="43"/>
      <c r="F1536" s="43"/>
      <c r="G1536" s="43"/>
      <c r="H1536" s="43"/>
      <c r="I1536" s="43"/>
      <c r="J1536" s="43"/>
      <c r="K1536" s="43"/>
      <c r="L1536" s="43"/>
      <c r="M1536" s="43"/>
      <c r="N1536" s="43"/>
      <c r="O1536" s="43"/>
      <c r="P1536" s="43"/>
      <c r="Q1536" s="43"/>
      <c r="R1536" s="43"/>
      <c r="S1536" s="43"/>
      <c r="T1536" s="43"/>
      <c r="U1536" s="43"/>
      <c r="V1536" s="43"/>
      <c r="W1536" s="43"/>
      <c r="X1536" s="43"/>
      <c r="Y1536" s="43"/>
      <c r="Z1536" s="43"/>
    </row>
    <row r="1537" ht="13.5" customHeight="1">
      <c r="A1537" s="48" t="s">
        <v>8209</v>
      </c>
      <c r="B1537" s="42" t="s">
        <v>8210</v>
      </c>
      <c r="C1537" s="43"/>
      <c r="D1537" s="43"/>
      <c r="E1537" s="43"/>
      <c r="F1537" s="43"/>
      <c r="G1537" s="43"/>
      <c r="H1537" s="43"/>
      <c r="I1537" s="43"/>
      <c r="J1537" s="43"/>
      <c r="K1537" s="43"/>
      <c r="L1537" s="43"/>
      <c r="M1537" s="43"/>
      <c r="N1537" s="43"/>
      <c r="O1537" s="43"/>
      <c r="P1537" s="43"/>
      <c r="Q1537" s="43"/>
      <c r="R1537" s="43"/>
      <c r="S1537" s="43"/>
      <c r="T1537" s="43"/>
      <c r="U1537" s="43"/>
      <c r="V1537" s="43"/>
      <c r="W1537" s="43"/>
      <c r="X1537" s="43"/>
      <c r="Y1537" s="43"/>
      <c r="Z1537" s="43"/>
    </row>
    <row r="1538" ht="13.5" customHeight="1">
      <c r="A1538" s="48" t="s">
        <v>8211</v>
      </c>
      <c r="B1538" s="42" t="s">
        <v>8212</v>
      </c>
      <c r="C1538" s="43"/>
      <c r="D1538" s="43"/>
      <c r="E1538" s="43"/>
      <c r="F1538" s="43"/>
      <c r="G1538" s="43"/>
      <c r="H1538" s="43"/>
      <c r="I1538" s="43"/>
      <c r="J1538" s="43"/>
      <c r="K1538" s="43"/>
      <c r="L1538" s="43"/>
      <c r="M1538" s="43"/>
      <c r="N1538" s="43"/>
      <c r="O1538" s="43"/>
      <c r="P1538" s="43"/>
      <c r="Q1538" s="43"/>
      <c r="R1538" s="43"/>
      <c r="S1538" s="43"/>
      <c r="T1538" s="43"/>
      <c r="U1538" s="43"/>
      <c r="V1538" s="43"/>
      <c r="W1538" s="43"/>
      <c r="X1538" s="43"/>
      <c r="Y1538" s="43"/>
      <c r="Z1538" s="43"/>
    </row>
    <row r="1539" ht="13.5" customHeight="1">
      <c r="A1539" s="48" t="s">
        <v>8213</v>
      </c>
      <c r="B1539" s="42" t="s">
        <v>8214</v>
      </c>
      <c r="C1539" s="43"/>
      <c r="D1539" s="43"/>
      <c r="E1539" s="43"/>
      <c r="F1539" s="43"/>
      <c r="G1539" s="43"/>
      <c r="H1539" s="43"/>
      <c r="I1539" s="43"/>
      <c r="J1539" s="43"/>
      <c r="K1539" s="43"/>
      <c r="L1539" s="43"/>
      <c r="M1539" s="43"/>
      <c r="N1539" s="43"/>
      <c r="O1539" s="43"/>
      <c r="P1539" s="43"/>
      <c r="Q1539" s="43"/>
      <c r="R1539" s="43"/>
      <c r="S1539" s="43"/>
      <c r="T1539" s="43"/>
      <c r="U1539" s="43"/>
      <c r="V1539" s="43"/>
      <c r="W1539" s="43"/>
      <c r="X1539" s="43"/>
      <c r="Y1539" s="43"/>
      <c r="Z1539" s="43"/>
    </row>
    <row r="1540" ht="13.5" customHeight="1">
      <c r="A1540" s="48" t="s">
        <v>8215</v>
      </c>
      <c r="B1540" s="42" t="s">
        <v>8216</v>
      </c>
      <c r="C1540" s="43"/>
      <c r="D1540" s="43"/>
      <c r="E1540" s="43"/>
      <c r="F1540" s="43"/>
      <c r="G1540" s="43"/>
      <c r="H1540" s="43"/>
      <c r="I1540" s="43"/>
      <c r="J1540" s="43"/>
      <c r="K1540" s="43"/>
      <c r="L1540" s="43"/>
      <c r="M1540" s="43"/>
      <c r="N1540" s="43"/>
      <c r="O1540" s="43"/>
      <c r="P1540" s="43"/>
      <c r="Q1540" s="43"/>
      <c r="R1540" s="43"/>
      <c r="S1540" s="43"/>
      <c r="T1540" s="43"/>
      <c r="U1540" s="43"/>
      <c r="V1540" s="43"/>
      <c r="W1540" s="43"/>
      <c r="X1540" s="43"/>
      <c r="Y1540" s="43"/>
      <c r="Z1540" s="43"/>
    </row>
    <row r="1541" ht="13.5" customHeight="1">
      <c r="A1541" s="48" t="s">
        <v>8217</v>
      </c>
      <c r="B1541" s="42" t="s">
        <v>8218</v>
      </c>
      <c r="C1541" s="43"/>
      <c r="D1541" s="43"/>
      <c r="E1541" s="43"/>
      <c r="F1541" s="43"/>
      <c r="G1541" s="43"/>
      <c r="H1541" s="43"/>
      <c r="I1541" s="43"/>
      <c r="J1541" s="43"/>
      <c r="K1541" s="43"/>
      <c r="L1541" s="43"/>
      <c r="M1541" s="43"/>
      <c r="N1541" s="43"/>
      <c r="O1541" s="43"/>
      <c r="P1541" s="43"/>
      <c r="Q1541" s="43"/>
      <c r="R1541" s="43"/>
      <c r="S1541" s="43"/>
      <c r="T1541" s="43"/>
      <c r="U1541" s="43"/>
      <c r="V1541" s="43"/>
      <c r="W1541" s="43"/>
      <c r="X1541" s="43"/>
      <c r="Y1541" s="43"/>
      <c r="Z1541" s="43"/>
    </row>
    <row r="1542" ht="13.5" customHeight="1">
      <c r="A1542" s="48" t="s">
        <v>8219</v>
      </c>
      <c r="B1542" s="42" t="s">
        <v>8220</v>
      </c>
      <c r="C1542" s="43"/>
      <c r="D1542" s="43"/>
      <c r="E1542" s="43"/>
      <c r="F1542" s="43"/>
      <c r="G1542" s="43"/>
      <c r="H1542" s="43"/>
      <c r="I1542" s="43"/>
      <c r="J1542" s="43"/>
      <c r="K1542" s="43"/>
      <c r="L1542" s="43"/>
      <c r="M1542" s="43"/>
      <c r="N1542" s="43"/>
      <c r="O1542" s="43"/>
      <c r="P1542" s="43"/>
      <c r="Q1542" s="43"/>
      <c r="R1542" s="43"/>
      <c r="S1542" s="43"/>
      <c r="T1542" s="43"/>
      <c r="U1542" s="43"/>
      <c r="V1542" s="43"/>
      <c r="W1542" s="43"/>
      <c r="X1542" s="43"/>
      <c r="Y1542" s="43"/>
      <c r="Z1542" s="43"/>
    </row>
    <row r="1543" ht="13.5" customHeight="1">
      <c r="A1543" s="48" t="s">
        <v>8221</v>
      </c>
      <c r="B1543" s="42" t="s">
        <v>8222</v>
      </c>
      <c r="C1543" s="43"/>
      <c r="D1543" s="43"/>
      <c r="E1543" s="43"/>
      <c r="F1543" s="43"/>
      <c r="G1543" s="43"/>
      <c r="H1543" s="43"/>
      <c r="I1543" s="43"/>
      <c r="J1543" s="43"/>
      <c r="K1543" s="43"/>
      <c r="L1543" s="43"/>
      <c r="M1543" s="43"/>
      <c r="N1543" s="43"/>
      <c r="O1543" s="43"/>
      <c r="P1543" s="43"/>
      <c r="Q1543" s="43"/>
      <c r="R1543" s="43"/>
      <c r="S1543" s="43"/>
      <c r="T1543" s="43"/>
      <c r="U1543" s="43"/>
      <c r="V1543" s="43"/>
      <c r="W1543" s="43"/>
      <c r="X1543" s="43"/>
      <c r="Y1543" s="43"/>
      <c r="Z1543" s="43"/>
    </row>
    <row r="1544" ht="13.5" customHeight="1">
      <c r="A1544" s="48" t="s">
        <v>8223</v>
      </c>
      <c r="B1544" s="42" t="s">
        <v>8224</v>
      </c>
      <c r="C1544" s="43"/>
      <c r="D1544" s="43"/>
      <c r="E1544" s="43"/>
      <c r="F1544" s="43"/>
      <c r="G1544" s="43"/>
      <c r="H1544" s="43"/>
      <c r="I1544" s="43"/>
      <c r="J1544" s="43"/>
      <c r="K1544" s="43"/>
      <c r="L1544" s="43"/>
      <c r="M1544" s="43"/>
      <c r="N1544" s="43"/>
      <c r="O1544" s="43"/>
      <c r="P1544" s="43"/>
      <c r="Q1544" s="43"/>
      <c r="R1544" s="43"/>
      <c r="S1544" s="43"/>
      <c r="T1544" s="43"/>
      <c r="U1544" s="43"/>
      <c r="V1544" s="43"/>
      <c r="W1544" s="43"/>
      <c r="X1544" s="43"/>
      <c r="Y1544" s="43"/>
      <c r="Z1544" s="43"/>
    </row>
    <row r="1545" ht="13.5" customHeight="1">
      <c r="A1545" s="48" t="s">
        <v>8225</v>
      </c>
      <c r="B1545" s="42" t="s">
        <v>8226</v>
      </c>
      <c r="C1545" s="43"/>
      <c r="D1545" s="43"/>
      <c r="E1545" s="43"/>
      <c r="F1545" s="43"/>
      <c r="G1545" s="43"/>
      <c r="H1545" s="43"/>
      <c r="I1545" s="43"/>
      <c r="J1545" s="43"/>
      <c r="K1545" s="43"/>
      <c r="L1545" s="43"/>
      <c r="M1545" s="43"/>
      <c r="N1545" s="43"/>
      <c r="O1545" s="43"/>
      <c r="P1545" s="43"/>
      <c r="Q1545" s="43"/>
      <c r="R1545" s="43"/>
      <c r="S1545" s="43"/>
      <c r="T1545" s="43"/>
      <c r="U1545" s="43"/>
      <c r="V1545" s="43"/>
      <c r="W1545" s="43"/>
      <c r="X1545" s="43"/>
      <c r="Y1545" s="43"/>
      <c r="Z1545" s="43"/>
    </row>
    <row r="1546" ht="13.5" customHeight="1">
      <c r="A1546" s="48" t="s">
        <v>8227</v>
      </c>
      <c r="B1546" s="42" t="s">
        <v>8228</v>
      </c>
      <c r="C1546" s="43"/>
      <c r="D1546" s="43"/>
      <c r="E1546" s="43"/>
      <c r="F1546" s="43"/>
      <c r="G1546" s="43"/>
      <c r="H1546" s="43"/>
      <c r="I1546" s="43"/>
      <c r="J1546" s="43"/>
      <c r="K1546" s="43"/>
      <c r="L1546" s="43"/>
      <c r="M1546" s="43"/>
      <c r="N1546" s="43"/>
      <c r="O1546" s="43"/>
      <c r="P1546" s="43"/>
      <c r="Q1546" s="43"/>
      <c r="R1546" s="43"/>
      <c r="S1546" s="43"/>
      <c r="T1546" s="43"/>
      <c r="U1546" s="43"/>
      <c r="V1546" s="43"/>
      <c r="W1546" s="43"/>
      <c r="X1546" s="43"/>
      <c r="Y1546" s="43"/>
      <c r="Z1546" s="43"/>
    </row>
    <row r="1547" ht="13.5" customHeight="1">
      <c r="A1547" s="48" t="s">
        <v>8229</v>
      </c>
      <c r="B1547" s="42" t="s">
        <v>8230</v>
      </c>
      <c r="C1547" s="43"/>
      <c r="D1547" s="43"/>
      <c r="E1547" s="43"/>
      <c r="F1547" s="43"/>
      <c r="G1547" s="43"/>
      <c r="H1547" s="43"/>
      <c r="I1547" s="43"/>
      <c r="J1547" s="43"/>
      <c r="K1547" s="43"/>
      <c r="L1547" s="43"/>
      <c r="M1547" s="43"/>
      <c r="N1547" s="43"/>
      <c r="O1547" s="43"/>
      <c r="P1547" s="43"/>
      <c r="Q1547" s="43"/>
      <c r="R1547" s="43"/>
      <c r="S1547" s="43"/>
      <c r="T1547" s="43"/>
      <c r="U1547" s="43"/>
      <c r="V1547" s="43"/>
      <c r="W1547" s="43"/>
      <c r="X1547" s="43"/>
      <c r="Y1547" s="43"/>
      <c r="Z1547" s="43"/>
    </row>
    <row r="1548" ht="13.5" customHeight="1">
      <c r="A1548" s="48" t="s">
        <v>8231</v>
      </c>
      <c r="B1548" s="42" t="s">
        <v>8232</v>
      </c>
      <c r="C1548" s="43"/>
      <c r="D1548" s="43"/>
      <c r="E1548" s="43"/>
      <c r="F1548" s="43"/>
      <c r="G1548" s="43"/>
      <c r="H1548" s="43"/>
      <c r="I1548" s="43"/>
      <c r="J1548" s="43"/>
      <c r="K1548" s="43"/>
      <c r="L1548" s="43"/>
      <c r="M1548" s="43"/>
      <c r="N1548" s="43"/>
      <c r="O1548" s="43"/>
      <c r="P1548" s="43"/>
      <c r="Q1548" s="43"/>
      <c r="R1548" s="43"/>
      <c r="S1548" s="43"/>
      <c r="T1548" s="43"/>
      <c r="U1548" s="43"/>
      <c r="V1548" s="43"/>
      <c r="W1548" s="43"/>
      <c r="X1548" s="43"/>
      <c r="Y1548" s="43"/>
      <c r="Z1548" s="43"/>
    </row>
    <row r="1549" ht="13.5" customHeight="1">
      <c r="A1549" s="48" t="s">
        <v>8233</v>
      </c>
      <c r="B1549" s="42" t="s">
        <v>8234</v>
      </c>
      <c r="C1549" s="43"/>
      <c r="D1549" s="43"/>
      <c r="E1549" s="43"/>
      <c r="F1549" s="43"/>
      <c r="G1549" s="43"/>
      <c r="H1549" s="43"/>
      <c r="I1549" s="43"/>
      <c r="J1549" s="43"/>
      <c r="K1549" s="43"/>
      <c r="L1549" s="43"/>
      <c r="M1549" s="43"/>
      <c r="N1549" s="43"/>
      <c r="O1549" s="43"/>
      <c r="P1549" s="43"/>
      <c r="Q1549" s="43"/>
      <c r="R1549" s="43"/>
      <c r="S1549" s="43"/>
      <c r="T1549" s="43"/>
      <c r="U1549" s="43"/>
      <c r="V1549" s="43"/>
      <c r="W1549" s="43"/>
      <c r="X1549" s="43"/>
      <c r="Y1549" s="43"/>
      <c r="Z1549" s="43"/>
    </row>
    <row r="1550" ht="13.5" customHeight="1">
      <c r="A1550" s="48" t="s">
        <v>8235</v>
      </c>
      <c r="B1550" s="42" t="s">
        <v>8236</v>
      </c>
      <c r="C1550" s="43"/>
      <c r="D1550" s="43"/>
      <c r="E1550" s="43"/>
      <c r="F1550" s="43"/>
      <c r="G1550" s="43"/>
      <c r="H1550" s="43"/>
      <c r="I1550" s="43"/>
      <c r="J1550" s="43"/>
      <c r="K1550" s="43"/>
      <c r="L1550" s="43"/>
      <c r="M1550" s="43"/>
      <c r="N1550" s="43"/>
      <c r="O1550" s="43"/>
      <c r="P1550" s="43"/>
      <c r="Q1550" s="43"/>
      <c r="R1550" s="43"/>
      <c r="S1550" s="43"/>
      <c r="T1550" s="43"/>
      <c r="U1550" s="43"/>
      <c r="V1550" s="43"/>
      <c r="W1550" s="43"/>
      <c r="X1550" s="43"/>
      <c r="Y1550" s="43"/>
      <c r="Z1550" s="43"/>
    </row>
    <row r="1551" ht="13.5" customHeight="1">
      <c r="A1551" s="48" t="s">
        <v>8237</v>
      </c>
      <c r="B1551" s="42" t="s">
        <v>8238</v>
      </c>
      <c r="C1551" s="43"/>
      <c r="D1551" s="43"/>
      <c r="E1551" s="43"/>
      <c r="F1551" s="43"/>
      <c r="G1551" s="43"/>
      <c r="H1551" s="43"/>
      <c r="I1551" s="43"/>
      <c r="J1551" s="43"/>
      <c r="K1551" s="43"/>
      <c r="L1551" s="43"/>
      <c r="M1551" s="43"/>
      <c r="N1551" s="43"/>
      <c r="O1551" s="43"/>
      <c r="P1551" s="43"/>
      <c r="Q1551" s="43"/>
      <c r="R1551" s="43"/>
      <c r="S1551" s="43"/>
      <c r="T1551" s="43"/>
      <c r="U1551" s="43"/>
      <c r="V1551" s="43"/>
      <c r="W1551" s="43"/>
      <c r="X1551" s="43"/>
      <c r="Y1551" s="43"/>
      <c r="Z1551" s="43"/>
    </row>
    <row r="1552" ht="13.5" customHeight="1">
      <c r="A1552" s="48" t="s">
        <v>8239</v>
      </c>
      <c r="B1552" s="42" t="s">
        <v>8240</v>
      </c>
      <c r="C1552" s="43"/>
      <c r="D1552" s="43"/>
      <c r="E1552" s="43"/>
      <c r="F1552" s="43"/>
      <c r="G1552" s="43"/>
      <c r="H1552" s="43"/>
      <c r="I1552" s="43"/>
      <c r="J1552" s="43"/>
      <c r="K1552" s="43"/>
      <c r="L1552" s="43"/>
      <c r="M1552" s="43"/>
      <c r="N1552" s="43"/>
      <c r="O1552" s="43"/>
      <c r="P1552" s="43"/>
      <c r="Q1552" s="43"/>
      <c r="R1552" s="43"/>
      <c r="S1552" s="43"/>
      <c r="T1552" s="43"/>
      <c r="U1552" s="43"/>
      <c r="V1552" s="43"/>
      <c r="W1552" s="43"/>
      <c r="X1552" s="43"/>
      <c r="Y1552" s="43"/>
      <c r="Z1552" s="43"/>
    </row>
    <row r="1553" ht="13.5" customHeight="1">
      <c r="A1553" s="48" t="s">
        <v>8241</v>
      </c>
      <c r="B1553" s="42" t="s">
        <v>8242</v>
      </c>
      <c r="C1553" s="43"/>
      <c r="D1553" s="43"/>
      <c r="E1553" s="43"/>
      <c r="F1553" s="43"/>
      <c r="G1553" s="43"/>
      <c r="H1553" s="43"/>
      <c r="I1553" s="43"/>
      <c r="J1553" s="43"/>
      <c r="K1553" s="43"/>
      <c r="L1553" s="43"/>
      <c r="M1553" s="43"/>
      <c r="N1553" s="43"/>
      <c r="O1553" s="43"/>
      <c r="P1553" s="43"/>
      <c r="Q1553" s="43"/>
      <c r="R1553" s="43"/>
      <c r="S1553" s="43"/>
      <c r="T1553" s="43"/>
      <c r="U1553" s="43"/>
      <c r="V1553" s="43"/>
      <c r="W1553" s="43"/>
      <c r="X1553" s="43"/>
      <c r="Y1553" s="43"/>
      <c r="Z1553" s="43"/>
    </row>
    <row r="1554" ht="13.5" customHeight="1">
      <c r="A1554" s="48" t="s">
        <v>8243</v>
      </c>
      <c r="B1554" s="42" t="s">
        <v>8244</v>
      </c>
      <c r="C1554" s="43"/>
      <c r="D1554" s="43"/>
      <c r="E1554" s="43"/>
      <c r="F1554" s="43"/>
      <c r="G1554" s="43"/>
      <c r="H1554" s="43"/>
      <c r="I1554" s="43"/>
      <c r="J1554" s="43"/>
      <c r="K1554" s="43"/>
      <c r="L1554" s="43"/>
      <c r="M1554" s="43"/>
      <c r="N1554" s="43"/>
      <c r="O1554" s="43"/>
      <c r="P1554" s="43"/>
      <c r="Q1554" s="43"/>
      <c r="R1554" s="43"/>
      <c r="S1554" s="43"/>
      <c r="T1554" s="43"/>
      <c r="U1554" s="43"/>
      <c r="V1554" s="43"/>
      <c r="W1554" s="43"/>
      <c r="X1554" s="43"/>
      <c r="Y1554" s="43"/>
      <c r="Z1554" s="43"/>
    </row>
    <row r="1555" ht="13.5" customHeight="1">
      <c r="A1555" s="48" t="s">
        <v>8245</v>
      </c>
      <c r="B1555" s="42" t="s">
        <v>8246</v>
      </c>
      <c r="C1555" s="43"/>
      <c r="D1555" s="43"/>
      <c r="E1555" s="43"/>
      <c r="F1555" s="43"/>
      <c r="G1555" s="43"/>
      <c r="H1555" s="43"/>
      <c r="I1555" s="43"/>
      <c r="J1555" s="43"/>
      <c r="K1555" s="43"/>
      <c r="L1555" s="43"/>
      <c r="M1555" s="43"/>
      <c r="N1555" s="43"/>
      <c r="O1555" s="43"/>
      <c r="P1555" s="43"/>
      <c r="Q1555" s="43"/>
      <c r="R1555" s="43"/>
      <c r="S1555" s="43"/>
      <c r="T1555" s="43"/>
      <c r="U1555" s="43"/>
      <c r="V1555" s="43"/>
      <c r="W1555" s="43"/>
      <c r="X1555" s="43"/>
      <c r="Y1555" s="43"/>
      <c r="Z1555" s="43"/>
    </row>
    <row r="1556" ht="13.5" customHeight="1">
      <c r="A1556" s="48" t="s">
        <v>8247</v>
      </c>
      <c r="B1556" s="42" t="s">
        <v>8248</v>
      </c>
      <c r="C1556" s="43"/>
      <c r="D1556" s="43"/>
      <c r="E1556" s="43"/>
      <c r="F1556" s="43"/>
      <c r="G1556" s="43"/>
      <c r="H1556" s="43"/>
      <c r="I1556" s="43"/>
      <c r="J1556" s="43"/>
      <c r="K1556" s="43"/>
      <c r="L1556" s="43"/>
      <c r="M1556" s="43"/>
      <c r="N1556" s="43"/>
      <c r="O1556" s="43"/>
      <c r="P1556" s="43"/>
      <c r="Q1556" s="43"/>
      <c r="R1556" s="43"/>
      <c r="S1556" s="43"/>
      <c r="T1556" s="43"/>
      <c r="U1556" s="43"/>
      <c r="V1556" s="43"/>
      <c r="W1556" s="43"/>
      <c r="X1556" s="43"/>
      <c r="Y1556" s="43"/>
      <c r="Z1556" s="43"/>
    </row>
    <row r="1557" ht="13.5" customHeight="1">
      <c r="A1557" s="48" t="s">
        <v>8249</v>
      </c>
      <c r="B1557" s="42" t="s">
        <v>8250</v>
      </c>
      <c r="C1557" s="43"/>
      <c r="D1557" s="43"/>
      <c r="E1557" s="43"/>
      <c r="F1557" s="43"/>
      <c r="G1557" s="43"/>
      <c r="H1557" s="43"/>
      <c r="I1557" s="43"/>
      <c r="J1557" s="43"/>
      <c r="K1557" s="43"/>
      <c r="L1557" s="43"/>
      <c r="M1557" s="43"/>
      <c r="N1557" s="43"/>
      <c r="O1557" s="43"/>
      <c r="P1557" s="43"/>
      <c r="Q1557" s="43"/>
      <c r="R1557" s="43"/>
      <c r="S1557" s="43"/>
      <c r="T1557" s="43"/>
      <c r="U1557" s="43"/>
      <c r="V1557" s="43"/>
      <c r="W1557" s="43"/>
      <c r="X1557" s="43"/>
      <c r="Y1557" s="43"/>
      <c r="Z1557" s="43"/>
    </row>
    <row r="1558" ht="13.5" customHeight="1">
      <c r="A1558" s="48" t="s">
        <v>8251</v>
      </c>
      <c r="B1558" s="42" t="s">
        <v>8252</v>
      </c>
      <c r="C1558" s="43"/>
      <c r="D1558" s="43"/>
      <c r="E1558" s="43"/>
      <c r="F1558" s="43"/>
      <c r="G1558" s="43"/>
      <c r="H1558" s="43"/>
      <c r="I1558" s="43"/>
      <c r="J1558" s="43"/>
      <c r="K1558" s="43"/>
      <c r="L1558" s="43"/>
      <c r="M1558" s="43"/>
      <c r="N1558" s="43"/>
      <c r="O1558" s="43"/>
      <c r="P1558" s="43"/>
      <c r="Q1558" s="43"/>
      <c r="R1558" s="43"/>
      <c r="S1558" s="43"/>
      <c r="T1558" s="43"/>
      <c r="U1558" s="43"/>
      <c r="V1558" s="43"/>
      <c r="W1558" s="43"/>
      <c r="X1558" s="43"/>
      <c r="Y1558" s="43"/>
      <c r="Z1558" s="43"/>
    </row>
    <row r="1559" ht="13.5" customHeight="1">
      <c r="A1559" s="48" t="s">
        <v>8253</v>
      </c>
      <c r="B1559" s="42" t="s">
        <v>8254</v>
      </c>
      <c r="C1559" s="43"/>
      <c r="D1559" s="43"/>
      <c r="E1559" s="43"/>
      <c r="F1559" s="43"/>
      <c r="G1559" s="43"/>
      <c r="H1559" s="43"/>
      <c r="I1559" s="43"/>
      <c r="J1559" s="43"/>
      <c r="K1559" s="43"/>
      <c r="L1559" s="43"/>
      <c r="M1559" s="43"/>
      <c r="N1559" s="43"/>
      <c r="O1559" s="43"/>
      <c r="P1559" s="43"/>
      <c r="Q1559" s="43"/>
      <c r="R1559" s="43"/>
      <c r="S1559" s="43"/>
      <c r="T1559" s="43"/>
      <c r="U1559" s="43"/>
      <c r="V1559" s="43"/>
      <c r="W1559" s="43"/>
      <c r="X1559" s="43"/>
      <c r="Y1559" s="43"/>
      <c r="Z1559" s="43"/>
    </row>
    <row r="1560" ht="13.5" customHeight="1">
      <c r="A1560" s="48" t="s">
        <v>8255</v>
      </c>
      <c r="B1560" s="42" t="s">
        <v>8256</v>
      </c>
      <c r="C1560" s="43"/>
      <c r="D1560" s="43"/>
      <c r="E1560" s="43"/>
      <c r="F1560" s="43"/>
      <c r="G1560" s="43"/>
      <c r="H1560" s="43"/>
      <c r="I1560" s="43"/>
      <c r="J1560" s="43"/>
      <c r="K1560" s="43"/>
      <c r="L1560" s="43"/>
      <c r="M1560" s="43"/>
      <c r="N1560" s="43"/>
      <c r="O1560" s="43"/>
      <c r="P1560" s="43"/>
      <c r="Q1560" s="43"/>
      <c r="R1560" s="43"/>
      <c r="S1560" s="43"/>
      <c r="T1560" s="43"/>
      <c r="U1560" s="43"/>
      <c r="V1560" s="43"/>
      <c r="W1560" s="43"/>
      <c r="X1560" s="43"/>
      <c r="Y1560" s="43"/>
      <c r="Z1560" s="43"/>
    </row>
    <row r="1561" ht="13.5" customHeight="1">
      <c r="A1561" s="48" t="s">
        <v>8257</v>
      </c>
      <c r="B1561" s="42" t="s">
        <v>8258</v>
      </c>
      <c r="C1561" s="43"/>
      <c r="D1561" s="43"/>
      <c r="E1561" s="43"/>
      <c r="F1561" s="43"/>
      <c r="G1561" s="43"/>
      <c r="H1561" s="43"/>
      <c r="I1561" s="43"/>
      <c r="J1561" s="43"/>
      <c r="K1561" s="43"/>
      <c r="L1561" s="43"/>
      <c r="M1561" s="43"/>
      <c r="N1561" s="43"/>
      <c r="O1561" s="43"/>
      <c r="P1561" s="43"/>
      <c r="Q1561" s="43"/>
      <c r="R1561" s="43"/>
      <c r="S1561" s="43"/>
      <c r="T1561" s="43"/>
      <c r="U1561" s="43"/>
      <c r="V1561" s="43"/>
      <c r="W1561" s="43"/>
      <c r="X1561" s="43"/>
      <c r="Y1561" s="43"/>
      <c r="Z1561" s="43"/>
    </row>
    <row r="1562" ht="13.5" customHeight="1">
      <c r="A1562" s="48" t="s">
        <v>8259</v>
      </c>
      <c r="B1562" s="42" t="s">
        <v>8260</v>
      </c>
      <c r="C1562" s="43"/>
      <c r="D1562" s="43"/>
      <c r="E1562" s="43"/>
      <c r="F1562" s="43"/>
      <c r="G1562" s="43"/>
      <c r="H1562" s="43"/>
      <c r="I1562" s="43"/>
      <c r="J1562" s="43"/>
      <c r="K1562" s="43"/>
      <c r="L1562" s="43"/>
      <c r="M1562" s="43"/>
      <c r="N1562" s="43"/>
      <c r="O1562" s="43"/>
      <c r="P1562" s="43"/>
      <c r="Q1562" s="43"/>
      <c r="R1562" s="43"/>
      <c r="S1562" s="43"/>
      <c r="T1562" s="43"/>
      <c r="U1562" s="43"/>
      <c r="V1562" s="43"/>
      <c r="W1562" s="43"/>
      <c r="X1562" s="43"/>
      <c r="Y1562" s="43"/>
      <c r="Z1562" s="43"/>
    </row>
    <row r="1563" ht="13.5" customHeight="1">
      <c r="A1563" s="48" t="s">
        <v>8261</v>
      </c>
      <c r="B1563" s="42" t="s">
        <v>8262</v>
      </c>
      <c r="C1563" s="43"/>
      <c r="D1563" s="43"/>
      <c r="E1563" s="43"/>
      <c r="F1563" s="43"/>
      <c r="G1563" s="43"/>
      <c r="H1563" s="43"/>
      <c r="I1563" s="43"/>
      <c r="J1563" s="43"/>
      <c r="K1563" s="43"/>
      <c r="L1563" s="43"/>
      <c r="M1563" s="43"/>
      <c r="N1563" s="43"/>
      <c r="O1563" s="43"/>
      <c r="P1563" s="43"/>
      <c r="Q1563" s="43"/>
      <c r="R1563" s="43"/>
      <c r="S1563" s="43"/>
      <c r="T1563" s="43"/>
      <c r="U1563" s="43"/>
      <c r="V1563" s="43"/>
      <c r="W1563" s="43"/>
      <c r="X1563" s="43"/>
      <c r="Y1563" s="43"/>
      <c r="Z1563" s="43"/>
    </row>
    <row r="1564" ht="13.5" customHeight="1">
      <c r="A1564" s="48" t="s">
        <v>8263</v>
      </c>
      <c r="B1564" s="42" t="s">
        <v>8264</v>
      </c>
      <c r="C1564" s="43"/>
      <c r="D1564" s="43"/>
      <c r="E1564" s="43"/>
      <c r="F1564" s="43"/>
      <c r="G1564" s="43"/>
      <c r="H1564" s="43"/>
      <c r="I1564" s="43"/>
      <c r="J1564" s="43"/>
      <c r="K1564" s="43"/>
      <c r="L1564" s="43"/>
      <c r="M1564" s="43"/>
      <c r="N1564" s="43"/>
      <c r="O1564" s="43"/>
      <c r="P1564" s="43"/>
      <c r="Q1564" s="43"/>
      <c r="R1564" s="43"/>
      <c r="S1564" s="43"/>
      <c r="T1564" s="43"/>
      <c r="U1564" s="43"/>
      <c r="V1564" s="43"/>
      <c r="W1564" s="43"/>
      <c r="X1564" s="43"/>
      <c r="Y1564" s="43"/>
      <c r="Z1564" s="43"/>
    </row>
    <row r="1565" ht="13.5" customHeight="1">
      <c r="A1565" s="48" t="s">
        <v>8265</v>
      </c>
      <c r="B1565" s="42" t="s">
        <v>8266</v>
      </c>
      <c r="C1565" s="43"/>
      <c r="D1565" s="43"/>
      <c r="E1565" s="43"/>
      <c r="F1565" s="43"/>
      <c r="G1565" s="43"/>
      <c r="H1565" s="43"/>
      <c r="I1565" s="43"/>
      <c r="J1565" s="43"/>
      <c r="K1565" s="43"/>
      <c r="L1565" s="43"/>
      <c r="M1565" s="43"/>
      <c r="N1565" s="43"/>
      <c r="O1565" s="43"/>
      <c r="P1565" s="43"/>
      <c r="Q1565" s="43"/>
      <c r="R1565" s="43"/>
      <c r="S1565" s="43"/>
      <c r="T1565" s="43"/>
      <c r="U1565" s="43"/>
      <c r="V1565" s="43"/>
      <c r="W1565" s="43"/>
      <c r="X1565" s="43"/>
      <c r="Y1565" s="43"/>
      <c r="Z1565" s="43"/>
    </row>
    <row r="1566" ht="13.5" customHeight="1">
      <c r="A1566" s="48" t="s">
        <v>8267</v>
      </c>
      <c r="B1566" s="42" t="s">
        <v>8268</v>
      </c>
      <c r="C1566" s="43"/>
      <c r="D1566" s="43"/>
      <c r="E1566" s="43"/>
      <c r="F1566" s="43"/>
      <c r="G1566" s="43"/>
      <c r="H1566" s="43"/>
      <c r="I1566" s="43"/>
      <c r="J1566" s="43"/>
      <c r="K1566" s="43"/>
      <c r="L1566" s="43"/>
      <c r="M1566" s="43"/>
      <c r="N1566" s="43"/>
      <c r="O1566" s="43"/>
      <c r="P1566" s="43"/>
      <c r="Q1566" s="43"/>
      <c r="R1566" s="43"/>
      <c r="S1566" s="43"/>
      <c r="T1566" s="43"/>
      <c r="U1566" s="43"/>
      <c r="V1566" s="43"/>
      <c r="W1566" s="43"/>
      <c r="X1566" s="43"/>
      <c r="Y1566" s="43"/>
      <c r="Z1566" s="43"/>
    </row>
    <row r="1567" ht="13.5" customHeight="1">
      <c r="A1567" s="48" t="s">
        <v>8269</v>
      </c>
      <c r="B1567" s="42" t="s">
        <v>8270</v>
      </c>
      <c r="C1567" s="43"/>
      <c r="D1567" s="43"/>
      <c r="E1567" s="43"/>
      <c r="F1567" s="43"/>
      <c r="G1567" s="43"/>
      <c r="H1567" s="43"/>
      <c r="I1567" s="43"/>
      <c r="J1567" s="43"/>
      <c r="K1567" s="43"/>
      <c r="L1567" s="43"/>
      <c r="M1567" s="43"/>
      <c r="N1567" s="43"/>
      <c r="O1567" s="43"/>
      <c r="P1567" s="43"/>
      <c r="Q1567" s="43"/>
      <c r="R1567" s="43"/>
      <c r="S1567" s="43"/>
      <c r="T1567" s="43"/>
      <c r="U1567" s="43"/>
      <c r="V1567" s="43"/>
      <c r="W1567" s="43"/>
      <c r="X1567" s="43"/>
      <c r="Y1567" s="43"/>
      <c r="Z1567" s="43"/>
    </row>
    <row r="1568" ht="13.5" customHeight="1">
      <c r="A1568" s="48" t="s">
        <v>8271</v>
      </c>
      <c r="B1568" s="42" t="s">
        <v>8272</v>
      </c>
      <c r="C1568" s="43"/>
      <c r="D1568" s="43"/>
      <c r="E1568" s="43"/>
      <c r="F1568" s="43"/>
      <c r="G1568" s="43"/>
      <c r="H1568" s="43"/>
      <c r="I1568" s="43"/>
      <c r="J1568" s="43"/>
      <c r="K1568" s="43"/>
      <c r="L1568" s="43"/>
      <c r="M1568" s="43"/>
      <c r="N1568" s="43"/>
      <c r="O1568" s="43"/>
      <c r="P1568" s="43"/>
      <c r="Q1568" s="43"/>
      <c r="R1568" s="43"/>
      <c r="S1568" s="43"/>
      <c r="T1568" s="43"/>
      <c r="U1568" s="43"/>
      <c r="V1568" s="43"/>
      <c r="W1568" s="43"/>
      <c r="X1568" s="43"/>
      <c r="Y1568" s="43"/>
      <c r="Z1568" s="43"/>
    </row>
    <row r="1569" ht="13.5" customHeight="1">
      <c r="A1569" s="48" t="s">
        <v>8273</v>
      </c>
      <c r="B1569" s="42" t="s">
        <v>8274</v>
      </c>
      <c r="C1569" s="43"/>
      <c r="D1569" s="43"/>
      <c r="E1569" s="43"/>
      <c r="F1569" s="43"/>
      <c r="G1569" s="43"/>
      <c r="H1569" s="43"/>
      <c r="I1569" s="43"/>
      <c r="J1569" s="43"/>
      <c r="K1569" s="43"/>
      <c r="L1569" s="43"/>
      <c r="M1569" s="43"/>
      <c r="N1569" s="43"/>
      <c r="O1569" s="43"/>
      <c r="P1569" s="43"/>
      <c r="Q1569" s="43"/>
      <c r="R1569" s="43"/>
      <c r="S1569" s="43"/>
      <c r="T1569" s="43"/>
      <c r="U1569" s="43"/>
      <c r="V1569" s="43"/>
      <c r="W1569" s="43"/>
      <c r="X1569" s="43"/>
      <c r="Y1569" s="43"/>
      <c r="Z1569" s="43"/>
    </row>
    <row r="1570" ht="13.5" customHeight="1">
      <c r="A1570" s="48" t="s">
        <v>8275</v>
      </c>
      <c r="B1570" s="42" t="s">
        <v>8276</v>
      </c>
      <c r="C1570" s="43"/>
      <c r="D1570" s="43"/>
      <c r="E1570" s="43"/>
      <c r="F1570" s="43"/>
      <c r="G1570" s="43"/>
      <c r="H1570" s="43"/>
      <c r="I1570" s="43"/>
      <c r="J1570" s="43"/>
      <c r="K1570" s="43"/>
      <c r="L1570" s="43"/>
      <c r="M1570" s="43"/>
      <c r="N1570" s="43"/>
      <c r="O1570" s="43"/>
      <c r="P1570" s="43"/>
      <c r="Q1570" s="43"/>
      <c r="R1570" s="43"/>
      <c r="S1570" s="43"/>
      <c r="T1570" s="43"/>
      <c r="U1570" s="43"/>
      <c r="V1570" s="43"/>
      <c r="W1570" s="43"/>
      <c r="X1570" s="43"/>
      <c r="Y1570" s="43"/>
      <c r="Z1570" s="43"/>
    </row>
    <row r="1571" ht="13.5" customHeight="1">
      <c r="A1571" s="48" t="s">
        <v>8277</v>
      </c>
      <c r="B1571" s="42" t="s">
        <v>8278</v>
      </c>
      <c r="C1571" s="43"/>
      <c r="D1571" s="43"/>
      <c r="E1571" s="43"/>
      <c r="F1571" s="43"/>
      <c r="G1571" s="43"/>
      <c r="H1571" s="43"/>
      <c r="I1571" s="43"/>
      <c r="J1571" s="43"/>
      <c r="K1571" s="43"/>
      <c r="L1571" s="43"/>
      <c r="M1571" s="43"/>
      <c r="N1571" s="43"/>
      <c r="O1571" s="43"/>
      <c r="P1571" s="43"/>
      <c r="Q1571" s="43"/>
      <c r="R1571" s="43"/>
      <c r="S1571" s="43"/>
      <c r="T1571" s="43"/>
      <c r="U1571" s="43"/>
      <c r="V1571" s="43"/>
      <c r="W1571" s="43"/>
      <c r="X1571" s="43"/>
      <c r="Y1571" s="43"/>
      <c r="Z1571" s="43"/>
    </row>
    <row r="1572" ht="13.5" customHeight="1">
      <c r="A1572" s="48" t="s">
        <v>8279</v>
      </c>
      <c r="B1572" s="42" t="s">
        <v>8280</v>
      </c>
      <c r="C1572" s="43"/>
      <c r="D1572" s="43"/>
      <c r="E1572" s="43"/>
      <c r="F1572" s="43"/>
      <c r="G1572" s="43"/>
      <c r="H1572" s="43"/>
      <c r="I1572" s="43"/>
      <c r="J1572" s="43"/>
      <c r="K1572" s="43"/>
      <c r="L1572" s="43"/>
      <c r="M1572" s="43"/>
      <c r="N1572" s="43"/>
      <c r="O1572" s="43"/>
      <c r="P1572" s="43"/>
      <c r="Q1572" s="43"/>
      <c r="R1572" s="43"/>
      <c r="S1572" s="43"/>
      <c r="T1572" s="43"/>
      <c r="U1572" s="43"/>
      <c r="V1572" s="43"/>
      <c r="W1572" s="43"/>
      <c r="X1572" s="43"/>
      <c r="Y1572" s="43"/>
      <c r="Z1572" s="43"/>
    </row>
    <row r="1573" ht="13.5" customHeight="1">
      <c r="A1573" s="48" t="s">
        <v>8281</v>
      </c>
      <c r="B1573" s="42" t="s">
        <v>8282</v>
      </c>
      <c r="C1573" s="43"/>
      <c r="D1573" s="43"/>
      <c r="E1573" s="43"/>
      <c r="F1573" s="43"/>
      <c r="G1573" s="43"/>
      <c r="H1573" s="43"/>
      <c r="I1573" s="43"/>
      <c r="J1573" s="43"/>
      <c r="K1573" s="43"/>
      <c r="L1573" s="43"/>
      <c r="M1573" s="43"/>
      <c r="N1573" s="43"/>
      <c r="O1573" s="43"/>
      <c r="P1573" s="43"/>
      <c r="Q1573" s="43"/>
      <c r="R1573" s="43"/>
      <c r="S1573" s="43"/>
      <c r="T1573" s="43"/>
      <c r="U1573" s="43"/>
      <c r="V1573" s="43"/>
      <c r="W1573" s="43"/>
      <c r="X1573" s="43"/>
      <c r="Y1573" s="43"/>
      <c r="Z1573" s="43"/>
    </row>
    <row r="1574" ht="13.5" customHeight="1">
      <c r="A1574" s="48" t="s">
        <v>8283</v>
      </c>
      <c r="B1574" s="42" t="s">
        <v>8284</v>
      </c>
      <c r="C1574" s="43"/>
      <c r="D1574" s="43"/>
      <c r="E1574" s="43"/>
      <c r="F1574" s="43"/>
      <c r="G1574" s="43"/>
      <c r="H1574" s="43"/>
      <c r="I1574" s="43"/>
      <c r="J1574" s="43"/>
      <c r="K1574" s="43"/>
      <c r="L1574" s="43"/>
      <c r="M1574" s="43"/>
      <c r="N1574" s="43"/>
      <c r="O1574" s="43"/>
      <c r="P1574" s="43"/>
      <c r="Q1574" s="43"/>
      <c r="R1574" s="43"/>
      <c r="S1574" s="43"/>
      <c r="T1574" s="43"/>
      <c r="U1574" s="43"/>
      <c r="V1574" s="43"/>
      <c r="W1574" s="43"/>
      <c r="X1574" s="43"/>
      <c r="Y1574" s="43"/>
      <c r="Z1574" s="43"/>
    </row>
    <row r="1575" ht="13.5" customHeight="1">
      <c r="A1575" s="48" t="s">
        <v>8285</v>
      </c>
      <c r="B1575" s="42" t="s">
        <v>8286</v>
      </c>
      <c r="C1575" s="43"/>
      <c r="D1575" s="43"/>
      <c r="E1575" s="43"/>
      <c r="F1575" s="43"/>
      <c r="G1575" s="43"/>
      <c r="H1575" s="43"/>
      <c r="I1575" s="43"/>
      <c r="J1575" s="43"/>
      <c r="K1575" s="43"/>
      <c r="L1575" s="43"/>
      <c r="M1575" s="43"/>
      <c r="N1575" s="43"/>
      <c r="O1575" s="43"/>
      <c r="P1575" s="43"/>
      <c r="Q1575" s="43"/>
      <c r="R1575" s="43"/>
      <c r="S1575" s="43"/>
      <c r="T1575" s="43"/>
      <c r="U1575" s="43"/>
      <c r="V1575" s="43"/>
      <c r="W1575" s="43"/>
      <c r="X1575" s="43"/>
      <c r="Y1575" s="43"/>
      <c r="Z1575" s="43"/>
    </row>
    <row r="1576" ht="13.5" customHeight="1">
      <c r="A1576" s="48" t="s">
        <v>8287</v>
      </c>
      <c r="B1576" s="42" t="s">
        <v>8288</v>
      </c>
      <c r="C1576" s="43"/>
      <c r="D1576" s="43"/>
      <c r="E1576" s="43"/>
      <c r="F1576" s="43"/>
      <c r="G1576" s="43"/>
      <c r="H1576" s="43"/>
      <c r="I1576" s="43"/>
      <c r="J1576" s="43"/>
      <c r="K1576" s="43"/>
      <c r="L1576" s="43"/>
      <c r="M1576" s="43"/>
      <c r="N1576" s="43"/>
      <c r="O1576" s="43"/>
      <c r="P1576" s="43"/>
      <c r="Q1576" s="43"/>
      <c r="R1576" s="43"/>
      <c r="S1576" s="43"/>
      <c r="T1576" s="43"/>
      <c r="U1576" s="43"/>
      <c r="V1576" s="43"/>
      <c r="W1576" s="43"/>
      <c r="X1576" s="43"/>
      <c r="Y1576" s="43"/>
      <c r="Z1576" s="43"/>
    </row>
    <row r="1577" ht="13.5" customHeight="1">
      <c r="A1577" s="48" t="s">
        <v>8289</v>
      </c>
      <c r="B1577" s="42" t="s">
        <v>8290</v>
      </c>
      <c r="C1577" s="43"/>
      <c r="D1577" s="43"/>
      <c r="E1577" s="43"/>
      <c r="F1577" s="43"/>
      <c r="G1577" s="43"/>
      <c r="H1577" s="43"/>
      <c r="I1577" s="43"/>
      <c r="J1577" s="43"/>
      <c r="K1577" s="43"/>
      <c r="L1577" s="43"/>
      <c r="M1577" s="43"/>
      <c r="N1577" s="43"/>
      <c r="O1577" s="43"/>
      <c r="P1577" s="43"/>
      <c r="Q1577" s="43"/>
      <c r="R1577" s="43"/>
      <c r="S1577" s="43"/>
      <c r="T1577" s="43"/>
      <c r="U1577" s="43"/>
      <c r="V1577" s="43"/>
      <c r="W1577" s="43"/>
      <c r="X1577" s="43"/>
      <c r="Y1577" s="43"/>
      <c r="Z1577" s="43"/>
    </row>
    <row r="1578" ht="13.5" customHeight="1">
      <c r="A1578" s="48" t="s">
        <v>8291</v>
      </c>
      <c r="B1578" s="42" t="s">
        <v>8292</v>
      </c>
      <c r="C1578" s="43"/>
      <c r="D1578" s="43"/>
      <c r="E1578" s="43"/>
      <c r="F1578" s="43"/>
      <c r="G1578" s="43"/>
      <c r="H1578" s="43"/>
      <c r="I1578" s="43"/>
      <c r="J1578" s="43"/>
      <c r="K1578" s="43"/>
      <c r="L1578" s="43"/>
      <c r="M1578" s="43"/>
      <c r="N1578" s="43"/>
      <c r="O1578" s="43"/>
      <c r="P1578" s="43"/>
      <c r="Q1578" s="43"/>
      <c r="R1578" s="43"/>
      <c r="S1578" s="43"/>
      <c r="T1578" s="43"/>
      <c r="U1578" s="43"/>
      <c r="V1578" s="43"/>
      <c r="W1578" s="43"/>
      <c r="X1578" s="43"/>
      <c r="Y1578" s="43"/>
      <c r="Z1578" s="43"/>
    </row>
    <row r="1579" ht="13.5" customHeight="1">
      <c r="A1579" s="48" t="s">
        <v>8293</v>
      </c>
      <c r="B1579" s="42" t="s">
        <v>8294</v>
      </c>
      <c r="C1579" s="43"/>
      <c r="D1579" s="43"/>
      <c r="E1579" s="43"/>
      <c r="F1579" s="43"/>
      <c r="G1579" s="43"/>
      <c r="H1579" s="43"/>
      <c r="I1579" s="43"/>
      <c r="J1579" s="43"/>
      <c r="K1579" s="43"/>
      <c r="L1579" s="43"/>
      <c r="M1579" s="43"/>
      <c r="N1579" s="43"/>
      <c r="O1579" s="43"/>
      <c r="P1579" s="43"/>
      <c r="Q1579" s="43"/>
      <c r="R1579" s="43"/>
      <c r="S1579" s="43"/>
      <c r="T1579" s="43"/>
      <c r="U1579" s="43"/>
      <c r="V1579" s="43"/>
      <c r="W1579" s="43"/>
      <c r="X1579" s="43"/>
      <c r="Y1579" s="43"/>
      <c r="Z1579" s="43"/>
    </row>
    <row r="1580" ht="13.5" customHeight="1">
      <c r="A1580" s="48" t="s">
        <v>8295</v>
      </c>
      <c r="B1580" s="42" t="s">
        <v>8296</v>
      </c>
      <c r="C1580" s="43"/>
      <c r="D1580" s="43"/>
      <c r="E1580" s="43"/>
      <c r="F1580" s="43"/>
      <c r="G1580" s="43"/>
      <c r="H1580" s="43"/>
      <c r="I1580" s="43"/>
      <c r="J1580" s="43"/>
      <c r="K1580" s="43"/>
      <c r="L1580" s="43"/>
      <c r="M1580" s="43"/>
      <c r="N1580" s="43"/>
      <c r="O1580" s="43"/>
      <c r="P1580" s="43"/>
      <c r="Q1580" s="43"/>
      <c r="R1580" s="43"/>
      <c r="S1580" s="43"/>
      <c r="T1580" s="43"/>
      <c r="U1580" s="43"/>
      <c r="V1580" s="43"/>
      <c r="W1580" s="43"/>
      <c r="X1580" s="43"/>
      <c r="Y1580" s="43"/>
      <c r="Z1580" s="43"/>
    </row>
    <row r="1581" ht="13.5" customHeight="1">
      <c r="A1581" s="48" t="s">
        <v>8297</v>
      </c>
      <c r="B1581" s="42" t="s">
        <v>8298</v>
      </c>
      <c r="C1581" s="43"/>
      <c r="D1581" s="43"/>
      <c r="E1581" s="43"/>
      <c r="F1581" s="43"/>
      <c r="G1581" s="43"/>
      <c r="H1581" s="43"/>
      <c r="I1581" s="43"/>
      <c r="J1581" s="43"/>
      <c r="K1581" s="43"/>
      <c r="L1581" s="43"/>
      <c r="M1581" s="43"/>
      <c r="N1581" s="43"/>
      <c r="O1581" s="43"/>
      <c r="P1581" s="43"/>
      <c r="Q1581" s="43"/>
      <c r="R1581" s="43"/>
      <c r="S1581" s="43"/>
      <c r="T1581" s="43"/>
      <c r="U1581" s="43"/>
      <c r="V1581" s="43"/>
      <c r="W1581" s="43"/>
      <c r="X1581" s="43"/>
      <c r="Y1581" s="43"/>
      <c r="Z1581" s="43"/>
    </row>
    <row r="1582" ht="13.5" customHeight="1">
      <c r="A1582" s="48" t="s">
        <v>8299</v>
      </c>
      <c r="B1582" s="42" t="s">
        <v>8300</v>
      </c>
      <c r="C1582" s="43"/>
      <c r="D1582" s="43"/>
      <c r="E1582" s="43"/>
      <c r="F1582" s="43"/>
      <c r="G1582" s="43"/>
      <c r="H1582" s="43"/>
      <c r="I1582" s="43"/>
      <c r="J1582" s="43"/>
      <c r="K1582" s="43"/>
      <c r="L1582" s="43"/>
      <c r="M1582" s="43"/>
      <c r="N1582" s="43"/>
      <c r="O1582" s="43"/>
      <c r="P1582" s="43"/>
      <c r="Q1582" s="43"/>
      <c r="R1582" s="43"/>
      <c r="S1582" s="43"/>
      <c r="T1582" s="43"/>
      <c r="U1582" s="43"/>
      <c r="V1582" s="43"/>
      <c r="W1582" s="43"/>
      <c r="X1582" s="43"/>
      <c r="Y1582" s="43"/>
      <c r="Z1582" s="43"/>
    </row>
    <row r="1583" ht="13.5" customHeight="1">
      <c r="A1583" s="48" t="s">
        <v>8301</v>
      </c>
      <c r="B1583" s="42" t="s">
        <v>8302</v>
      </c>
      <c r="C1583" s="43"/>
      <c r="D1583" s="43"/>
      <c r="E1583" s="43"/>
      <c r="F1583" s="43"/>
      <c r="G1583" s="43"/>
      <c r="H1583" s="43"/>
      <c r="I1583" s="43"/>
      <c r="J1583" s="43"/>
      <c r="K1583" s="43"/>
      <c r="L1583" s="43"/>
      <c r="M1583" s="43"/>
      <c r="N1583" s="43"/>
      <c r="O1583" s="43"/>
      <c r="P1583" s="43"/>
      <c r="Q1583" s="43"/>
      <c r="R1583" s="43"/>
      <c r="S1583" s="43"/>
      <c r="T1583" s="43"/>
      <c r="U1583" s="43"/>
      <c r="V1583" s="43"/>
      <c r="W1583" s="43"/>
      <c r="X1583" s="43"/>
      <c r="Y1583" s="43"/>
      <c r="Z1583" s="43"/>
    </row>
    <row r="1584" ht="13.5" customHeight="1">
      <c r="A1584" s="48" t="s">
        <v>8303</v>
      </c>
      <c r="B1584" s="42" t="s">
        <v>8304</v>
      </c>
      <c r="C1584" s="43"/>
      <c r="D1584" s="43"/>
      <c r="E1584" s="43"/>
      <c r="F1584" s="43"/>
      <c r="G1584" s="43"/>
      <c r="H1584" s="43"/>
      <c r="I1584" s="43"/>
      <c r="J1584" s="43"/>
      <c r="K1584" s="43"/>
      <c r="L1584" s="43"/>
      <c r="M1584" s="43"/>
      <c r="N1584" s="43"/>
      <c r="O1584" s="43"/>
      <c r="P1584" s="43"/>
      <c r="Q1584" s="43"/>
      <c r="R1584" s="43"/>
      <c r="S1584" s="43"/>
      <c r="T1584" s="43"/>
      <c r="U1584" s="43"/>
      <c r="V1584" s="43"/>
      <c r="W1584" s="43"/>
      <c r="X1584" s="43"/>
      <c r="Y1584" s="43"/>
      <c r="Z1584" s="43"/>
    </row>
    <row r="1585" ht="13.5" customHeight="1">
      <c r="A1585" s="48" t="s">
        <v>8305</v>
      </c>
      <c r="B1585" s="42" t="s">
        <v>8306</v>
      </c>
      <c r="C1585" s="43"/>
      <c r="D1585" s="43"/>
      <c r="E1585" s="43"/>
      <c r="F1585" s="43"/>
      <c r="G1585" s="43"/>
      <c r="H1585" s="43"/>
      <c r="I1585" s="43"/>
      <c r="J1585" s="43"/>
      <c r="K1585" s="43"/>
      <c r="L1585" s="43"/>
      <c r="M1585" s="43"/>
      <c r="N1585" s="43"/>
      <c r="O1585" s="43"/>
      <c r="P1585" s="43"/>
      <c r="Q1585" s="43"/>
      <c r="R1585" s="43"/>
      <c r="S1585" s="43"/>
      <c r="T1585" s="43"/>
      <c r="U1585" s="43"/>
      <c r="V1585" s="43"/>
      <c r="W1585" s="43"/>
      <c r="X1585" s="43"/>
      <c r="Y1585" s="43"/>
      <c r="Z1585" s="43"/>
    </row>
    <row r="1586" ht="13.5" customHeight="1">
      <c r="A1586" s="48" t="s">
        <v>8307</v>
      </c>
      <c r="B1586" s="42" t="s">
        <v>8308</v>
      </c>
      <c r="C1586" s="43"/>
      <c r="D1586" s="43"/>
      <c r="E1586" s="43"/>
      <c r="F1586" s="43"/>
      <c r="G1586" s="43"/>
      <c r="H1586" s="43"/>
      <c r="I1586" s="43"/>
      <c r="J1586" s="43"/>
      <c r="K1586" s="43"/>
      <c r="L1586" s="43"/>
      <c r="M1586" s="43"/>
      <c r="N1586" s="43"/>
      <c r="O1586" s="43"/>
      <c r="P1586" s="43"/>
      <c r="Q1586" s="43"/>
      <c r="R1586" s="43"/>
      <c r="S1586" s="43"/>
      <c r="T1586" s="43"/>
      <c r="U1586" s="43"/>
      <c r="V1586" s="43"/>
      <c r="W1586" s="43"/>
      <c r="X1586" s="43"/>
      <c r="Y1586" s="43"/>
      <c r="Z1586" s="43"/>
    </row>
    <row r="1587" ht="13.5" customHeight="1">
      <c r="A1587" s="48" t="s">
        <v>8309</v>
      </c>
      <c r="B1587" s="42" t="s">
        <v>8310</v>
      </c>
      <c r="C1587" s="43"/>
      <c r="D1587" s="43"/>
      <c r="E1587" s="43"/>
      <c r="F1587" s="43"/>
      <c r="G1587" s="43"/>
      <c r="H1587" s="43"/>
      <c r="I1587" s="43"/>
      <c r="J1587" s="43"/>
      <c r="K1587" s="43"/>
      <c r="L1587" s="43"/>
      <c r="M1587" s="43"/>
      <c r="N1587" s="43"/>
      <c r="O1587" s="43"/>
      <c r="P1587" s="43"/>
      <c r="Q1587" s="43"/>
      <c r="R1587" s="43"/>
      <c r="S1587" s="43"/>
      <c r="T1587" s="43"/>
      <c r="U1587" s="43"/>
      <c r="V1587" s="43"/>
      <c r="W1587" s="43"/>
      <c r="X1587" s="43"/>
      <c r="Y1587" s="43"/>
      <c r="Z1587" s="43"/>
    </row>
    <row r="1588" ht="13.5" customHeight="1">
      <c r="A1588" s="48" t="s">
        <v>8311</v>
      </c>
      <c r="B1588" s="42" t="s">
        <v>8312</v>
      </c>
      <c r="C1588" s="43"/>
      <c r="D1588" s="43"/>
      <c r="E1588" s="43"/>
      <c r="F1588" s="43"/>
      <c r="G1588" s="43"/>
      <c r="H1588" s="43"/>
      <c r="I1588" s="43"/>
      <c r="J1588" s="43"/>
      <c r="K1588" s="43"/>
      <c r="L1588" s="43"/>
      <c r="M1588" s="43"/>
      <c r="N1588" s="43"/>
      <c r="O1588" s="43"/>
      <c r="P1588" s="43"/>
      <c r="Q1588" s="43"/>
      <c r="R1588" s="43"/>
      <c r="S1588" s="43"/>
      <c r="T1588" s="43"/>
      <c r="U1588" s="43"/>
      <c r="V1588" s="43"/>
      <c r="W1588" s="43"/>
      <c r="X1588" s="43"/>
      <c r="Y1588" s="43"/>
      <c r="Z1588" s="43"/>
    </row>
    <row r="1589" ht="13.5" customHeight="1">
      <c r="A1589" s="48" t="s">
        <v>8313</v>
      </c>
      <c r="B1589" s="42" t="s">
        <v>8314</v>
      </c>
      <c r="C1589" s="43"/>
      <c r="D1589" s="43"/>
      <c r="E1589" s="43"/>
      <c r="F1589" s="43"/>
      <c r="G1589" s="43"/>
      <c r="H1589" s="43"/>
      <c r="I1589" s="43"/>
      <c r="J1589" s="43"/>
      <c r="K1589" s="43"/>
      <c r="L1589" s="43"/>
      <c r="M1589" s="43"/>
      <c r="N1589" s="43"/>
      <c r="O1589" s="43"/>
      <c r="P1589" s="43"/>
      <c r="Q1589" s="43"/>
      <c r="R1589" s="43"/>
      <c r="S1589" s="43"/>
      <c r="T1589" s="43"/>
      <c r="U1589" s="43"/>
      <c r="V1589" s="43"/>
      <c r="W1589" s="43"/>
      <c r="X1589" s="43"/>
      <c r="Y1589" s="43"/>
      <c r="Z1589" s="43"/>
    </row>
    <row r="1590" ht="13.5" customHeight="1">
      <c r="A1590" s="48" t="s">
        <v>8315</v>
      </c>
      <c r="B1590" s="42" t="s">
        <v>8316</v>
      </c>
      <c r="C1590" s="43"/>
      <c r="D1590" s="43"/>
      <c r="E1590" s="43"/>
      <c r="F1590" s="43"/>
      <c r="G1590" s="43"/>
      <c r="H1590" s="43"/>
      <c r="I1590" s="43"/>
      <c r="J1590" s="43"/>
      <c r="K1590" s="43"/>
      <c r="L1590" s="43"/>
      <c r="M1590" s="43"/>
      <c r="N1590" s="43"/>
      <c r="O1590" s="43"/>
      <c r="P1590" s="43"/>
      <c r="Q1590" s="43"/>
      <c r="R1590" s="43"/>
      <c r="S1590" s="43"/>
      <c r="T1590" s="43"/>
      <c r="U1590" s="43"/>
      <c r="V1590" s="43"/>
      <c r="W1590" s="43"/>
      <c r="X1590" s="43"/>
      <c r="Y1590" s="43"/>
      <c r="Z1590" s="43"/>
    </row>
    <row r="1591" ht="13.5" customHeight="1">
      <c r="A1591" s="48" t="s">
        <v>8317</v>
      </c>
      <c r="B1591" s="42" t="s">
        <v>8318</v>
      </c>
      <c r="C1591" s="43"/>
      <c r="D1591" s="43"/>
      <c r="E1591" s="43"/>
      <c r="F1591" s="43"/>
      <c r="G1591" s="43"/>
      <c r="H1591" s="43"/>
      <c r="I1591" s="43"/>
      <c r="J1591" s="43"/>
      <c r="K1591" s="43"/>
      <c r="L1591" s="43"/>
      <c r="M1591" s="43"/>
      <c r="N1591" s="43"/>
      <c r="O1591" s="43"/>
      <c r="P1591" s="43"/>
      <c r="Q1591" s="43"/>
      <c r="R1591" s="43"/>
      <c r="S1591" s="43"/>
      <c r="T1591" s="43"/>
      <c r="U1591" s="43"/>
      <c r="V1591" s="43"/>
      <c r="W1591" s="43"/>
      <c r="X1591" s="43"/>
      <c r="Y1591" s="43"/>
      <c r="Z1591" s="43"/>
    </row>
    <row r="1592" ht="13.5" customHeight="1">
      <c r="A1592" s="48" t="s">
        <v>8319</v>
      </c>
      <c r="B1592" s="42" t="s">
        <v>8320</v>
      </c>
      <c r="C1592" s="43"/>
      <c r="D1592" s="43"/>
      <c r="E1592" s="43"/>
      <c r="F1592" s="43"/>
      <c r="G1592" s="43"/>
      <c r="H1592" s="43"/>
      <c r="I1592" s="43"/>
      <c r="J1592" s="43"/>
      <c r="K1592" s="43"/>
      <c r="L1592" s="43"/>
      <c r="M1592" s="43"/>
      <c r="N1592" s="43"/>
      <c r="O1592" s="43"/>
      <c r="P1592" s="43"/>
      <c r="Q1592" s="43"/>
      <c r="R1592" s="43"/>
      <c r="S1592" s="43"/>
      <c r="T1592" s="43"/>
      <c r="U1592" s="43"/>
      <c r="V1592" s="43"/>
      <c r="W1592" s="43"/>
      <c r="X1592" s="43"/>
      <c r="Y1592" s="43"/>
      <c r="Z1592" s="43"/>
    </row>
    <row r="1593" ht="13.5" customHeight="1">
      <c r="A1593" s="48" t="s">
        <v>8321</v>
      </c>
      <c r="B1593" s="42" t="s">
        <v>8322</v>
      </c>
      <c r="C1593" s="43"/>
      <c r="D1593" s="43"/>
      <c r="E1593" s="43"/>
      <c r="F1593" s="43"/>
      <c r="G1593" s="43"/>
      <c r="H1593" s="43"/>
      <c r="I1593" s="43"/>
      <c r="J1593" s="43"/>
      <c r="K1593" s="43"/>
      <c r="L1593" s="43"/>
      <c r="M1593" s="43"/>
      <c r="N1593" s="43"/>
      <c r="O1593" s="43"/>
      <c r="P1593" s="43"/>
      <c r="Q1593" s="43"/>
      <c r="R1593" s="43"/>
      <c r="S1593" s="43"/>
      <c r="T1593" s="43"/>
      <c r="U1593" s="43"/>
      <c r="V1593" s="43"/>
      <c r="W1593" s="43"/>
      <c r="X1593" s="43"/>
      <c r="Y1593" s="43"/>
      <c r="Z1593" s="43"/>
    </row>
    <row r="1594" ht="13.5" customHeight="1">
      <c r="A1594" s="48" t="s">
        <v>8323</v>
      </c>
      <c r="B1594" s="42" t="s">
        <v>8324</v>
      </c>
      <c r="C1594" s="43"/>
      <c r="D1594" s="43"/>
      <c r="E1594" s="43"/>
      <c r="F1594" s="43"/>
      <c r="G1594" s="43"/>
      <c r="H1594" s="43"/>
      <c r="I1594" s="43"/>
      <c r="J1594" s="43"/>
      <c r="K1594" s="43"/>
      <c r="L1594" s="43"/>
      <c r="M1594" s="43"/>
      <c r="N1594" s="43"/>
      <c r="O1594" s="43"/>
      <c r="P1594" s="43"/>
      <c r="Q1594" s="43"/>
      <c r="R1594" s="43"/>
      <c r="S1594" s="43"/>
      <c r="T1594" s="43"/>
      <c r="U1594" s="43"/>
      <c r="V1594" s="43"/>
      <c r="W1594" s="43"/>
      <c r="X1594" s="43"/>
      <c r="Y1594" s="43"/>
      <c r="Z1594" s="43"/>
    </row>
    <row r="1595" ht="13.5" customHeight="1">
      <c r="A1595" s="48" t="s">
        <v>8325</v>
      </c>
      <c r="B1595" s="42" t="s">
        <v>8326</v>
      </c>
      <c r="C1595" s="43"/>
      <c r="D1595" s="43"/>
      <c r="E1595" s="43"/>
      <c r="F1595" s="43"/>
      <c r="G1595" s="43"/>
      <c r="H1595" s="43"/>
      <c r="I1595" s="43"/>
      <c r="J1595" s="43"/>
      <c r="K1595" s="43"/>
      <c r="L1595" s="43"/>
      <c r="M1595" s="43"/>
      <c r="N1595" s="43"/>
      <c r="O1595" s="43"/>
      <c r="P1595" s="43"/>
      <c r="Q1595" s="43"/>
      <c r="R1595" s="43"/>
      <c r="S1595" s="43"/>
      <c r="T1595" s="43"/>
      <c r="U1595" s="43"/>
      <c r="V1595" s="43"/>
      <c r="W1595" s="43"/>
      <c r="X1595" s="43"/>
      <c r="Y1595" s="43"/>
      <c r="Z1595" s="43"/>
    </row>
    <row r="1596" ht="13.5" customHeight="1">
      <c r="A1596" s="48" t="s">
        <v>8327</v>
      </c>
      <c r="B1596" s="42" t="s">
        <v>8328</v>
      </c>
      <c r="C1596" s="43"/>
      <c r="D1596" s="43"/>
      <c r="E1596" s="43"/>
      <c r="F1596" s="43"/>
      <c r="G1596" s="43"/>
      <c r="H1596" s="43"/>
      <c r="I1596" s="43"/>
      <c r="J1596" s="43"/>
      <c r="K1596" s="43"/>
      <c r="L1596" s="43"/>
      <c r="M1596" s="43"/>
      <c r="N1596" s="43"/>
      <c r="O1596" s="43"/>
      <c r="P1596" s="43"/>
      <c r="Q1596" s="43"/>
      <c r="R1596" s="43"/>
      <c r="S1596" s="43"/>
      <c r="T1596" s="43"/>
      <c r="U1596" s="43"/>
      <c r="V1596" s="43"/>
      <c r="W1596" s="43"/>
      <c r="X1596" s="43"/>
      <c r="Y1596" s="43"/>
      <c r="Z1596" s="43"/>
    </row>
    <row r="1597" ht="13.5" customHeight="1">
      <c r="A1597" s="48" t="s">
        <v>8329</v>
      </c>
      <c r="B1597" s="42" t="s">
        <v>8330</v>
      </c>
      <c r="C1597" s="43"/>
      <c r="D1597" s="43"/>
      <c r="E1597" s="43"/>
      <c r="F1597" s="43"/>
      <c r="G1597" s="43"/>
      <c r="H1597" s="43"/>
      <c r="I1597" s="43"/>
      <c r="J1597" s="43"/>
      <c r="K1597" s="43"/>
      <c r="L1597" s="43"/>
      <c r="M1597" s="43"/>
      <c r="N1597" s="43"/>
      <c r="O1597" s="43"/>
      <c r="P1597" s="43"/>
      <c r="Q1597" s="43"/>
      <c r="R1597" s="43"/>
      <c r="S1597" s="43"/>
      <c r="T1597" s="43"/>
      <c r="U1597" s="43"/>
      <c r="V1597" s="43"/>
      <c r="W1597" s="43"/>
      <c r="X1597" s="43"/>
      <c r="Y1597" s="43"/>
      <c r="Z1597" s="43"/>
    </row>
    <row r="1598" ht="13.5" customHeight="1">
      <c r="A1598" s="48" t="s">
        <v>8331</v>
      </c>
      <c r="B1598" s="42" t="s">
        <v>8332</v>
      </c>
      <c r="C1598" s="43"/>
      <c r="D1598" s="43"/>
      <c r="E1598" s="43"/>
      <c r="F1598" s="43"/>
      <c r="G1598" s="43"/>
      <c r="H1598" s="43"/>
      <c r="I1598" s="43"/>
      <c r="J1598" s="43"/>
      <c r="K1598" s="43"/>
      <c r="L1598" s="43"/>
      <c r="M1598" s="43"/>
      <c r="N1598" s="43"/>
      <c r="O1598" s="43"/>
      <c r="P1598" s="43"/>
      <c r="Q1598" s="43"/>
      <c r="R1598" s="43"/>
      <c r="S1598" s="43"/>
      <c r="T1598" s="43"/>
      <c r="U1598" s="43"/>
      <c r="V1598" s="43"/>
      <c r="W1598" s="43"/>
      <c r="X1598" s="43"/>
      <c r="Y1598" s="43"/>
      <c r="Z1598" s="43"/>
    </row>
    <row r="1599" ht="13.5" customHeight="1">
      <c r="A1599" s="48" t="s">
        <v>8333</v>
      </c>
      <c r="B1599" s="42" t="s">
        <v>8334</v>
      </c>
      <c r="C1599" s="43"/>
      <c r="D1599" s="43"/>
      <c r="E1599" s="43"/>
      <c r="F1599" s="43"/>
      <c r="G1599" s="43"/>
      <c r="H1599" s="43"/>
      <c r="I1599" s="43"/>
      <c r="J1599" s="43"/>
      <c r="K1599" s="43"/>
      <c r="L1599" s="43"/>
      <c r="M1599" s="43"/>
      <c r="N1599" s="43"/>
      <c r="O1599" s="43"/>
      <c r="P1599" s="43"/>
      <c r="Q1599" s="43"/>
      <c r="R1599" s="43"/>
      <c r="S1599" s="43"/>
      <c r="T1599" s="43"/>
      <c r="U1599" s="43"/>
      <c r="V1599" s="43"/>
      <c r="W1599" s="43"/>
      <c r="X1599" s="43"/>
      <c r="Y1599" s="43"/>
      <c r="Z1599" s="43"/>
    </row>
    <row r="1600" ht="13.5" customHeight="1">
      <c r="A1600" s="48" t="s">
        <v>8335</v>
      </c>
      <c r="B1600" s="42" t="s">
        <v>8336</v>
      </c>
      <c r="C1600" s="43"/>
      <c r="D1600" s="43"/>
      <c r="E1600" s="43"/>
      <c r="F1600" s="43"/>
      <c r="G1600" s="43"/>
      <c r="H1600" s="43"/>
      <c r="I1600" s="43"/>
      <c r="J1600" s="43"/>
      <c r="K1600" s="43"/>
      <c r="L1600" s="43"/>
      <c r="M1600" s="43"/>
      <c r="N1600" s="43"/>
      <c r="O1600" s="43"/>
      <c r="P1600" s="43"/>
      <c r="Q1600" s="43"/>
      <c r="R1600" s="43"/>
      <c r="S1600" s="43"/>
      <c r="T1600" s="43"/>
      <c r="U1600" s="43"/>
      <c r="V1600" s="43"/>
      <c r="W1600" s="43"/>
      <c r="X1600" s="43"/>
      <c r="Y1600" s="43"/>
      <c r="Z1600" s="43"/>
    </row>
    <row r="1601" ht="13.5" customHeight="1">
      <c r="A1601" s="48" t="s">
        <v>8337</v>
      </c>
      <c r="B1601" s="42" t="s">
        <v>8338</v>
      </c>
      <c r="C1601" s="43"/>
      <c r="D1601" s="43"/>
      <c r="E1601" s="43"/>
      <c r="F1601" s="43"/>
      <c r="G1601" s="43"/>
      <c r="H1601" s="43"/>
      <c r="I1601" s="43"/>
      <c r="J1601" s="43"/>
      <c r="K1601" s="43"/>
      <c r="L1601" s="43"/>
      <c r="M1601" s="43"/>
      <c r="N1601" s="43"/>
      <c r="O1601" s="43"/>
      <c r="P1601" s="43"/>
      <c r="Q1601" s="43"/>
      <c r="R1601" s="43"/>
      <c r="S1601" s="43"/>
      <c r="T1601" s="43"/>
      <c r="U1601" s="43"/>
      <c r="V1601" s="43"/>
      <c r="W1601" s="43"/>
      <c r="X1601" s="43"/>
      <c r="Y1601" s="43"/>
      <c r="Z1601" s="43"/>
    </row>
    <row r="1602" ht="13.5" customHeight="1">
      <c r="A1602" s="48" t="s">
        <v>8339</v>
      </c>
      <c r="B1602" s="42" t="s">
        <v>8340</v>
      </c>
      <c r="C1602" s="43"/>
      <c r="D1602" s="43"/>
      <c r="E1602" s="43"/>
      <c r="F1602" s="43"/>
      <c r="G1602" s="43"/>
      <c r="H1602" s="43"/>
      <c r="I1602" s="43"/>
      <c r="J1602" s="43"/>
      <c r="K1602" s="43"/>
      <c r="L1602" s="43"/>
      <c r="M1602" s="43"/>
      <c r="N1602" s="43"/>
      <c r="O1602" s="43"/>
      <c r="P1602" s="43"/>
      <c r="Q1602" s="43"/>
      <c r="R1602" s="43"/>
      <c r="S1602" s="43"/>
      <c r="T1602" s="43"/>
      <c r="U1602" s="43"/>
      <c r="V1602" s="43"/>
      <c r="W1602" s="43"/>
      <c r="X1602" s="43"/>
      <c r="Y1602" s="43"/>
      <c r="Z1602" s="43"/>
    </row>
    <row r="1603" ht="13.5" customHeight="1">
      <c r="A1603" s="48" t="s">
        <v>8341</v>
      </c>
      <c r="B1603" s="42" t="s">
        <v>8342</v>
      </c>
      <c r="C1603" s="43"/>
      <c r="D1603" s="43"/>
      <c r="E1603" s="43"/>
      <c r="F1603" s="43"/>
      <c r="G1603" s="43"/>
      <c r="H1603" s="43"/>
      <c r="I1603" s="43"/>
      <c r="J1603" s="43"/>
      <c r="K1603" s="43"/>
      <c r="L1603" s="43"/>
      <c r="M1603" s="43"/>
      <c r="N1603" s="43"/>
      <c r="O1603" s="43"/>
      <c r="P1603" s="43"/>
      <c r="Q1603" s="43"/>
      <c r="R1603" s="43"/>
      <c r="S1603" s="43"/>
      <c r="T1603" s="43"/>
      <c r="U1603" s="43"/>
      <c r="V1603" s="43"/>
      <c r="W1603" s="43"/>
      <c r="X1603" s="43"/>
      <c r="Y1603" s="43"/>
      <c r="Z1603" s="43"/>
    </row>
    <row r="1604" ht="13.5" customHeight="1">
      <c r="A1604" s="48" t="s">
        <v>8343</v>
      </c>
      <c r="B1604" s="42" t="s">
        <v>8344</v>
      </c>
      <c r="C1604" s="43"/>
      <c r="D1604" s="43"/>
      <c r="E1604" s="43"/>
      <c r="F1604" s="43"/>
      <c r="G1604" s="43"/>
      <c r="H1604" s="43"/>
      <c r="I1604" s="43"/>
      <c r="J1604" s="43"/>
      <c r="K1604" s="43"/>
      <c r="L1604" s="43"/>
      <c r="M1604" s="43"/>
      <c r="N1604" s="43"/>
      <c r="O1604" s="43"/>
      <c r="P1604" s="43"/>
      <c r="Q1604" s="43"/>
      <c r="R1604" s="43"/>
      <c r="S1604" s="43"/>
      <c r="T1604" s="43"/>
      <c r="U1604" s="43"/>
      <c r="V1604" s="43"/>
      <c r="W1604" s="43"/>
      <c r="X1604" s="43"/>
      <c r="Y1604" s="43"/>
      <c r="Z1604" s="43"/>
    </row>
    <row r="1605" ht="13.5" customHeight="1">
      <c r="A1605" s="48" t="s">
        <v>8345</v>
      </c>
      <c r="B1605" s="42" t="s">
        <v>8346</v>
      </c>
      <c r="C1605" s="43"/>
      <c r="D1605" s="43"/>
      <c r="E1605" s="43"/>
      <c r="F1605" s="43"/>
      <c r="G1605" s="43"/>
      <c r="H1605" s="43"/>
      <c r="I1605" s="43"/>
      <c r="J1605" s="43"/>
      <c r="K1605" s="43"/>
      <c r="L1605" s="43"/>
      <c r="M1605" s="43"/>
      <c r="N1605" s="43"/>
      <c r="O1605" s="43"/>
      <c r="P1605" s="43"/>
      <c r="Q1605" s="43"/>
      <c r="R1605" s="43"/>
      <c r="S1605" s="43"/>
      <c r="T1605" s="43"/>
      <c r="U1605" s="43"/>
      <c r="V1605" s="43"/>
      <c r="W1605" s="43"/>
      <c r="X1605" s="43"/>
      <c r="Y1605" s="43"/>
      <c r="Z1605" s="43"/>
    </row>
    <row r="1606" ht="13.5" customHeight="1">
      <c r="A1606" s="48" t="s">
        <v>8347</v>
      </c>
      <c r="B1606" s="42" t="s">
        <v>8348</v>
      </c>
      <c r="C1606" s="43"/>
      <c r="D1606" s="43"/>
      <c r="E1606" s="43"/>
      <c r="F1606" s="43"/>
      <c r="G1606" s="43"/>
      <c r="H1606" s="43"/>
      <c r="I1606" s="43"/>
      <c r="J1606" s="43"/>
      <c r="K1606" s="43"/>
      <c r="L1606" s="43"/>
      <c r="M1606" s="43"/>
      <c r="N1606" s="43"/>
      <c r="O1606" s="43"/>
      <c r="P1606" s="43"/>
      <c r="Q1606" s="43"/>
      <c r="R1606" s="43"/>
      <c r="S1606" s="43"/>
      <c r="T1606" s="43"/>
      <c r="U1606" s="43"/>
      <c r="V1606" s="43"/>
      <c r="W1606" s="43"/>
      <c r="X1606" s="43"/>
      <c r="Y1606" s="43"/>
      <c r="Z1606" s="43"/>
    </row>
    <row r="1607" ht="13.5" customHeight="1">
      <c r="A1607" s="48" t="s">
        <v>8349</v>
      </c>
      <c r="B1607" s="42" t="s">
        <v>8350</v>
      </c>
      <c r="C1607" s="43"/>
      <c r="D1607" s="43"/>
      <c r="E1607" s="43"/>
      <c r="F1607" s="43"/>
      <c r="G1607" s="43"/>
      <c r="H1607" s="43"/>
      <c r="I1607" s="43"/>
      <c r="J1607" s="43"/>
      <c r="K1607" s="43"/>
      <c r="L1607" s="43"/>
      <c r="M1607" s="43"/>
      <c r="N1607" s="43"/>
      <c r="O1607" s="43"/>
      <c r="P1607" s="43"/>
      <c r="Q1607" s="43"/>
      <c r="R1607" s="43"/>
      <c r="S1607" s="43"/>
      <c r="T1607" s="43"/>
      <c r="U1607" s="43"/>
      <c r="V1607" s="43"/>
      <c r="W1607" s="43"/>
      <c r="X1607" s="43"/>
      <c r="Y1607" s="43"/>
      <c r="Z1607" s="43"/>
    </row>
    <row r="1608" ht="13.5" customHeight="1">
      <c r="A1608" s="48" t="s">
        <v>8351</v>
      </c>
      <c r="B1608" s="42" t="s">
        <v>8352</v>
      </c>
      <c r="C1608" s="43"/>
      <c r="D1608" s="43"/>
      <c r="E1608" s="43"/>
      <c r="F1608" s="43"/>
      <c r="G1608" s="43"/>
      <c r="H1608" s="43"/>
      <c r="I1608" s="43"/>
      <c r="J1608" s="43"/>
      <c r="K1608" s="43"/>
      <c r="L1608" s="43"/>
      <c r="M1608" s="43"/>
      <c r="N1608" s="43"/>
      <c r="O1608" s="43"/>
      <c r="P1608" s="43"/>
      <c r="Q1608" s="43"/>
      <c r="R1608" s="43"/>
      <c r="S1608" s="43"/>
      <c r="T1608" s="43"/>
      <c r="U1608" s="43"/>
      <c r="V1608" s="43"/>
      <c r="W1608" s="43"/>
      <c r="X1608" s="43"/>
      <c r="Y1608" s="43"/>
      <c r="Z1608" s="43"/>
    </row>
    <row r="1609" ht="13.5" customHeight="1">
      <c r="A1609" s="50" t="s">
        <v>8353</v>
      </c>
      <c r="B1609" s="42" t="s">
        <v>8354</v>
      </c>
      <c r="C1609" s="43"/>
      <c r="D1609" s="43"/>
      <c r="E1609" s="43"/>
      <c r="F1609" s="43"/>
      <c r="G1609" s="43"/>
      <c r="H1609" s="43"/>
      <c r="I1609" s="43"/>
      <c r="J1609" s="43"/>
      <c r="K1609" s="43"/>
      <c r="L1609" s="43"/>
      <c r="M1609" s="43"/>
      <c r="N1609" s="43"/>
      <c r="O1609" s="43"/>
      <c r="P1609" s="43"/>
      <c r="Q1609" s="43"/>
      <c r="R1609" s="43"/>
      <c r="S1609" s="43"/>
      <c r="T1609" s="43"/>
      <c r="U1609" s="43"/>
      <c r="V1609" s="43"/>
      <c r="W1609" s="43"/>
      <c r="X1609" s="43"/>
      <c r="Y1609" s="43"/>
      <c r="Z1609" s="43"/>
    </row>
    <row r="1610" ht="13.5" customHeight="1">
      <c r="A1610" s="50" t="s">
        <v>8355</v>
      </c>
      <c r="B1610" s="42" t="s">
        <v>8356</v>
      </c>
      <c r="C1610" s="43"/>
      <c r="D1610" s="43"/>
      <c r="E1610" s="43"/>
      <c r="F1610" s="43"/>
      <c r="G1610" s="43"/>
      <c r="H1610" s="43"/>
      <c r="I1610" s="43"/>
      <c r="J1610" s="43"/>
      <c r="K1610" s="43"/>
      <c r="L1610" s="43"/>
      <c r="M1610" s="43"/>
      <c r="N1610" s="43"/>
      <c r="O1610" s="43"/>
      <c r="P1610" s="43"/>
      <c r="Q1610" s="43"/>
      <c r="R1610" s="43"/>
      <c r="S1610" s="43"/>
      <c r="T1610" s="43"/>
      <c r="U1610" s="43"/>
      <c r="V1610" s="43"/>
      <c r="W1610" s="43"/>
      <c r="X1610" s="43"/>
      <c r="Y1610" s="43"/>
      <c r="Z1610" s="43"/>
    </row>
    <row r="1611" ht="13.5" customHeight="1">
      <c r="A1611" s="50" t="s">
        <v>8357</v>
      </c>
      <c r="B1611" s="42" t="s">
        <v>8358</v>
      </c>
      <c r="C1611" s="43"/>
      <c r="D1611" s="43"/>
      <c r="E1611" s="43"/>
      <c r="F1611" s="43"/>
      <c r="G1611" s="43"/>
      <c r="H1611" s="43"/>
      <c r="I1611" s="43"/>
      <c r="J1611" s="43"/>
      <c r="K1611" s="43"/>
      <c r="L1611" s="43"/>
      <c r="M1611" s="43"/>
      <c r="N1611" s="43"/>
      <c r="O1611" s="43"/>
      <c r="P1611" s="43"/>
      <c r="Q1611" s="43"/>
      <c r="R1611" s="43"/>
      <c r="S1611" s="43"/>
      <c r="T1611" s="43"/>
      <c r="U1611" s="43"/>
      <c r="V1611" s="43"/>
      <c r="W1611" s="43"/>
      <c r="X1611" s="43"/>
      <c r="Y1611" s="43"/>
      <c r="Z1611" s="43"/>
    </row>
    <row r="1612" ht="13.5" customHeight="1">
      <c r="A1612" s="50" t="s">
        <v>8359</v>
      </c>
      <c r="B1612" s="42" t="s">
        <v>8360</v>
      </c>
      <c r="C1612" s="43"/>
      <c r="D1612" s="43"/>
      <c r="E1612" s="43"/>
      <c r="F1612" s="43"/>
      <c r="G1612" s="43"/>
      <c r="H1612" s="43"/>
      <c r="I1612" s="43"/>
      <c r="J1612" s="43"/>
      <c r="K1612" s="43"/>
      <c r="L1612" s="43"/>
      <c r="M1612" s="43"/>
      <c r="N1612" s="43"/>
      <c r="O1612" s="43"/>
      <c r="P1612" s="43"/>
      <c r="Q1612" s="43"/>
      <c r="R1612" s="43"/>
      <c r="S1612" s="43"/>
      <c r="T1612" s="43"/>
      <c r="U1612" s="43"/>
      <c r="V1612" s="43"/>
      <c r="W1612" s="43"/>
      <c r="X1612" s="43"/>
      <c r="Y1612" s="43"/>
      <c r="Z1612" s="43"/>
    </row>
    <row r="1613" ht="13.5" customHeight="1">
      <c r="A1613" s="50" t="s">
        <v>8361</v>
      </c>
      <c r="B1613" s="42" t="s">
        <v>8362</v>
      </c>
      <c r="C1613" s="43"/>
      <c r="D1613" s="43"/>
      <c r="E1613" s="43"/>
      <c r="F1613" s="43"/>
      <c r="G1613" s="43"/>
      <c r="H1613" s="43"/>
      <c r="I1613" s="43"/>
      <c r="J1613" s="43"/>
      <c r="K1613" s="43"/>
      <c r="L1613" s="43"/>
      <c r="M1613" s="43"/>
      <c r="N1613" s="43"/>
      <c r="O1613" s="43"/>
      <c r="P1613" s="43"/>
      <c r="Q1613" s="43"/>
      <c r="R1613" s="43"/>
      <c r="S1613" s="43"/>
      <c r="T1613" s="43"/>
      <c r="U1613" s="43"/>
      <c r="V1613" s="43"/>
      <c r="W1613" s="43"/>
      <c r="X1613" s="43"/>
      <c r="Y1613" s="43"/>
      <c r="Z1613" s="43"/>
    </row>
    <row r="1614" ht="13.5" customHeight="1">
      <c r="A1614" s="50" t="s">
        <v>8363</v>
      </c>
      <c r="B1614" s="42" t="s">
        <v>8364</v>
      </c>
      <c r="C1614" s="43"/>
      <c r="D1614" s="43"/>
      <c r="E1614" s="43"/>
      <c r="F1614" s="43"/>
      <c r="G1614" s="43"/>
      <c r="H1614" s="43"/>
      <c r="I1614" s="43"/>
      <c r="J1614" s="43"/>
      <c r="K1614" s="43"/>
      <c r="L1614" s="43"/>
      <c r="M1614" s="43"/>
      <c r="N1614" s="43"/>
      <c r="O1614" s="43"/>
      <c r="P1614" s="43"/>
      <c r="Q1614" s="43"/>
      <c r="R1614" s="43"/>
      <c r="S1614" s="43"/>
      <c r="T1614" s="43"/>
      <c r="U1614" s="43"/>
      <c r="V1614" s="43"/>
      <c r="W1614" s="43"/>
      <c r="X1614" s="43"/>
      <c r="Y1614" s="43"/>
      <c r="Z1614" s="43"/>
    </row>
    <row r="1615" ht="13.5" customHeight="1">
      <c r="A1615" s="50" t="s">
        <v>8365</v>
      </c>
      <c r="B1615" s="42" t="s">
        <v>8366</v>
      </c>
      <c r="C1615" s="43"/>
      <c r="D1615" s="43"/>
      <c r="E1615" s="43"/>
      <c r="F1615" s="43"/>
      <c r="G1615" s="43"/>
      <c r="H1615" s="43"/>
      <c r="I1615" s="43"/>
      <c r="J1615" s="43"/>
      <c r="K1615" s="43"/>
      <c r="L1615" s="43"/>
      <c r="M1615" s="43"/>
      <c r="N1615" s="43"/>
      <c r="O1615" s="43"/>
      <c r="P1615" s="43"/>
      <c r="Q1615" s="43"/>
      <c r="R1615" s="43"/>
      <c r="S1615" s="43"/>
      <c r="T1615" s="43"/>
      <c r="U1615" s="43"/>
      <c r="V1615" s="43"/>
      <c r="W1615" s="43"/>
      <c r="X1615" s="43"/>
      <c r="Y1615" s="43"/>
      <c r="Z1615" s="43"/>
    </row>
    <row r="1616" ht="13.5" customHeight="1">
      <c r="A1616" s="50" t="s">
        <v>8367</v>
      </c>
      <c r="B1616" s="42" t="s">
        <v>8368</v>
      </c>
      <c r="C1616" s="43"/>
      <c r="D1616" s="43"/>
      <c r="E1616" s="43"/>
      <c r="F1616" s="43"/>
      <c r="G1616" s="43"/>
      <c r="H1616" s="43"/>
      <c r="I1616" s="43"/>
      <c r="J1616" s="43"/>
      <c r="K1616" s="43"/>
      <c r="L1616" s="43"/>
      <c r="M1616" s="43"/>
      <c r="N1616" s="43"/>
      <c r="O1616" s="43"/>
      <c r="P1616" s="43"/>
      <c r="Q1616" s="43"/>
      <c r="R1616" s="43"/>
      <c r="S1616" s="43"/>
      <c r="T1616" s="43"/>
      <c r="U1616" s="43"/>
      <c r="V1616" s="43"/>
      <c r="W1616" s="43"/>
      <c r="X1616" s="43"/>
      <c r="Y1616" s="43"/>
      <c r="Z1616" s="43"/>
    </row>
    <row r="1617" ht="13.5" customHeight="1">
      <c r="A1617" s="50" t="s">
        <v>8369</v>
      </c>
      <c r="B1617" s="42" t="s">
        <v>8370</v>
      </c>
      <c r="C1617" s="43"/>
      <c r="D1617" s="43"/>
      <c r="E1617" s="43"/>
      <c r="F1617" s="43"/>
      <c r="G1617" s="43"/>
      <c r="H1617" s="43"/>
      <c r="I1617" s="43"/>
      <c r="J1617" s="43"/>
      <c r="K1617" s="43"/>
      <c r="L1617" s="43"/>
      <c r="M1617" s="43"/>
      <c r="N1617" s="43"/>
      <c r="O1617" s="43"/>
      <c r="P1617" s="43"/>
      <c r="Q1617" s="43"/>
      <c r="R1617" s="43"/>
      <c r="S1617" s="43"/>
      <c r="T1617" s="43"/>
      <c r="U1617" s="43"/>
      <c r="V1617" s="43"/>
      <c r="W1617" s="43"/>
      <c r="X1617" s="43"/>
      <c r="Y1617" s="43"/>
      <c r="Z1617" s="43"/>
    </row>
    <row r="1618" ht="13.5" customHeight="1">
      <c r="A1618" s="50" t="s">
        <v>8371</v>
      </c>
      <c r="B1618" s="42" t="s">
        <v>8372</v>
      </c>
      <c r="C1618" s="43"/>
      <c r="D1618" s="43"/>
      <c r="E1618" s="43"/>
      <c r="F1618" s="43"/>
      <c r="G1618" s="43"/>
      <c r="H1618" s="43"/>
      <c r="I1618" s="43"/>
      <c r="J1618" s="43"/>
      <c r="K1618" s="43"/>
      <c r="L1618" s="43"/>
      <c r="M1618" s="43"/>
      <c r="N1618" s="43"/>
      <c r="O1618" s="43"/>
      <c r="P1618" s="43"/>
      <c r="Q1618" s="43"/>
      <c r="R1618" s="43"/>
      <c r="S1618" s="43"/>
      <c r="T1618" s="43"/>
      <c r="U1618" s="43"/>
      <c r="V1618" s="43"/>
      <c r="W1618" s="43"/>
      <c r="X1618" s="43"/>
      <c r="Y1618" s="43"/>
      <c r="Z1618" s="43"/>
    </row>
    <row r="1619" ht="13.5" customHeight="1">
      <c r="A1619" s="50" t="s">
        <v>8373</v>
      </c>
      <c r="B1619" s="42" t="s">
        <v>8374</v>
      </c>
      <c r="C1619" s="43"/>
      <c r="D1619" s="43"/>
      <c r="E1619" s="43"/>
      <c r="F1619" s="43"/>
      <c r="G1619" s="43"/>
      <c r="H1619" s="43"/>
      <c r="I1619" s="43"/>
      <c r="J1619" s="43"/>
      <c r="K1619" s="43"/>
      <c r="L1619" s="43"/>
      <c r="M1619" s="43"/>
      <c r="N1619" s="43"/>
      <c r="O1619" s="43"/>
      <c r="P1619" s="43"/>
      <c r="Q1619" s="43"/>
      <c r="R1619" s="43"/>
      <c r="S1619" s="43"/>
      <c r="T1619" s="43"/>
      <c r="U1619" s="43"/>
      <c r="V1619" s="43"/>
      <c r="W1619" s="43"/>
      <c r="X1619" s="43"/>
      <c r="Y1619" s="43"/>
      <c r="Z1619" s="43"/>
    </row>
    <row r="1620" ht="13.5" customHeight="1">
      <c r="A1620" s="50" t="s">
        <v>8375</v>
      </c>
      <c r="B1620" s="42" t="s">
        <v>8376</v>
      </c>
      <c r="C1620" s="43"/>
      <c r="D1620" s="43"/>
      <c r="E1620" s="43"/>
      <c r="F1620" s="43"/>
      <c r="G1620" s="43"/>
      <c r="H1620" s="43"/>
      <c r="I1620" s="43"/>
      <c r="J1620" s="43"/>
      <c r="K1620" s="43"/>
      <c r="L1620" s="43"/>
      <c r="M1620" s="43"/>
      <c r="N1620" s="43"/>
      <c r="O1620" s="43"/>
      <c r="P1620" s="43"/>
      <c r="Q1620" s="43"/>
      <c r="R1620" s="43"/>
      <c r="S1620" s="43"/>
      <c r="T1620" s="43"/>
      <c r="U1620" s="43"/>
      <c r="V1620" s="43"/>
      <c r="W1620" s="43"/>
      <c r="X1620" s="43"/>
      <c r="Y1620" s="43"/>
      <c r="Z1620" s="43"/>
    </row>
    <row r="1621" ht="13.5" customHeight="1">
      <c r="A1621" s="50" t="s">
        <v>8377</v>
      </c>
      <c r="B1621" s="42" t="s">
        <v>8378</v>
      </c>
      <c r="C1621" s="43"/>
      <c r="D1621" s="43"/>
      <c r="E1621" s="43"/>
      <c r="F1621" s="43"/>
      <c r="G1621" s="43"/>
      <c r="H1621" s="43"/>
      <c r="I1621" s="43"/>
      <c r="J1621" s="43"/>
      <c r="K1621" s="43"/>
      <c r="L1621" s="43"/>
      <c r="M1621" s="43"/>
      <c r="N1621" s="43"/>
      <c r="O1621" s="43"/>
      <c r="P1621" s="43"/>
      <c r="Q1621" s="43"/>
      <c r="R1621" s="43"/>
      <c r="S1621" s="43"/>
      <c r="T1621" s="43"/>
      <c r="U1621" s="43"/>
      <c r="V1621" s="43"/>
      <c r="W1621" s="43"/>
      <c r="X1621" s="43"/>
      <c r="Y1621" s="43"/>
      <c r="Z1621" s="43"/>
    </row>
    <row r="1622" ht="13.5" customHeight="1">
      <c r="A1622" s="50" t="s">
        <v>8379</v>
      </c>
      <c r="B1622" s="42" t="s">
        <v>8380</v>
      </c>
      <c r="C1622" s="43"/>
      <c r="D1622" s="43"/>
      <c r="E1622" s="43"/>
      <c r="F1622" s="43"/>
      <c r="G1622" s="43"/>
      <c r="H1622" s="43"/>
      <c r="I1622" s="43"/>
      <c r="J1622" s="43"/>
      <c r="K1622" s="43"/>
      <c r="L1622" s="43"/>
      <c r="M1622" s="43"/>
      <c r="N1622" s="43"/>
      <c r="O1622" s="43"/>
      <c r="P1622" s="43"/>
      <c r="Q1622" s="43"/>
      <c r="R1622" s="43"/>
      <c r="S1622" s="43"/>
      <c r="T1622" s="43"/>
      <c r="U1622" s="43"/>
      <c r="V1622" s="43"/>
      <c r="W1622" s="43"/>
      <c r="X1622" s="43"/>
      <c r="Y1622" s="43"/>
      <c r="Z1622" s="43"/>
    </row>
    <row r="1623" ht="13.5" customHeight="1">
      <c r="A1623" s="50" t="s">
        <v>8381</v>
      </c>
      <c r="B1623" s="42" t="s">
        <v>8382</v>
      </c>
      <c r="C1623" s="43"/>
      <c r="D1623" s="43"/>
      <c r="E1623" s="43"/>
      <c r="F1623" s="43"/>
      <c r="G1623" s="43"/>
      <c r="H1623" s="43"/>
      <c r="I1623" s="43"/>
      <c r="J1623" s="43"/>
      <c r="K1623" s="43"/>
      <c r="L1623" s="43"/>
      <c r="M1623" s="43"/>
      <c r="N1623" s="43"/>
      <c r="O1623" s="43"/>
      <c r="P1623" s="43"/>
      <c r="Q1623" s="43"/>
      <c r="R1623" s="43"/>
      <c r="S1623" s="43"/>
      <c r="T1623" s="43"/>
      <c r="U1623" s="43"/>
      <c r="V1623" s="43"/>
      <c r="W1623" s="43"/>
      <c r="X1623" s="43"/>
      <c r="Y1623" s="43"/>
      <c r="Z1623" s="43"/>
    </row>
    <row r="1624" ht="13.5" customHeight="1">
      <c r="A1624" s="50" t="s">
        <v>8383</v>
      </c>
      <c r="B1624" s="42" t="s">
        <v>8384</v>
      </c>
      <c r="C1624" s="43"/>
      <c r="D1624" s="43"/>
      <c r="E1624" s="43"/>
      <c r="F1624" s="43"/>
      <c r="G1624" s="43"/>
      <c r="H1624" s="43"/>
      <c r="I1624" s="43"/>
      <c r="J1624" s="43"/>
      <c r="K1624" s="43"/>
      <c r="L1624" s="43"/>
      <c r="M1624" s="43"/>
      <c r="N1624" s="43"/>
      <c r="O1624" s="43"/>
      <c r="P1624" s="43"/>
      <c r="Q1624" s="43"/>
      <c r="R1624" s="43"/>
      <c r="S1624" s="43"/>
      <c r="T1624" s="43"/>
      <c r="U1624" s="43"/>
      <c r="V1624" s="43"/>
      <c r="W1624" s="43"/>
      <c r="X1624" s="43"/>
      <c r="Y1624" s="43"/>
      <c r="Z1624" s="43"/>
    </row>
    <row r="1625" ht="13.5" customHeight="1">
      <c r="A1625" s="50" t="s">
        <v>8385</v>
      </c>
      <c r="B1625" s="42" t="s">
        <v>8386</v>
      </c>
      <c r="C1625" s="43"/>
      <c r="D1625" s="43"/>
      <c r="E1625" s="43"/>
      <c r="F1625" s="43"/>
      <c r="G1625" s="43"/>
      <c r="H1625" s="43"/>
      <c r="I1625" s="43"/>
      <c r="J1625" s="43"/>
      <c r="K1625" s="43"/>
      <c r="L1625" s="43"/>
      <c r="M1625" s="43"/>
      <c r="N1625" s="43"/>
      <c r="O1625" s="43"/>
      <c r="P1625" s="43"/>
      <c r="Q1625" s="43"/>
      <c r="R1625" s="43"/>
      <c r="S1625" s="43"/>
      <c r="T1625" s="43"/>
      <c r="U1625" s="43"/>
      <c r="V1625" s="43"/>
      <c r="W1625" s="43"/>
      <c r="X1625" s="43"/>
      <c r="Y1625" s="43"/>
      <c r="Z1625" s="43"/>
    </row>
    <row r="1626" ht="13.5" customHeight="1">
      <c r="A1626" s="50" t="s">
        <v>8387</v>
      </c>
      <c r="B1626" s="42" t="s">
        <v>8388</v>
      </c>
      <c r="C1626" s="43"/>
      <c r="D1626" s="43"/>
      <c r="E1626" s="43"/>
      <c r="F1626" s="43"/>
      <c r="G1626" s="43"/>
      <c r="H1626" s="43"/>
      <c r="I1626" s="43"/>
      <c r="J1626" s="43"/>
      <c r="K1626" s="43"/>
      <c r="L1626" s="43"/>
      <c r="M1626" s="43"/>
      <c r="N1626" s="43"/>
      <c r="O1626" s="43"/>
      <c r="P1626" s="43"/>
      <c r="Q1626" s="43"/>
      <c r="R1626" s="43"/>
      <c r="S1626" s="43"/>
      <c r="T1626" s="43"/>
      <c r="U1626" s="43"/>
      <c r="V1626" s="43"/>
      <c r="W1626" s="43"/>
      <c r="X1626" s="43"/>
      <c r="Y1626" s="43"/>
      <c r="Z1626" s="43"/>
    </row>
    <row r="1627" ht="13.5" customHeight="1">
      <c r="A1627" s="50" t="s">
        <v>8389</v>
      </c>
      <c r="B1627" s="42" t="s">
        <v>8390</v>
      </c>
      <c r="C1627" s="43"/>
      <c r="D1627" s="43"/>
      <c r="E1627" s="43"/>
      <c r="F1627" s="43"/>
      <c r="G1627" s="43"/>
      <c r="H1627" s="43"/>
      <c r="I1627" s="43"/>
      <c r="J1627" s="43"/>
      <c r="K1627" s="43"/>
      <c r="L1627" s="43"/>
      <c r="M1627" s="43"/>
      <c r="N1627" s="43"/>
      <c r="O1627" s="43"/>
      <c r="P1627" s="43"/>
      <c r="Q1627" s="43"/>
      <c r="R1627" s="43"/>
      <c r="S1627" s="43"/>
      <c r="T1627" s="43"/>
      <c r="U1627" s="43"/>
      <c r="V1627" s="43"/>
      <c r="W1627" s="43"/>
      <c r="X1627" s="43"/>
      <c r="Y1627" s="43"/>
      <c r="Z1627" s="43"/>
    </row>
    <row r="1628" ht="13.5" customHeight="1">
      <c r="A1628" s="50" t="s">
        <v>8391</v>
      </c>
      <c r="B1628" s="42" t="s">
        <v>8392</v>
      </c>
      <c r="C1628" s="43"/>
      <c r="D1628" s="43"/>
      <c r="E1628" s="43"/>
      <c r="F1628" s="43"/>
      <c r="G1628" s="43"/>
      <c r="H1628" s="43"/>
      <c r="I1628" s="43"/>
      <c r="J1628" s="43"/>
      <c r="K1628" s="43"/>
      <c r="L1628" s="43"/>
      <c r="M1628" s="43"/>
      <c r="N1628" s="43"/>
      <c r="O1628" s="43"/>
      <c r="P1628" s="43"/>
      <c r="Q1628" s="43"/>
      <c r="R1628" s="43"/>
      <c r="S1628" s="43"/>
      <c r="T1628" s="43"/>
      <c r="U1628" s="43"/>
      <c r="V1628" s="43"/>
      <c r="W1628" s="43"/>
      <c r="X1628" s="43"/>
      <c r="Y1628" s="43"/>
      <c r="Z1628" s="43"/>
    </row>
    <row r="1629" ht="13.5" customHeight="1">
      <c r="A1629" s="48" t="s">
        <v>8393</v>
      </c>
      <c r="B1629" s="42" t="s">
        <v>8394</v>
      </c>
      <c r="C1629" s="43"/>
      <c r="D1629" s="43"/>
      <c r="E1629" s="43"/>
      <c r="F1629" s="43"/>
      <c r="G1629" s="43"/>
      <c r="H1629" s="43"/>
      <c r="I1629" s="43"/>
      <c r="J1629" s="43"/>
      <c r="K1629" s="43"/>
      <c r="L1629" s="43"/>
      <c r="M1629" s="43"/>
      <c r="N1629" s="43"/>
      <c r="O1629" s="43"/>
      <c r="P1629" s="43"/>
      <c r="Q1629" s="43"/>
      <c r="R1629" s="43"/>
      <c r="S1629" s="43"/>
      <c r="T1629" s="43"/>
      <c r="U1629" s="43"/>
      <c r="V1629" s="43"/>
      <c r="W1629" s="43"/>
      <c r="X1629" s="43"/>
      <c r="Y1629" s="43"/>
      <c r="Z1629" s="43"/>
    </row>
    <row r="1630" ht="13.5" customHeight="1">
      <c r="A1630" s="48" t="s">
        <v>8395</v>
      </c>
      <c r="B1630" s="42" t="s">
        <v>8396</v>
      </c>
      <c r="C1630" s="43"/>
      <c r="D1630" s="43"/>
      <c r="E1630" s="43"/>
      <c r="F1630" s="43"/>
      <c r="G1630" s="43"/>
      <c r="H1630" s="43"/>
      <c r="I1630" s="43"/>
      <c r="J1630" s="43"/>
      <c r="K1630" s="43"/>
      <c r="L1630" s="43"/>
      <c r="M1630" s="43"/>
      <c r="N1630" s="43"/>
      <c r="O1630" s="43"/>
      <c r="P1630" s="43"/>
      <c r="Q1630" s="43"/>
      <c r="R1630" s="43"/>
      <c r="S1630" s="43"/>
      <c r="T1630" s="43"/>
      <c r="U1630" s="43"/>
      <c r="V1630" s="43"/>
      <c r="W1630" s="43"/>
      <c r="X1630" s="43"/>
      <c r="Y1630" s="43"/>
      <c r="Z1630" s="43"/>
    </row>
    <row r="1631" ht="13.5" customHeight="1">
      <c r="A1631" s="48" t="s">
        <v>8397</v>
      </c>
      <c r="B1631" s="42" t="s">
        <v>8398</v>
      </c>
      <c r="C1631" s="43"/>
      <c r="D1631" s="43"/>
      <c r="E1631" s="43"/>
      <c r="F1631" s="43"/>
      <c r="G1631" s="43"/>
      <c r="H1631" s="43"/>
      <c r="I1631" s="43"/>
      <c r="J1631" s="43"/>
      <c r="K1631" s="43"/>
      <c r="L1631" s="43"/>
      <c r="M1631" s="43"/>
      <c r="N1631" s="43"/>
      <c r="O1631" s="43"/>
      <c r="P1631" s="43"/>
      <c r="Q1631" s="43"/>
      <c r="R1631" s="43"/>
      <c r="S1631" s="43"/>
      <c r="T1631" s="43"/>
      <c r="U1631" s="43"/>
      <c r="V1631" s="43"/>
      <c r="W1631" s="43"/>
      <c r="X1631" s="43"/>
      <c r="Y1631" s="43"/>
      <c r="Z1631" s="43"/>
    </row>
    <row r="1632" ht="13.5" customHeight="1">
      <c r="A1632" s="48" t="s">
        <v>8399</v>
      </c>
      <c r="B1632" s="42" t="s">
        <v>8400</v>
      </c>
      <c r="C1632" s="43"/>
      <c r="D1632" s="43"/>
      <c r="E1632" s="43"/>
      <c r="F1632" s="43"/>
      <c r="G1632" s="43"/>
      <c r="H1632" s="43"/>
      <c r="I1632" s="43"/>
      <c r="J1632" s="43"/>
      <c r="K1632" s="43"/>
      <c r="L1632" s="43"/>
      <c r="M1632" s="43"/>
      <c r="N1632" s="43"/>
      <c r="O1632" s="43"/>
      <c r="P1632" s="43"/>
      <c r="Q1632" s="43"/>
      <c r="R1632" s="43"/>
      <c r="S1632" s="43"/>
      <c r="T1632" s="43"/>
      <c r="U1632" s="43"/>
      <c r="V1632" s="43"/>
      <c r="W1632" s="43"/>
      <c r="X1632" s="43"/>
      <c r="Y1632" s="43"/>
      <c r="Z1632" s="43"/>
    </row>
    <row r="1633" ht="13.5" customHeight="1">
      <c r="A1633" s="48" t="s">
        <v>8401</v>
      </c>
      <c r="B1633" s="42" t="s">
        <v>8402</v>
      </c>
      <c r="C1633" s="43"/>
      <c r="D1633" s="43"/>
      <c r="E1633" s="43"/>
      <c r="F1633" s="43"/>
      <c r="G1633" s="43"/>
      <c r="H1633" s="43"/>
      <c r="I1633" s="43"/>
      <c r="J1633" s="43"/>
      <c r="K1633" s="43"/>
      <c r="L1633" s="43"/>
      <c r="M1633" s="43"/>
      <c r="N1633" s="43"/>
      <c r="O1633" s="43"/>
      <c r="P1633" s="43"/>
      <c r="Q1633" s="43"/>
      <c r="R1633" s="43"/>
      <c r="S1633" s="43"/>
      <c r="T1633" s="43"/>
      <c r="U1633" s="43"/>
      <c r="V1633" s="43"/>
      <c r="W1633" s="43"/>
      <c r="X1633" s="43"/>
      <c r="Y1633" s="43"/>
      <c r="Z1633" s="43"/>
    </row>
    <row r="1634" ht="13.5" customHeight="1">
      <c r="A1634" s="48" t="s">
        <v>8403</v>
      </c>
      <c r="B1634" s="42" t="s">
        <v>8404</v>
      </c>
      <c r="C1634" s="43"/>
      <c r="D1634" s="43"/>
      <c r="E1634" s="43"/>
      <c r="F1634" s="43"/>
      <c r="G1634" s="43"/>
      <c r="H1634" s="43"/>
      <c r="I1634" s="43"/>
      <c r="J1634" s="43"/>
      <c r="K1634" s="43"/>
      <c r="L1634" s="43"/>
      <c r="M1634" s="43"/>
      <c r="N1634" s="43"/>
      <c r="O1634" s="43"/>
      <c r="P1634" s="43"/>
      <c r="Q1634" s="43"/>
      <c r="R1634" s="43"/>
      <c r="S1634" s="43"/>
      <c r="T1634" s="43"/>
      <c r="U1634" s="43"/>
      <c r="V1634" s="43"/>
      <c r="W1634" s="43"/>
      <c r="X1634" s="43"/>
      <c r="Y1634" s="43"/>
      <c r="Z1634" s="43"/>
    </row>
    <row r="1635" ht="13.5" customHeight="1">
      <c r="A1635" s="48" t="s">
        <v>8405</v>
      </c>
      <c r="B1635" s="42" t="s">
        <v>8406</v>
      </c>
      <c r="C1635" s="43"/>
      <c r="D1635" s="43"/>
      <c r="E1635" s="43"/>
      <c r="F1635" s="43"/>
      <c r="G1635" s="43"/>
      <c r="H1635" s="43"/>
      <c r="I1635" s="43"/>
      <c r="J1635" s="43"/>
      <c r="K1635" s="43"/>
      <c r="L1635" s="43"/>
      <c r="M1635" s="43"/>
      <c r="N1635" s="43"/>
      <c r="O1635" s="43"/>
      <c r="P1635" s="43"/>
      <c r="Q1635" s="43"/>
      <c r="R1635" s="43"/>
      <c r="S1635" s="43"/>
      <c r="T1635" s="43"/>
      <c r="U1635" s="43"/>
      <c r="V1635" s="43"/>
      <c r="W1635" s="43"/>
      <c r="X1635" s="43"/>
      <c r="Y1635" s="43"/>
      <c r="Z1635" s="43"/>
    </row>
    <row r="1636" ht="13.5" customHeight="1">
      <c r="A1636" s="48" t="s">
        <v>8407</v>
      </c>
      <c r="B1636" s="42" t="s">
        <v>8408</v>
      </c>
      <c r="C1636" s="43"/>
      <c r="D1636" s="43"/>
      <c r="E1636" s="43"/>
      <c r="F1636" s="43"/>
      <c r="G1636" s="43"/>
      <c r="H1636" s="43"/>
      <c r="I1636" s="43"/>
      <c r="J1636" s="43"/>
      <c r="K1636" s="43"/>
      <c r="L1636" s="43"/>
      <c r="M1636" s="43"/>
      <c r="N1636" s="43"/>
      <c r="O1636" s="43"/>
      <c r="P1636" s="43"/>
      <c r="Q1636" s="43"/>
      <c r="R1636" s="43"/>
      <c r="S1636" s="43"/>
      <c r="T1636" s="43"/>
      <c r="U1636" s="43"/>
      <c r="V1636" s="43"/>
      <c r="W1636" s="43"/>
      <c r="X1636" s="43"/>
      <c r="Y1636" s="43"/>
      <c r="Z1636" s="43"/>
    </row>
    <row r="1637" ht="13.5" customHeight="1">
      <c r="A1637" s="48" t="s">
        <v>8409</v>
      </c>
      <c r="B1637" s="42" t="s">
        <v>8410</v>
      </c>
      <c r="C1637" s="43"/>
      <c r="D1637" s="43"/>
      <c r="E1637" s="43"/>
      <c r="F1637" s="43"/>
      <c r="G1637" s="43"/>
      <c r="H1637" s="43"/>
      <c r="I1637" s="43"/>
      <c r="J1637" s="43"/>
      <c r="K1637" s="43"/>
      <c r="L1637" s="43"/>
      <c r="M1637" s="43"/>
      <c r="N1637" s="43"/>
      <c r="O1637" s="43"/>
      <c r="P1637" s="43"/>
      <c r="Q1637" s="43"/>
      <c r="R1637" s="43"/>
      <c r="S1637" s="43"/>
      <c r="T1637" s="43"/>
      <c r="U1637" s="43"/>
      <c r="V1637" s="43"/>
      <c r="W1637" s="43"/>
      <c r="X1637" s="43"/>
      <c r="Y1637" s="43"/>
      <c r="Z1637" s="43"/>
    </row>
    <row r="1638" ht="13.5" customHeight="1">
      <c r="A1638" s="48" t="s">
        <v>8411</v>
      </c>
      <c r="B1638" s="42" t="s">
        <v>8412</v>
      </c>
      <c r="C1638" s="43"/>
      <c r="D1638" s="43"/>
      <c r="E1638" s="43"/>
      <c r="F1638" s="43"/>
      <c r="G1638" s="43"/>
      <c r="H1638" s="43"/>
      <c r="I1638" s="43"/>
      <c r="J1638" s="43"/>
      <c r="K1638" s="43"/>
      <c r="L1638" s="43"/>
      <c r="M1638" s="43"/>
      <c r="N1638" s="43"/>
      <c r="O1638" s="43"/>
      <c r="P1638" s="43"/>
      <c r="Q1638" s="43"/>
      <c r="R1638" s="43"/>
      <c r="S1638" s="43"/>
      <c r="T1638" s="43"/>
      <c r="U1638" s="43"/>
      <c r="V1638" s="43"/>
      <c r="W1638" s="43"/>
      <c r="X1638" s="43"/>
      <c r="Y1638" s="43"/>
      <c r="Z1638" s="43"/>
    </row>
    <row r="1639" ht="13.5" customHeight="1">
      <c r="A1639" s="48" t="s">
        <v>8413</v>
      </c>
      <c r="B1639" s="42" t="s">
        <v>8414</v>
      </c>
      <c r="C1639" s="43"/>
      <c r="D1639" s="43"/>
      <c r="E1639" s="43"/>
      <c r="F1639" s="43"/>
      <c r="G1639" s="43"/>
      <c r="H1639" s="43"/>
      <c r="I1639" s="43"/>
      <c r="J1639" s="43"/>
      <c r="K1639" s="43"/>
      <c r="L1639" s="43"/>
      <c r="M1639" s="43"/>
      <c r="N1639" s="43"/>
      <c r="O1639" s="43"/>
      <c r="P1639" s="43"/>
      <c r="Q1639" s="43"/>
      <c r="R1639" s="43"/>
      <c r="S1639" s="43"/>
      <c r="T1639" s="43"/>
      <c r="U1639" s="43"/>
      <c r="V1639" s="43"/>
      <c r="W1639" s="43"/>
      <c r="X1639" s="43"/>
      <c r="Y1639" s="43"/>
      <c r="Z1639" s="43"/>
    </row>
    <row r="1640" ht="13.5" customHeight="1">
      <c r="A1640" s="48" t="s">
        <v>8415</v>
      </c>
      <c r="B1640" s="42" t="s">
        <v>8416</v>
      </c>
      <c r="C1640" s="43"/>
      <c r="D1640" s="43"/>
      <c r="E1640" s="43"/>
      <c r="F1640" s="43"/>
      <c r="G1640" s="43"/>
      <c r="H1640" s="43"/>
      <c r="I1640" s="43"/>
      <c r="J1640" s="43"/>
      <c r="K1640" s="43"/>
      <c r="L1640" s="43"/>
      <c r="M1640" s="43"/>
      <c r="N1640" s="43"/>
      <c r="O1640" s="43"/>
      <c r="P1640" s="43"/>
      <c r="Q1640" s="43"/>
      <c r="R1640" s="43"/>
      <c r="S1640" s="43"/>
      <c r="T1640" s="43"/>
      <c r="U1640" s="43"/>
      <c r="V1640" s="43"/>
      <c r="W1640" s="43"/>
      <c r="X1640" s="43"/>
      <c r="Y1640" s="43"/>
      <c r="Z1640" s="43"/>
    </row>
    <row r="1641" ht="13.5" customHeight="1">
      <c r="A1641" s="48" t="s">
        <v>8417</v>
      </c>
      <c r="B1641" s="42" t="s">
        <v>8418</v>
      </c>
      <c r="C1641" s="43"/>
      <c r="D1641" s="43"/>
      <c r="E1641" s="43"/>
      <c r="F1641" s="43"/>
      <c r="G1641" s="43"/>
      <c r="H1641" s="43"/>
      <c r="I1641" s="43"/>
      <c r="J1641" s="43"/>
      <c r="K1641" s="43"/>
      <c r="L1641" s="43"/>
      <c r="M1641" s="43"/>
      <c r="N1641" s="43"/>
      <c r="O1641" s="43"/>
      <c r="P1641" s="43"/>
      <c r="Q1641" s="43"/>
      <c r="R1641" s="43"/>
      <c r="S1641" s="43"/>
      <c r="T1641" s="43"/>
      <c r="U1641" s="43"/>
      <c r="V1641" s="43"/>
      <c r="W1641" s="43"/>
      <c r="X1641" s="43"/>
      <c r="Y1641" s="43"/>
      <c r="Z1641" s="43"/>
    </row>
    <row r="1642" ht="13.5" customHeight="1">
      <c r="A1642" s="48" t="s">
        <v>8419</v>
      </c>
      <c r="B1642" s="42" t="s">
        <v>8420</v>
      </c>
      <c r="C1642" s="43"/>
      <c r="D1642" s="43"/>
      <c r="E1642" s="43"/>
      <c r="F1642" s="43"/>
      <c r="G1642" s="43"/>
      <c r="H1642" s="43"/>
      <c r="I1642" s="43"/>
      <c r="J1642" s="43"/>
      <c r="K1642" s="43"/>
      <c r="L1642" s="43"/>
      <c r="M1642" s="43"/>
      <c r="N1642" s="43"/>
      <c r="O1642" s="43"/>
      <c r="P1642" s="43"/>
      <c r="Q1642" s="43"/>
      <c r="R1642" s="43"/>
      <c r="S1642" s="43"/>
      <c r="T1642" s="43"/>
      <c r="U1642" s="43"/>
      <c r="V1642" s="43"/>
      <c r="W1642" s="43"/>
      <c r="X1642" s="43"/>
      <c r="Y1642" s="43"/>
      <c r="Z1642" s="43"/>
    </row>
    <row r="1643" ht="13.5" customHeight="1">
      <c r="A1643" s="48" t="s">
        <v>8421</v>
      </c>
      <c r="B1643" s="42" t="s">
        <v>8422</v>
      </c>
      <c r="C1643" s="43"/>
      <c r="D1643" s="43"/>
      <c r="E1643" s="43"/>
      <c r="F1643" s="43"/>
      <c r="G1643" s="43"/>
      <c r="H1643" s="43"/>
      <c r="I1643" s="43"/>
      <c r="J1643" s="43"/>
      <c r="K1643" s="43"/>
      <c r="L1643" s="43"/>
      <c r="M1643" s="43"/>
      <c r="N1643" s="43"/>
      <c r="O1643" s="43"/>
      <c r="P1643" s="43"/>
      <c r="Q1643" s="43"/>
      <c r="R1643" s="43"/>
      <c r="S1643" s="43"/>
      <c r="T1643" s="43"/>
      <c r="U1643" s="43"/>
      <c r="V1643" s="43"/>
      <c r="W1643" s="43"/>
      <c r="X1643" s="43"/>
      <c r="Y1643" s="43"/>
      <c r="Z1643" s="43"/>
    </row>
    <row r="1644" ht="13.5" customHeight="1">
      <c r="A1644" s="48" t="s">
        <v>8423</v>
      </c>
      <c r="B1644" s="42" t="s">
        <v>8424</v>
      </c>
      <c r="C1644" s="43"/>
      <c r="D1644" s="43"/>
      <c r="E1644" s="43"/>
      <c r="F1644" s="43"/>
      <c r="G1644" s="43"/>
      <c r="H1644" s="43"/>
      <c r="I1644" s="43"/>
      <c r="J1644" s="43"/>
      <c r="K1644" s="43"/>
      <c r="L1644" s="43"/>
      <c r="M1644" s="43"/>
      <c r="N1644" s="43"/>
      <c r="O1644" s="43"/>
      <c r="P1644" s="43"/>
      <c r="Q1644" s="43"/>
      <c r="R1644" s="43"/>
      <c r="S1644" s="43"/>
      <c r="T1644" s="43"/>
      <c r="U1644" s="43"/>
      <c r="V1644" s="43"/>
      <c r="W1644" s="43"/>
      <c r="X1644" s="43"/>
      <c r="Y1644" s="43"/>
      <c r="Z1644" s="43"/>
    </row>
    <row r="1645" ht="13.5" customHeight="1">
      <c r="A1645" s="48" t="s">
        <v>8425</v>
      </c>
      <c r="B1645" s="42" t="s">
        <v>8426</v>
      </c>
      <c r="C1645" s="43"/>
      <c r="D1645" s="43"/>
      <c r="E1645" s="43"/>
      <c r="F1645" s="43"/>
      <c r="G1645" s="43"/>
      <c r="H1645" s="43"/>
      <c r="I1645" s="43"/>
      <c r="J1645" s="43"/>
      <c r="K1645" s="43"/>
      <c r="L1645" s="43"/>
      <c r="M1645" s="43"/>
      <c r="N1645" s="43"/>
      <c r="O1645" s="43"/>
      <c r="P1645" s="43"/>
      <c r="Q1645" s="43"/>
      <c r="R1645" s="43"/>
      <c r="S1645" s="43"/>
      <c r="T1645" s="43"/>
      <c r="U1645" s="43"/>
      <c r="V1645" s="43"/>
      <c r="W1645" s="43"/>
      <c r="X1645" s="43"/>
      <c r="Y1645" s="43"/>
      <c r="Z1645" s="43"/>
    </row>
    <row r="1646" ht="13.5" customHeight="1">
      <c r="A1646" s="48" t="s">
        <v>8427</v>
      </c>
      <c r="B1646" s="42" t="s">
        <v>8428</v>
      </c>
      <c r="C1646" s="43"/>
      <c r="D1646" s="43"/>
      <c r="E1646" s="43"/>
      <c r="F1646" s="43"/>
      <c r="G1646" s="43"/>
      <c r="H1646" s="43"/>
      <c r="I1646" s="43"/>
      <c r="J1646" s="43"/>
      <c r="K1646" s="43"/>
      <c r="L1646" s="43"/>
      <c r="M1646" s="43"/>
      <c r="N1646" s="43"/>
      <c r="O1646" s="43"/>
      <c r="P1646" s="43"/>
      <c r="Q1646" s="43"/>
      <c r="R1646" s="43"/>
      <c r="S1646" s="43"/>
      <c r="T1646" s="43"/>
      <c r="U1646" s="43"/>
      <c r="V1646" s="43"/>
      <c r="W1646" s="43"/>
      <c r="X1646" s="43"/>
      <c r="Y1646" s="43"/>
      <c r="Z1646" s="43"/>
    </row>
    <row r="1647" ht="13.5" customHeight="1">
      <c r="A1647" s="48" t="s">
        <v>8429</v>
      </c>
      <c r="B1647" s="42" t="s">
        <v>8430</v>
      </c>
      <c r="C1647" s="43"/>
      <c r="D1647" s="43"/>
      <c r="E1647" s="43"/>
      <c r="F1647" s="43"/>
      <c r="G1647" s="43"/>
      <c r="H1647" s="43"/>
      <c r="I1647" s="43"/>
      <c r="J1647" s="43"/>
      <c r="K1647" s="43"/>
      <c r="L1647" s="43"/>
      <c r="M1647" s="43"/>
      <c r="N1647" s="43"/>
      <c r="O1647" s="43"/>
      <c r="P1647" s="43"/>
      <c r="Q1647" s="43"/>
      <c r="R1647" s="43"/>
      <c r="S1647" s="43"/>
      <c r="T1647" s="43"/>
      <c r="U1647" s="43"/>
      <c r="V1647" s="43"/>
      <c r="W1647" s="43"/>
      <c r="X1647" s="43"/>
      <c r="Y1647" s="43"/>
      <c r="Z1647" s="43"/>
    </row>
    <row r="1648" ht="13.5" customHeight="1">
      <c r="A1648" s="48" t="s">
        <v>8431</v>
      </c>
      <c r="B1648" s="42" t="s">
        <v>8432</v>
      </c>
      <c r="C1648" s="43"/>
      <c r="D1648" s="43"/>
      <c r="E1648" s="43"/>
      <c r="F1648" s="43"/>
      <c r="G1648" s="43"/>
      <c r="H1648" s="43"/>
      <c r="I1648" s="43"/>
      <c r="J1648" s="43"/>
      <c r="K1648" s="43"/>
      <c r="L1648" s="43"/>
      <c r="M1648" s="43"/>
      <c r="N1648" s="43"/>
      <c r="O1648" s="43"/>
      <c r="P1648" s="43"/>
      <c r="Q1648" s="43"/>
      <c r="R1648" s="43"/>
      <c r="S1648" s="43"/>
      <c r="T1648" s="43"/>
      <c r="U1648" s="43"/>
      <c r="V1648" s="43"/>
      <c r="W1648" s="43"/>
      <c r="X1648" s="43"/>
      <c r="Y1648" s="43"/>
      <c r="Z1648" s="43"/>
    </row>
    <row r="1649" ht="13.5" customHeight="1">
      <c r="A1649" s="48" t="s">
        <v>8433</v>
      </c>
      <c r="B1649" s="42" t="s">
        <v>8434</v>
      </c>
      <c r="C1649" s="43"/>
      <c r="D1649" s="43"/>
      <c r="E1649" s="43"/>
      <c r="F1649" s="43"/>
      <c r="G1649" s="43"/>
      <c r="H1649" s="43"/>
      <c r="I1649" s="43"/>
      <c r="J1649" s="43"/>
      <c r="K1649" s="43"/>
      <c r="L1649" s="43"/>
      <c r="M1649" s="43"/>
      <c r="N1649" s="43"/>
      <c r="O1649" s="43"/>
      <c r="P1649" s="43"/>
      <c r="Q1649" s="43"/>
      <c r="R1649" s="43"/>
      <c r="S1649" s="43"/>
      <c r="T1649" s="43"/>
      <c r="U1649" s="43"/>
      <c r="V1649" s="43"/>
      <c r="W1649" s="43"/>
      <c r="X1649" s="43"/>
      <c r="Y1649" s="43"/>
      <c r="Z1649" s="43"/>
    </row>
    <row r="1650" ht="13.5" customHeight="1">
      <c r="A1650" s="48" t="s">
        <v>8435</v>
      </c>
      <c r="B1650" s="42" t="s">
        <v>8436</v>
      </c>
      <c r="C1650" s="43"/>
      <c r="D1650" s="43"/>
      <c r="E1650" s="43"/>
      <c r="F1650" s="43"/>
      <c r="G1650" s="43"/>
      <c r="H1650" s="43"/>
      <c r="I1650" s="43"/>
      <c r="J1650" s="43"/>
      <c r="K1650" s="43"/>
      <c r="L1650" s="43"/>
      <c r="M1650" s="43"/>
      <c r="N1650" s="43"/>
      <c r="O1650" s="43"/>
      <c r="P1650" s="43"/>
      <c r="Q1650" s="43"/>
      <c r="R1650" s="43"/>
      <c r="S1650" s="43"/>
      <c r="T1650" s="43"/>
      <c r="U1650" s="43"/>
      <c r="V1650" s="43"/>
      <c r="W1650" s="43"/>
      <c r="X1650" s="43"/>
      <c r="Y1650" s="43"/>
      <c r="Z1650" s="43"/>
    </row>
    <row r="1651" ht="13.5" customHeight="1">
      <c r="A1651" s="48" t="s">
        <v>8437</v>
      </c>
      <c r="B1651" s="42" t="s">
        <v>8438</v>
      </c>
      <c r="C1651" s="43"/>
      <c r="D1651" s="43"/>
      <c r="E1651" s="43"/>
      <c r="F1651" s="43"/>
      <c r="G1651" s="43"/>
      <c r="H1651" s="43"/>
      <c r="I1651" s="43"/>
      <c r="J1651" s="43"/>
      <c r="K1651" s="43"/>
      <c r="L1651" s="43"/>
      <c r="M1651" s="43"/>
      <c r="N1651" s="43"/>
      <c r="O1651" s="43"/>
      <c r="P1651" s="43"/>
      <c r="Q1651" s="43"/>
      <c r="R1651" s="43"/>
      <c r="S1651" s="43"/>
      <c r="T1651" s="43"/>
      <c r="U1651" s="43"/>
      <c r="V1651" s="43"/>
      <c r="W1651" s="43"/>
      <c r="X1651" s="43"/>
      <c r="Y1651" s="43"/>
      <c r="Z1651" s="43"/>
    </row>
    <row r="1652" ht="13.5" customHeight="1">
      <c r="A1652" s="48" t="s">
        <v>8439</v>
      </c>
      <c r="B1652" s="42" t="s">
        <v>8440</v>
      </c>
      <c r="C1652" s="43"/>
      <c r="D1652" s="43"/>
      <c r="E1652" s="43"/>
      <c r="F1652" s="43"/>
      <c r="G1652" s="43"/>
      <c r="H1652" s="43"/>
      <c r="I1652" s="43"/>
      <c r="J1652" s="43"/>
      <c r="K1652" s="43"/>
      <c r="L1652" s="43"/>
      <c r="M1652" s="43"/>
      <c r="N1652" s="43"/>
      <c r="O1652" s="43"/>
      <c r="P1652" s="43"/>
      <c r="Q1652" s="43"/>
      <c r="R1652" s="43"/>
      <c r="S1652" s="43"/>
      <c r="T1652" s="43"/>
      <c r="U1652" s="43"/>
      <c r="V1652" s="43"/>
      <c r="W1652" s="43"/>
      <c r="X1652" s="43"/>
      <c r="Y1652" s="43"/>
      <c r="Z1652" s="43"/>
    </row>
    <row r="1653" ht="13.5" customHeight="1">
      <c r="A1653" s="48" t="s">
        <v>8441</v>
      </c>
      <c r="B1653" s="42" t="s">
        <v>8442</v>
      </c>
      <c r="C1653" s="43"/>
      <c r="D1653" s="43"/>
      <c r="E1653" s="43"/>
      <c r="F1653" s="43"/>
      <c r="G1653" s="43"/>
      <c r="H1653" s="43"/>
      <c r="I1653" s="43"/>
      <c r="J1653" s="43"/>
      <c r="K1653" s="43"/>
      <c r="L1653" s="43"/>
      <c r="M1653" s="43"/>
      <c r="N1653" s="43"/>
      <c r="O1653" s="43"/>
      <c r="P1653" s="43"/>
      <c r="Q1653" s="43"/>
      <c r="R1653" s="43"/>
      <c r="S1653" s="43"/>
      <c r="T1653" s="43"/>
      <c r="U1653" s="43"/>
      <c r="V1653" s="43"/>
      <c r="W1653" s="43"/>
      <c r="X1653" s="43"/>
      <c r="Y1653" s="43"/>
      <c r="Z1653" s="43"/>
    </row>
    <row r="1654" ht="13.5" customHeight="1">
      <c r="A1654" s="48" t="s">
        <v>8443</v>
      </c>
      <c r="B1654" s="42" t="s">
        <v>8444</v>
      </c>
      <c r="C1654" s="43"/>
      <c r="D1654" s="43"/>
      <c r="E1654" s="43"/>
      <c r="F1654" s="43"/>
      <c r="G1654" s="43"/>
      <c r="H1654" s="43"/>
      <c r="I1654" s="43"/>
      <c r="J1654" s="43"/>
      <c r="K1654" s="43"/>
      <c r="L1654" s="43"/>
      <c r="M1654" s="43"/>
      <c r="N1654" s="43"/>
      <c r="O1654" s="43"/>
      <c r="P1654" s="43"/>
      <c r="Q1654" s="43"/>
      <c r="R1654" s="43"/>
      <c r="S1654" s="43"/>
      <c r="T1654" s="43"/>
      <c r="U1654" s="43"/>
      <c r="V1654" s="43"/>
      <c r="W1654" s="43"/>
      <c r="X1654" s="43"/>
      <c r="Y1654" s="43"/>
      <c r="Z1654" s="43"/>
    </row>
    <row r="1655" ht="13.5" customHeight="1">
      <c r="A1655" s="48" t="s">
        <v>8445</v>
      </c>
      <c r="B1655" s="42" t="s">
        <v>8446</v>
      </c>
      <c r="C1655" s="43"/>
      <c r="D1655" s="43"/>
      <c r="E1655" s="43"/>
      <c r="F1655" s="43"/>
      <c r="G1655" s="43"/>
      <c r="H1655" s="43"/>
      <c r="I1655" s="43"/>
      <c r="J1655" s="43"/>
      <c r="K1655" s="43"/>
      <c r="L1655" s="43"/>
      <c r="M1655" s="43"/>
      <c r="N1655" s="43"/>
      <c r="O1655" s="43"/>
      <c r="P1655" s="43"/>
      <c r="Q1655" s="43"/>
      <c r="R1655" s="43"/>
      <c r="S1655" s="43"/>
      <c r="T1655" s="43"/>
      <c r="U1655" s="43"/>
      <c r="V1655" s="43"/>
      <c r="W1655" s="43"/>
      <c r="X1655" s="43"/>
      <c r="Y1655" s="43"/>
      <c r="Z1655" s="43"/>
    </row>
    <row r="1656" ht="13.5" customHeight="1">
      <c r="A1656" s="48" t="s">
        <v>8447</v>
      </c>
      <c r="B1656" s="42" t="s">
        <v>8448</v>
      </c>
      <c r="C1656" s="43"/>
      <c r="D1656" s="43"/>
      <c r="E1656" s="43"/>
      <c r="F1656" s="43"/>
      <c r="G1656" s="43"/>
      <c r="H1656" s="43"/>
      <c r="I1656" s="43"/>
      <c r="J1656" s="43"/>
      <c r="K1656" s="43"/>
      <c r="L1656" s="43"/>
      <c r="M1656" s="43"/>
      <c r="N1656" s="43"/>
      <c r="O1656" s="43"/>
      <c r="P1656" s="43"/>
      <c r="Q1656" s="43"/>
      <c r="R1656" s="43"/>
      <c r="S1656" s="43"/>
      <c r="T1656" s="43"/>
      <c r="U1656" s="43"/>
      <c r="V1656" s="43"/>
      <c r="W1656" s="43"/>
      <c r="X1656" s="43"/>
      <c r="Y1656" s="43"/>
      <c r="Z1656" s="43"/>
    </row>
    <row r="1657" ht="13.5" customHeight="1">
      <c r="A1657" s="48" t="s">
        <v>8449</v>
      </c>
      <c r="B1657" s="42" t="s">
        <v>8450</v>
      </c>
      <c r="C1657" s="43"/>
      <c r="D1657" s="43"/>
      <c r="E1657" s="43"/>
      <c r="F1657" s="43"/>
      <c r="G1657" s="43"/>
      <c r="H1657" s="43"/>
      <c r="I1657" s="43"/>
      <c r="J1657" s="43"/>
      <c r="K1657" s="43"/>
      <c r="L1657" s="43"/>
      <c r="M1657" s="43"/>
      <c r="N1657" s="43"/>
      <c r="O1657" s="43"/>
      <c r="P1657" s="43"/>
      <c r="Q1657" s="43"/>
      <c r="R1657" s="43"/>
      <c r="S1657" s="43"/>
      <c r="T1657" s="43"/>
      <c r="U1657" s="43"/>
      <c r="V1657" s="43"/>
      <c r="W1657" s="43"/>
      <c r="X1657" s="43"/>
      <c r="Y1657" s="43"/>
      <c r="Z1657" s="43"/>
    </row>
    <row r="1658" ht="13.5" customHeight="1">
      <c r="A1658" s="48" t="s">
        <v>8451</v>
      </c>
      <c r="B1658" s="42" t="s">
        <v>8452</v>
      </c>
      <c r="C1658" s="43"/>
      <c r="D1658" s="43"/>
      <c r="E1658" s="43"/>
      <c r="F1658" s="43"/>
      <c r="G1658" s="43"/>
      <c r="H1658" s="43"/>
      <c r="I1658" s="43"/>
      <c r="J1658" s="43"/>
      <c r="K1658" s="43"/>
      <c r="L1658" s="43"/>
      <c r="M1658" s="43"/>
      <c r="N1658" s="43"/>
      <c r="O1658" s="43"/>
      <c r="P1658" s="43"/>
      <c r="Q1658" s="43"/>
      <c r="R1658" s="43"/>
      <c r="S1658" s="43"/>
      <c r="T1658" s="43"/>
      <c r="U1658" s="43"/>
      <c r="V1658" s="43"/>
      <c r="W1658" s="43"/>
      <c r="X1658" s="43"/>
      <c r="Y1658" s="43"/>
      <c r="Z1658" s="43"/>
    </row>
    <row r="1659" ht="13.5" customHeight="1">
      <c r="A1659" s="48" t="s">
        <v>8453</v>
      </c>
      <c r="B1659" s="42" t="s">
        <v>8454</v>
      </c>
      <c r="C1659" s="43"/>
      <c r="D1659" s="43"/>
      <c r="E1659" s="43"/>
      <c r="F1659" s="43"/>
      <c r="G1659" s="43"/>
      <c r="H1659" s="43"/>
      <c r="I1659" s="43"/>
      <c r="J1659" s="43"/>
      <c r="K1659" s="43"/>
      <c r="L1659" s="43"/>
      <c r="M1659" s="43"/>
      <c r="N1659" s="43"/>
      <c r="O1659" s="43"/>
      <c r="P1659" s="43"/>
      <c r="Q1659" s="43"/>
      <c r="R1659" s="43"/>
      <c r="S1659" s="43"/>
      <c r="T1659" s="43"/>
      <c r="U1659" s="43"/>
      <c r="V1659" s="43"/>
      <c r="W1659" s="43"/>
      <c r="X1659" s="43"/>
      <c r="Y1659" s="43"/>
      <c r="Z1659" s="43"/>
    </row>
    <row r="1660" ht="13.5" customHeight="1">
      <c r="A1660" s="48" t="s">
        <v>8455</v>
      </c>
      <c r="B1660" s="42" t="s">
        <v>8456</v>
      </c>
      <c r="C1660" s="43"/>
      <c r="D1660" s="43"/>
      <c r="E1660" s="43"/>
      <c r="F1660" s="43"/>
      <c r="G1660" s="43"/>
      <c r="H1660" s="43"/>
      <c r="I1660" s="43"/>
      <c r="J1660" s="43"/>
      <c r="K1660" s="43"/>
      <c r="L1660" s="43"/>
      <c r="M1660" s="43"/>
      <c r="N1660" s="43"/>
      <c r="O1660" s="43"/>
      <c r="P1660" s="43"/>
      <c r="Q1660" s="43"/>
      <c r="R1660" s="43"/>
      <c r="S1660" s="43"/>
      <c r="T1660" s="43"/>
      <c r="U1660" s="43"/>
      <c r="V1660" s="43"/>
      <c r="W1660" s="43"/>
      <c r="X1660" s="43"/>
      <c r="Y1660" s="43"/>
      <c r="Z1660" s="43"/>
    </row>
    <row r="1661" ht="13.5" customHeight="1">
      <c r="A1661" s="48" t="s">
        <v>8457</v>
      </c>
      <c r="B1661" s="42" t="s">
        <v>8458</v>
      </c>
      <c r="C1661" s="43"/>
      <c r="D1661" s="43"/>
      <c r="E1661" s="43"/>
      <c r="F1661" s="43"/>
      <c r="G1661" s="43"/>
      <c r="H1661" s="43"/>
      <c r="I1661" s="43"/>
      <c r="J1661" s="43"/>
      <c r="K1661" s="43"/>
      <c r="L1661" s="43"/>
      <c r="M1661" s="43"/>
      <c r="N1661" s="43"/>
      <c r="O1661" s="43"/>
      <c r="P1661" s="43"/>
      <c r="Q1661" s="43"/>
      <c r="R1661" s="43"/>
      <c r="S1661" s="43"/>
      <c r="T1661" s="43"/>
      <c r="U1661" s="43"/>
      <c r="V1661" s="43"/>
      <c r="W1661" s="43"/>
      <c r="X1661" s="43"/>
      <c r="Y1661" s="43"/>
      <c r="Z1661" s="43"/>
    </row>
    <row r="1662" ht="13.5" customHeight="1">
      <c r="A1662" s="48" t="s">
        <v>8459</v>
      </c>
      <c r="B1662" s="42" t="s">
        <v>8460</v>
      </c>
      <c r="C1662" s="43"/>
      <c r="D1662" s="43"/>
      <c r="E1662" s="43"/>
      <c r="F1662" s="43"/>
      <c r="G1662" s="43"/>
      <c r="H1662" s="43"/>
      <c r="I1662" s="43"/>
      <c r="J1662" s="43"/>
      <c r="K1662" s="43"/>
      <c r="L1662" s="43"/>
      <c r="M1662" s="43"/>
      <c r="N1662" s="43"/>
      <c r="O1662" s="43"/>
      <c r="P1662" s="43"/>
      <c r="Q1662" s="43"/>
      <c r="R1662" s="43"/>
      <c r="S1662" s="43"/>
      <c r="T1662" s="43"/>
      <c r="U1662" s="43"/>
      <c r="V1662" s="43"/>
      <c r="W1662" s="43"/>
      <c r="X1662" s="43"/>
      <c r="Y1662" s="43"/>
      <c r="Z1662" s="43"/>
    </row>
    <row r="1663" ht="13.5" customHeight="1">
      <c r="A1663" s="48" t="s">
        <v>8461</v>
      </c>
      <c r="B1663" s="42" t="s">
        <v>8462</v>
      </c>
      <c r="C1663" s="43"/>
      <c r="D1663" s="43"/>
      <c r="E1663" s="43"/>
      <c r="F1663" s="43"/>
      <c r="G1663" s="43"/>
      <c r="H1663" s="43"/>
      <c r="I1663" s="43"/>
      <c r="J1663" s="43"/>
      <c r="K1663" s="43"/>
      <c r="L1663" s="43"/>
      <c r="M1663" s="43"/>
      <c r="N1663" s="43"/>
      <c r="O1663" s="43"/>
      <c r="P1663" s="43"/>
      <c r="Q1663" s="43"/>
      <c r="R1663" s="43"/>
      <c r="S1663" s="43"/>
      <c r="T1663" s="43"/>
      <c r="U1663" s="43"/>
      <c r="V1663" s="43"/>
      <c r="W1663" s="43"/>
      <c r="X1663" s="43"/>
      <c r="Y1663" s="43"/>
      <c r="Z1663" s="43"/>
    </row>
    <row r="1664" ht="13.5" customHeight="1">
      <c r="A1664" s="48" t="s">
        <v>8463</v>
      </c>
      <c r="B1664" s="42" t="s">
        <v>8464</v>
      </c>
      <c r="C1664" s="43"/>
      <c r="D1664" s="43"/>
      <c r="E1664" s="43"/>
      <c r="F1664" s="43"/>
      <c r="G1664" s="43"/>
      <c r="H1664" s="43"/>
      <c r="I1664" s="43"/>
      <c r="J1664" s="43"/>
      <c r="K1664" s="43"/>
      <c r="L1664" s="43"/>
      <c r="M1664" s="43"/>
      <c r="N1664" s="43"/>
      <c r="O1664" s="43"/>
      <c r="P1664" s="43"/>
      <c r="Q1664" s="43"/>
      <c r="R1664" s="43"/>
      <c r="S1664" s="43"/>
      <c r="T1664" s="43"/>
      <c r="U1664" s="43"/>
      <c r="V1664" s="43"/>
      <c r="W1664" s="43"/>
      <c r="X1664" s="43"/>
      <c r="Y1664" s="43"/>
      <c r="Z1664" s="43"/>
    </row>
    <row r="1665" ht="13.5" customHeight="1">
      <c r="A1665" s="48" t="s">
        <v>8465</v>
      </c>
      <c r="B1665" s="42" t="s">
        <v>8466</v>
      </c>
      <c r="C1665" s="43"/>
      <c r="D1665" s="43"/>
      <c r="E1665" s="43"/>
      <c r="F1665" s="43"/>
      <c r="G1665" s="43"/>
      <c r="H1665" s="43"/>
      <c r="I1665" s="43"/>
      <c r="J1665" s="43"/>
      <c r="K1665" s="43"/>
      <c r="L1665" s="43"/>
      <c r="M1665" s="43"/>
      <c r="N1665" s="43"/>
      <c r="O1665" s="43"/>
      <c r="P1665" s="43"/>
      <c r="Q1665" s="43"/>
      <c r="R1665" s="43"/>
      <c r="S1665" s="43"/>
      <c r="T1665" s="43"/>
      <c r="U1665" s="43"/>
      <c r="V1665" s="43"/>
      <c r="W1665" s="43"/>
      <c r="X1665" s="43"/>
      <c r="Y1665" s="43"/>
      <c r="Z1665" s="43"/>
    </row>
    <row r="1666" ht="13.5" customHeight="1">
      <c r="A1666" s="48" t="s">
        <v>8467</v>
      </c>
      <c r="B1666" s="42" t="s">
        <v>8468</v>
      </c>
      <c r="C1666" s="43"/>
      <c r="D1666" s="43"/>
      <c r="E1666" s="43"/>
      <c r="F1666" s="43"/>
      <c r="G1666" s="43"/>
      <c r="H1666" s="43"/>
      <c r="I1666" s="43"/>
      <c r="J1666" s="43"/>
      <c r="K1666" s="43"/>
      <c r="L1666" s="43"/>
      <c r="M1666" s="43"/>
      <c r="N1666" s="43"/>
      <c r="O1666" s="43"/>
      <c r="P1666" s="43"/>
      <c r="Q1666" s="43"/>
      <c r="R1666" s="43"/>
      <c r="S1666" s="43"/>
      <c r="T1666" s="43"/>
      <c r="U1666" s="43"/>
      <c r="V1666" s="43"/>
      <c r="W1666" s="43"/>
      <c r="X1666" s="43"/>
      <c r="Y1666" s="43"/>
      <c r="Z1666" s="43"/>
    </row>
    <row r="1667" ht="13.5" customHeight="1">
      <c r="A1667" s="48" t="s">
        <v>8469</v>
      </c>
      <c r="B1667" s="42" t="s">
        <v>8470</v>
      </c>
      <c r="C1667" s="43"/>
      <c r="D1667" s="43"/>
      <c r="E1667" s="43"/>
      <c r="F1667" s="43"/>
      <c r="G1667" s="43"/>
      <c r="H1667" s="43"/>
      <c r="I1667" s="43"/>
      <c r="J1667" s="43"/>
      <c r="K1667" s="43"/>
      <c r="L1667" s="43"/>
      <c r="M1667" s="43"/>
      <c r="N1667" s="43"/>
      <c r="O1667" s="43"/>
      <c r="P1667" s="43"/>
      <c r="Q1667" s="43"/>
      <c r="R1667" s="43"/>
      <c r="S1667" s="43"/>
      <c r="T1667" s="43"/>
      <c r="U1667" s="43"/>
      <c r="V1667" s="43"/>
      <c r="W1667" s="43"/>
      <c r="X1667" s="43"/>
      <c r="Y1667" s="43"/>
      <c r="Z1667" s="43"/>
    </row>
    <row r="1668" ht="13.5" customHeight="1">
      <c r="A1668" s="48" t="s">
        <v>8471</v>
      </c>
      <c r="B1668" s="42" t="s">
        <v>8472</v>
      </c>
      <c r="C1668" s="43"/>
      <c r="D1668" s="43"/>
      <c r="E1668" s="43"/>
      <c r="F1668" s="43"/>
      <c r="G1668" s="43"/>
      <c r="H1668" s="43"/>
      <c r="I1668" s="43"/>
      <c r="J1668" s="43"/>
      <c r="K1668" s="43"/>
      <c r="L1668" s="43"/>
      <c r="M1668" s="43"/>
      <c r="N1668" s="43"/>
      <c r="O1668" s="43"/>
      <c r="P1668" s="43"/>
      <c r="Q1668" s="43"/>
      <c r="R1668" s="43"/>
      <c r="S1668" s="43"/>
      <c r="T1668" s="43"/>
      <c r="U1668" s="43"/>
      <c r="V1668" s="43"/>
      <c r="W1668" s="43"/>
      <c r="X1668" s="43"/>
      <c r="Y1668" s="43"/>
      <c r="Z1668" s="43"/>
    </row>
    <row r="1669" ht="13.5" customHeight="1">
      <c r="A1669" s="48" t="s">
        <v>8473</v>
      </c>
      <c r="B1669" s="42" t="s">
        <v>8474</v>
      </c>
      <c r="C1669" s="43"/>
      <c r="D1669" s="43"/>
      <c r="E1669" s="43"/>
      <c r="F1669" s="43"/>
      <c r="G1669" s="43"/>
      <c r="H1669" s="43"/>
      <c r="I1669" s="43"/>
      <c r="J1669" s="43"/>
      <c r="K1669" s="43"/>
      <c r="L1669" s="43"/>
      <c r="M1669" s="43"/>
      <c r="N1669" s="43"/>
      <c r="O1669" s="43"/>
      <c r="P1669" s="43"/>
      <c r="Q1669" s="43"/>
      <c r="R1669" s="43"/>
      <c r="S1669" s="43"/>
      <c r="T1669" s="43"/>
      <c r="U1669" s="43"/>
      <c r="V1669" s="43"/>
      <c r="W1669" s="43"/>
      <c r="X1669" s="43"/>
      <c r="Y1669" s="43"/>
      <c r="Z1669" s="43"/>
    </row>
    <row r="1670" ht="13.5" customHeight="1">
      <c r="A1670" s="48" t="s">
        <v>8475</v>
      </c>
      <c r="B1670" s="42" t="s">
        <v>8476</v>
      </c>
      <c r="C1670" s="43"/>
      <c r="D1670" s="43"/>
      <c r="E1670" s="43"/>
      <c r="F1670" s="43"/>
      <c r="G1670" s="43"/>
      <c r="H1670" s="43"/>
      <c r="I1670" s="43"/>
      <c r="J1670" s="43"/>
      <c r="K1670" s="43"/>
      <c r="L1670" s="43"/>
      <c r="M1670" s="43"/>
      <c r="N1670" s="43"/>
      <c r="O1670" s="43"/>
      <c r="P1670" s="43"/>
      <c r="Q1670" s="43"/>
      <c r="R1670" s="43"/>
      <c r="S1670" s="43"/>
      <c r="T1670" s="43"/>
      <c r="U1670" s="43"/>
      <c r="V1670" s="43"/>
      <c r="W1670" s="43"/>
      <c r="X1670" s="43"/>
      <c r="Y1670" s="43"/>
      <c r="Z1670" s="43"/>
    </row>
    <row r="1671" ht="13.5" customHeight="1">
      <c r="A1671" s="48" t="s">
        <v>8477</v>
      </c>
      <c r="B1671" s="42" t="s">
        <v>8478</v>
      </c>
      <c r="C1671" s="43"/>
      <c r="D1671" s="43"/>
      <c r="E1671" s="43"/>
      <c r="F1671" s="43"/>
      <c r="G1671" s="43"/>
      <c r="H1671" s="43"/>
      <c r="I1671" s="43"/>
      <c r="J1671" s="43"/>
      <c r="K1671" s="43"/>
      <c r="L1671" s="43"/>
      <c r="M1671" s="43"/>
      <c r="N1671" s="43"/>
      <c r="O1671" s="43"/>
      <c r="P1671" s="43"/>
      <c r="Q1671" s="43"/>
      <c r="R1671" s="43"/>
      <c r="S1671" s="43"/>
      <c r="T1671" s="43"/>
      <c r="U1671" s="43"/>
      <c r="V1671" s="43"/>
      <c r="W1671" s="43"/>
      <c r="X1671" s="43"/>
      <c r="Y1671" s="43"/>
      <c r="Z1671" s="43"/>
    </row>
    <row r="1672" ht="13.5" customHeight="1">
      <c r="A1672" s="48" t="s">
        <v>8479</v>
      </c>
      <c r="B1672" s="42" t="s">
        <v>8480</v>
      </c>
      <c r="C1672" s="43"/>
      <c r="D1672" s="43"/>
      <c r="E1672" s="43"/>
      <c r="F1672" s="43"/>
      <c r="G1672" s="43"/>
      <c r="H1672" s="43"/>
      <c r="I1672" s="43"/>
      <c r="J1672" s="43"/>
      <c r="K1672" s="43"/>
      <c r="L1672" s="43"/>
      <c r="M1672" s="43"/>
      <c r="N1672" s="43"/>
      <c r="O1672" s="43"/>
      <c r="P1672" s="43"/>
      <c r="Q1672" s="43"/>
      <c r="R1672" s="43"/>
      <c r="S1672" s="43"/>
      <c r="T1672" s="43"/>
      <c r="U1672" s="43"/>
      <c r="V1672" s="43"/>
      <c r="W1672" s="43"/>
      <c r="X1672" s="43"/>
      <c r="Y1672" s="43"/>
      <c r="Z1672" s="43"/>
    </row>
    <row r="1673" ht="13.5" customHeight="1">
      <c r="A1673" s="48" t="s">
        <v>8481</v>
      </c>
      <c r="B1673" s="42" t="s">
        <v>8482</v>
      </c>
      <c r="C1673" s="43"/>
      <c r="D1673" s="43"/>
      <c r="E1673" s="43"/>
      <c r="F1673" s="43"/>
      <c r="G1673" s="43"/>
      <c r="H1673" s="43"/>
      <c r="I1673" s="43"/>
      <c r="J1673" s="43"/>
      <c r="K1673" s="43"/>
      <c r="L1673" s="43"/>
      <c r="M1673" s="43"/>
      <c r="N1673" s="43"/>
      <c r="O1673" s="43"/>
      <c r="P1673" s="43"/>
      <c r="Q1673" s="43"/>
      <c r="R1673" s="43"/>
      <c r="S1673" s="43"/>
      <c r="T1673" s="43"/>
      <c r="U1673" s="43"/>
      <c r="V1673" s="43"/>
      <c r="W1673" s="43"/>
      <c r="X1673" s="43"/>
      <c r="Y1673" s="43"/>
      <c r="Z1673" s="43"/>
    </row>
    <row r="1674" ht="13.5" customHeight="1">
      <c r="A1674" s="48" t="s">
        <v>8483</v>
      </c>
      <c r="B1674" s="42" t="s">
        <v>8484</v>
      </c>
      <c r="C1674" s="43"/>
      <c r="D1674" s="43"/>
      <c r="E1674" s="43"/>
      <c r="F1674" s="43"/>
      <c r="G1674" s="43"/>
      <c r="H1674" s="43"/>
      <c r="I1674" s="43"/>
      <c r="J1674" s="43"/>
      <c r="K1674" s="43"/>
      <c r="L1674" s="43"/>
      <c r="M1674" s="43"/>
      <c r="N1674" s="43"/>
      <c r="O1674" s="43"/>
      <c r="P1674" s="43"/>
      <c r="Q1674" s="43"/>
      <c r="R1674" s="43"/>
      <c r="S1674" s="43"/>
      <c r="T1674" s="43"/>
      <c r="U1674" s="43"/>
      <c r="V1674" s="43"/>
      <c r="W1674" s="43"/>
      <c r="X1674" s="43"/>
      <c r="Y1674" s="43"/>
      <c r="Z1674" s="43"/>
    </row>
    <row r="1675" ht="13.5" customHeight="1">
      <c r="A1675" s="48" t="s">
        <v>8485</v>
      </c>
      <c r="B1675" s="42" t="s">
        <v>8486</v>
      </c>
      <c r="C1675" s="43"/>
      <c r="D1675" s="43"/>
      <c r="E1675" s="43"/>
      <c r="F1675" s="43"/>
      <c r="G1675" s="43"/>
      <c r="H1675" s="43"/>
      <c r="I1675" s="43"/>
      <c r="J1675" s="43"/>
      <c r="K1675" s="43"/>
      <c r="L1675" s="43"/>
      <c r="M1675" s="43"/>
      <c r="N1675" s="43"/>
      <c r="O1675" s="43"/>
      <c r="P1675" s="43"/>
      <c r="Q1675" s="43"/>
      <c r="R1675" s="43"/>
      <c r="S1675" s="43"/>
      <c r="T1675" s="43"/>
      <c r="U1675" s="43"/>
      <c r="V1675" s="43"/>
      <c r="W1675" s="43"/>
      <c r="X1675" s="43"/>
      <c r="Y1675" s="43"/>
      <c r="Z1675" s="43"/>
    </row>
    <row r="1676" ht="13.5" customHeight="1">
      <c r="A1676" s="48" t="s">
        <v>8487</v>
      </c>
      <c r="B1676" s="42" t="s">
        <v>8488</v>
      </c>
      <c r="C1676" s="43"/>
      <c r="D1676" s="43"/>
      <c r="E1676" s="43"/>
      <c r="F1676" s="43"/>
      <c r="G1676" s="43"/>
      <c r="H1676" s="43"/>
      <c r="I1676" s="43"/>
      <c r="J1676" s="43"/>
      <c r="K1676" s="43"/>
      <c r="L1676" s="43"/>
      <c r="M1676" s="43"/>
      <c r="N1676" s="43"/>
      <c r="O1676" s="43"/>
      <c r="P1676" s="43"/>
      <c r="Q1676" s="43"/>
      <c r="R1676" s="43"/>
      <c r="S1676" s="43"/>
      <c r="T1676" s="43"/>
      <c r="U1676" s="43"/>
      <c r="V1676" s="43"/>
      <c r="W1676" s="43"/>
      <c r="X1676" s="43"/>
      <c r="Y1676" s="43"/>
      <c r="Z1676" s="43"/>
    </row>
    <row r="1677" ht="13.5" customHeight="1">
      <c r="A1677" s="48" t="s">
        <v>8489</v>
      </c>
      <c r="B1677" s="42" t="s">
        <v>8490</v>
      </c>
      <c r="C1677" s="43"/>
      <c r="D1677" s="43"/>
      <c r="E1677" s="43"/>
      <c r="F1677" s="43"/>
      <c r="G1677" s="43"/>
      <c r="H1677" s="43"/>
      <c r="I1677" s="43"/>
      <c r="J1677" s="43"/>
      <c r="K1677" s="43"/>
      <c r="L1677" s="43"/>
      <c r="M1677" s="43"/>
      <c r="N1677" s="43"/>
      <c r="O1677" s="43"/>
      <c r="P1677" s="43"/>
      <c r="Q1677" s="43"/>
      <c r="R1677" s="43"/>
      <c r="S1677" s="43"/>
      <c r="T1677" s="43"/>
      <c r="U1677" s="43"/>
      <c r="V1677" s="43"/>
      <c r="W1677" s="43"/>
      <c r="X1677" s="43"/>
      <c r="Y1677" s="43"/>
      <c r="Z1677" s="43"/>
    </row>
    <row r="1678" ht="13.5" customHeight="1">
      <c r="A1678" s="48" t="s">
        <v>8491</v>
      </c>
      <c r="B1678" s="42" t="s">
        <v>8492</v>
      </c>
      <c r="C1678" s="43"/>
      <c r="D1678" s="43"/>
      <c r="E1678" s="43"/>
      <c r="F1678" s="43"/>
      <c r="G1678" s="43"/>
      <c r="H1678" s="43"/>
      <c r="I1678" s="43"/>
      <c r="J1678" s="43"/>
      <c r="K1678" s="43"/>
      <c r="L1678" s="43"/>
      <c r="M1678" s="43"/>
      <c r="N1678" s="43"/>
      <c r="O1678" s="43"/>
      <c r="P1678" s="43"/>
      <c r="Q1678" s="43"/>
      <c r="R1678" s="43"/>
      <c r="S1678" s="43"/>
      <c r="T1678" s="43"/>
      <c r="U1678" s="43"/>
      <c r="V1678" s="43"/>
      <c r="W1678" s="43"/>
      <c r="X1678" s="43"/>
      <c r="Y1678" s="43"/>
      <c r="Z1678" s="43"/>
    </row>
    <row r="1679" ht="13.5" customHeight="1">
      <c r="A1679" s="48" t="s">
        <v>8493</v>
      </c>
      <c r="B1679" s="42" t="s">
        <v>8494</v>
      </c>
      <c r="C1679" s="43"/>
      <c r="D1679" s="43"/>
      <c r="E1679" s="43"/>
      <c r="F1679" s="43"/>
      <c r="G1679" s="43"/>
      <c r="H1679" s="43"/>
      <c r="I1679" s="43"/>
      <c r="J1679" s="43"/>
      <c r="K1679" s="43"/>
      <c r="L1679" s="43"/>
      <c r="M1679" s="43"/>
      <c r="N1679" s="43"/>
      <c r="O1679" s="43"/>
      <c r="P1679" s="43"/>
      <c r="Q1679" s="43"/>
      <c r="R1679" s="43"/>
      <c r="S1679" s="43"/>
      <c r="T1679" s="43"/>
      <c r="U1679" s="43"/>
      <c r="V1679" s="43"/>
      <c r="W1679" s="43"/>
      <c r="X1679" s="43"/>
      <c r="Y1679" s="43"/>
      <c r="Z1679" s="43"/>
    </row>
    <row r="1680" ht="13.5" customHeight="1">
      <c r="A1680" s="48" t="s">
        <v>8495</v>
      </c>
      <c r="B1680" s="42" t="s">
        <v>8496</v>
      </c>
      <c r="C1680" s="43"/>
      <c r="D1680" s="43"/>
      <c r="E1680" s="43"/>
      <c r="F1680" s="43"/>
      <c r="G1680" s="43"/>
      <c r="H1680" s="43"/>
      <c r="I1680" s="43"/>
      <c r="J1680" s="43"/>
      <c r="K1680" s="43"/>
      <c r="L1680" s="43"/>
      <c r="M1680" s="43"/>
      <c r="N1680" s="43"/>
      <c r="O1680" s="43"/>
      <c r="P1680" s="43"/>
      <c r="Q1680" s="43"/>
      <c r="R1680" s="43"/>
      <c r="S1680" s="43"/>
      <c r="T1680" s="43"/>
      <c r="U1680" s="43"/>
      <c r="V1680" s="43"/>
      <c r="W1680" s="43"/>
      <c r="X1680" s="43"/>
      <c r="Y1680" s="43"/>
      <c r="Z1680" s="43"/>
    </row>
    <row r="1681" ht="13.5" customHeight="1">
      <c r="A1681" s="48" t="s">
        <v>8497</v>
      </c>
      <c r="B1681" s="42" t="s">
        <v>8498</v>
      </c>
      <c r="C1681" s="43"/>
      <c r="D1681" s="43"/>
      <c r="E1681" s="43"/>
      <c r="F1681" s="43"/>
      <c r="G1681" s="43"/>
      <c r="H1681" s="43"/>
      <c r="I1681" s="43"/>
      <c r="J1681" s="43"/>
      <c r="K1681" s="43"/>
      <c r="L1681" s="43"/>
      <c r="M1681" s="43"/>
      <c r="N1681" s="43"/>
      <c r="O1681" s="43"/>
      <c r="P1681" s="43"/>
      <c r="Q1681" s="43"/>
      <c r="R1681" s="43"/>
      <c r="S1681" s="43"/>
      <c r="T1681" s="43"/>
      <c r="U1681" s="43"/>
      <c r="V1681" s="43"/>
      <c r="W1681" s="43"/>
      <c r="X1681" s="43"/>
      <c r="Y1681" s="43"/>
      <c r="Z1681" s="43"/>
    </row>
    <row r="1682" ht="13.5" customHeight="1">
      <c r="A1682" s="48" t="s">
        <v>8499</v>
      </c>
      <c r="B1682" s="42" t="s">
        <v>8500</v>
      </c>
      <c r="C1682" s="43"/>
      <c r="D1682" s="43"/>
      <c r="E1682" s="43"/>
      <c r="F1682" s="43"/>
      <c r="G1682" s="43"/>
      <c r="H1682" s="43"/>
      <c r="I1682" s="43"/>
      <c r="J1682" s="43"/>
      <c r="K1682" s="43"/>
      <c r="L1682" s="43"/>
      <c r="M1682" s="43"/>
      <c r="N1682" s="43"/>
      <c r="O1682" s="43"/>
      <c r="P1682" s="43"/>
      <c r="Q1682" s="43"/>
      <c r="R1682" s="43"/>
      <c r="S1682" s="43"/>
      <c r="T1682" s="43"/>
      <c r="U1682" s="43"/>
      <c r="V1682" s="43"/>
      <c r="W1682" s="43"/>
      <c r="X1682" s="43"/>
      <c r="Y1682" s="43"/>
      <c r="Z1682" s="43"/>
    </row>
    <row r="1683" ht="13.5" customHeight="1">
      <c r="A1683" s="48" t="s">
        <v>8501</v>
      </c>
      <c r="B1683" s="42" t="s">
        <v>8502</v>
      </c>
      <c r="C1683" s="43"/>
      <c r="D1683" s="43"/>
      <c r="E1683" s="43"/>
      <c r="F1683" s="43"/>
      <c r="G1683" s="43"/>
      <c r="H1683" s="43"/>
      <c r="I1683" s="43"/>
      <c r="J1683" s="43"/>
      <c r="K1683" s="43"/>
      <c r="L1683" s="43"/>
      <c r="M1683" s="43"/>
      <c r="N1683" s="43"/>
      <c r="O1683" s="43"/>
      <c r="P1683" s="43"/>
      <c r="Q1683" s="43"/>
      <c r="R1683" s="43"/>
      <c r="S1683" s="43"/>
      <c r="T1683" s="43"/>
      <c r="U1683" s="43"/>
      <c r="V1683" s="43"/>
      <c r="W1683" s="43"/>
      <c r="X1683" s="43"/>
      <c r="Y1683" s="43"/>
      <c r="Z1683" s="43"/>
    </row>
    <row r="1684" ht="13.5" customHeight="1">
      <c r="A1684" s="48" t="s">
        <v>8503</v>
      </c>
      <c r="B1684" s="42" t="s">
        <v>8504</v>
      </c>
      <c r="C1684" s="43"/>
      <c r="D1684" s="43"/>
      <c r="E1684" s="43"/>
      <c r="F1684" s="43"/>
      <c r="G1684" s="43"/>
      <c r="H1684" s="43"/>
      <c r="I1684" s="43"/>
      <c r="J1684" s="43"/>
      <c r="K1684" s="43"/>
      <c r="L1684" s="43"/>
      <c r="M1684" s="43"/>
      <c r="N1684" s="43"/>
      <c r="O1684" s="43"/>
      <c r="P1684" s="43"/>
      <c r="Q1684" s="43"/>
      <c r="R1684" s="43"/>
      <c r="S1684" s="43"/>
      <c r="T1684" s="43"/>
      <c r="U1684" s="43"/>
      <c r="V1684" s="43"/>
      <c r="W1684" s="43"/>
      <c r="X1684" s="43"/>
      <c r="Y1684" s="43"/>
      <c r="Z1684" s="43"/>
    </row>
    <row r="1685" ht="13.5" customHeight="1">
      <c r="A1685" s="48" t="s">
        <v>8505</v>
      </c>
      <c r="B1685" s="42" t="s">
        <v>8506</v>
      </c>
      <c r="C1685" s="43"/>
      <c r="D1685" s="43"/>
      <c r="E1685" s="43"/>
      <c r="F1685" s="43"/>
      <c r="G1685" s="43"/>
      <c r="H1685" s="43"/>
      <c r="I1685" s="43"/>
      <c r="J1685" s="43"/>
      <c r="K1685" s="43"/>
      <c r="L1685" s="43"/>
      <c r="M1685" s="43"/>
      <c r="N1685" s="43"/>
      <c r="O1685" s="43"/>
      <c r="P1685" s="43"/>
      <c r="Q1685" s="43"/>
      <c r="R1685" s="43"/>
      <c r="S1685" s="43"/>
      <c r="T1685" s="43"/>
      <c r="U1685" s="43"/>
      <c r="V1685" s="43"/>
      <c r="W1685" s="43"/>
      <c r="X1685" s="43"/>
      <c r="Y1685" s="43"/>
      <c r="Z1685" s="43"/>
    </row>
    <row r="1686" ht="13.5" customHeight="1">
      <c r="A1686" s="48" t="s">
        <v>8507</v>
      </c>
      <c r="B1686" s="42" t="s">
        <v>8508</v>
      </c>
      <c r="C1686" s="43"/>
      <c r="D1686" s="43"/>
      <c r="E1686" s="43"/>
      <c r="F1686" s="43"/>
      <c r="G1686" s="43"/>
      <c r="H1686" s="43"/>
      <c r="I1686" s="43"/>
      <c r="J1686" s="43"/>
      <c r="K1686" s="43"/>
      <c r="L1686" s="43"/>
      <c r="M1686" s="43"/>
      <c r="N1686" s="43"/>
      <c r="O1686" s="43"/>
      <c r="P1686" s="43"/>
      <c r="Q1686" s="43"/>
      <c r="R1686" s="43"/>
      <c r="S1686" s="43"/>
      <c r="T1686" s="43"/>
      <c r="U1686" s="43"/>
      <c r="V1686" s="43"/>
      <c r="W1686" s="43"/>
      <c r="X1686" s="43"/>
      <c r="Y1686" s="43"/>
      <c r="Z1686" s="43"/>
    </row>
    <row r="1687" ht="13.5" customHeight="1">
      <c r="A1687" s="48" t="s">
        <v>8509</v>
      </c>
      <c r="B1687" s="42" t="s">
        <v>8510</v>
      </c>
      <c r="C1687" s="43"/>
      <c r="D1687" s="43"/>
      <c r="E1687" s="43"/>
      <c r="F1687" s="43"/>
      <c r="G1687" s="43"/>
      <c r="H1687" s="43"/>
      <c r="I1687" s="43"/>
      <c r="J1687" s="43"/>
      <c r="K1687" s="43"/>
      <c r="L1687" s="43"/>
      <c r="M1687" s="43"/>
      <c r="N1687" s="43"/>
      <c r="O1687" s="43"/>
      <c r="P1687" s="43"/>
      <c r="Q1687" s="43"/>
      <c r="R1687" s="43"/>
      <c r="S1687" s="43"/>
      <c r="T1687" s="43"/>
      <c r="U1687" s="43"/>
      <c r="V1687" s="43"/>
      <c r="W1687" s="43"/>
      <c r="X1687" s="43"/>
      <c r="Y1687" s="43"/>
      <c r="Z1687" s="43"/>
    </row>
    <row r="1688" ht="13.5" customHeight="1">
      <c r="A1688" s="48" t="s">
        <v>8511</v>
      </c>
      <c r="B1688" s="42" t="s">
        <v>8512</v>
      </c>
      <c r="C1688" s="43"/>
      <c r="D1688" s="43"/>
      <c r="E1688" s="43"/>
      <c r="F1688" s="43"/>
      <c r="G1688" s="43"/>
      <c r="H1688" s="43"/>
      <c r="I1688" s="43"/>
      <c r="J1688" s="43"/>
      <c r="K1688" s="43"/>
      <c r="L1688" s="43"/>
      <c r="M1688" s="43"/>
      <c r="N1688" s="43"/>
      <c r="O1688" s="43"/>
      <c r="P1688" s="43"/>
      <c r="Q1688" s="43"/>
      <c r="R1688" s="43"/>
      <c r="S1688" s="43"/>
      <c r="T1688" s="43"/>
      <c r="U1688" s="43"/>
      <c r="V1688" s="43"/>
      <c r="W1688" s="43"/>
      <c r="X1688" s="43"/>
      <c r="Y1688" s="43"/>
      <c r="Z1688" s="43"/>
    </row>
    <row r="1689" ht="13.5" customHeight="1">
      <c r="A1689" s="48" t="s">
        <v>8513</v>
      </c>
      <c r="B1689" s="42" t="s">
        <v>8514</v>
      </c>
      <c r="C1689" s="43"/>
      <c r="D1689" s="43"/>
      <c r="E1689" s="43"/>
      <c r="F1689" s="43"/>
      <c r="G1689" s="43"/>
      <c r="H1689" s="43"/>
      <c r="I1689" s="43"/>
      <c r="J1689" s="43"/>
      <c r="K1689" s="43"/>
      <c r="L1689" s="43"/>
      <c r="M1689" s="43"/>
      <c r="N1689" s="43"/>
      <c r="O1689" s="43"/>
      <c r="P1689" s="43"/>
      <c r="Q1689" s="43"/>
      <c r="R1689" s="43"/>
      <c r="S1689" s="43"/>
      <c r="T1689" s="43"/>
      <c r="U1689" s="43"/>
      <c r="V1689" s="43"/>
      <c r="W1689" s="43"/>
      <c r="X1689" s="43"/>
      <c r="Y1689" s="43"/>
      <c r="Z1689" s="43"/>
    </row>
    <row r="1690" ht="13.5" customHeight="1">
      <c r="A1690" s="48" t="s">
        <v>8515</v>
      </c>
      <c r="B1690" s="42" t="s">
        <v>8516</v>
      </c>
      <c r="C1690" s="43"/>
      <c r="D1690" s="43"/>
      <c r="E1690" s="43"/>
      <c r="F1690" s="43"/>
      <c r="G1690" s="43"/>
      <c r="H1690" s="43"/>
      <c r="I1690" s="43"/>
      <c r="J1690" s="43"/>
      <c r="K1690" s="43"/>
      <c r="L1690" s="43"/>
      <c r="M1690" s="43"/>
      <c r="N1690" s="43"/>
      <c r="O1690" s="43"/>
      <c r="P1690" s="43"/>
      <c r="Q1690" s="43"/>
      <c r="R1690" s="43"/>
      <c r="S1690" s="43"/>
      <c r="T1690" s="43"/>
      <c r="U1690" s="43"/>
      <c r="V1690" s="43"/>
      <c r="W1690" s="43"/>
      <c r="X1690" s="43"/>
      <c r="Y1690" s="43"/>
      <c r="Z1690" s="43"/>
    </row>
    <row r="1691" ht="13.5" customHeight="1">
      <c r="A1691" s="48" t="s">
        <v>8517</v>
      </c>
      <c r="B1691" s="42" t="s">
        <v>8518</v>
      </c>
      <c r="C1691" s="43"/>
      <c r="D1691" s="43"/>
      <c r="E1691" s="43"/>
      <c r="F1691" s="43"/>
      <c r="G1691" s="43"/>
      <c r="H1691" s="43"/>
      <c r="I1691" s="43"/>
      <c r="J1691" s="43"/>
      <c r="K1691" s="43"/>
      <c r="L1691" s="43"/>
      <c r="M1691" s="43"/>
      <c r="N1691" s="43"/>
      <c r="O1691" s="43"/>
      <c r="P1691" s="43"/>
      <c r="Q1691" s="43"/>
      <c r="R1691" s="43"/>
      <c r="S1691" s="43"/>
      <c r="T1691" s="43"/>
      <c r="U1691" s="43"/>
      <c r="V1691" s="43"/>
      <c r="W1691" s="43"/>
      <c r="X1691" s="43"/>
      <c r="Y1691" s="43"/>
      <c r="Z1691" s="43"/>
    </row>
    <row r="1692" ht="13.5" customHeight="1">
      <c r="A1692" s="48" t="s">
        <v>8519</v>
      </c>
      <c r="B1692" s="42" t="s">
        <v>8520</v>
      </c>
      <c r="C1692" s="43"/>
      <c r="D1692" s="43"/>
      <c r="E1692" s="43"/>
      <c r="F1692" s="43"/>
      <c r="G1692" s="43"/>
      <c r="H1692" s="43"/>
      <c r="I1692" s="43"/>
      <c r="J1692" s="43"/>
      <c r="K1692" s="43"/>
      <c r="L1692" s="43"/>
      <c r="M1692" s="43"/>
      <c r="N1692" s="43"/>
      <c r="O1692" s="43"/>
      <c r="P1692" s="43"/>
      <c r="Q1692" s="43"/>
      <c r="R1692" s="43"/>
      <c r="S1692" s="43"/>
      <c r="T1692" s="43"/>
      <c r="U1692" s="43"/>
      <c r="V1692" s="43"/>
      <c r="W1692" s="43"/>
      <c r="X1692" s="43"/>
      <c r="Y1692" s="43"/>
      <c r="Z1692" s="43"/>
    </row>
    <row r="1693" ht="13.5" customHeight="1">
      <c r="A1693" s="48" t="s">
        <v>8521</v>
      </c>
      <c r="B1693" s="42" t="s">
        <v>8522</v>
      </c>
      <c r="C1693" s="43"/>
      <c r="D1693" s="43"/>
      <c r="E1693" s="43"/>
      <c r="F1693" s="43"/>
      <c r="G1693" s="43"/>
      <c r="H1693" s="43"/>
      <c r="I1693" s="43"/>
      <c r="J1693" s="43"/>
      <c r="K1693" s="43"/>
      <c r="L1693" s="43"/>
      <c r="M1693" s="43"/>
      <c r="N1693" s="43"/>
      <c r="O1693" s="43"/>
      <c r="P1693" s="43"/>
      <c r="Q1693" s="43"/>
      <c r="R1693" s="43"/>
      <c r="S1693" s="43"/>
      <c r="T1693" s="43"/>
      <c r="U1693" s="43"/>
      <c r="V1693" s="43"/>
      <c r="W1693" s="43"/>
      <c r="X1693" s="43"/>
      <c r="Y1693" s="43"/>
      <c r="Z1693" s="43"/>
    </row>
    <row r="1694" ht="13.5" customHeight="1">
      <c r="A1694" s="48" t="s">
        <v>8523</v>
      </c>
      <c r="B1694" s="42" t="s">
        <v>8524</v>
      </c>
      <c r="C1694" s="43"/>
      <c r="D1694" s="43"/>
      <c r="E1694" s="43"/>
      <c r="F1694" s="43"/>
      <c r="G1694" s="43"/>
      <c r="H1694" s="43"/>
      <c r="I1694" s="43"/>
      <c r="J1694" s="43"/>
      <c r="K1694" s="43"/>
      <c r="L1694" s="43"/>
      <c r="M1694" s="43"/>
      <c r="N1694" s="43"/>
      <c r="O1694" s="43"/>
      <c r="P1694" s="43"/>
      <c r="Q1694" s="43"/>
      <c r="R1694" s="43"/>
      <c r="S1694" s="43"/>
      <c r="T1694" s="43"/>
      <c r="U1694" s="43"/>
      <c r="V1694" s="43"/>
      <c r="W1694" s="43"/>
      <c r="X1694" s="43"/>
      <c r="Y1694" s="43"/>
      <c r="Z1694" s="43"/>
    </row>
    <row r="1695" ht="13.5" customHeight="1">
      <c r="A1695" s="48" t="s">
        <v>8525</v>
      </c>
      <c r="B1695" s="42" t="s">
        <v>8526</v>
      </c>
      <c r="C1695" s="43"/>
      <c r="D1695" s="43"/>
      <c r="E1695" s="43"/>
      <c r="F1695" s="43"/>
      <c r="G1695" s="43"/>
      <c r="H1695" s="43"/>
      <c r="I1695" s="43"/>
      <c r="J1695" s="43"/>
      <c r="K1695" s="43"/>
      <c r="L1695" s="43"/>
      <c r="M1695" s="43"/>
      <c r="N1695" s="43"/>
      <c r="O1695" s="43"/>
      <c r="P1695" s="43"/>
      <c r="Q1695" s="43"/>
      <c r="R1695" s="43"/>
      <c r="S1695" s="43"/>
      <c r="T1695" s="43"/>
      <c r="U1695" s="43"/>
      <c r="V1695" s="43"/>
      <c r="W1695" s="43"/>
      <c r="X1695" s="43"/>
      <c r="Y1695" s="43"/>
      <c r="Z1695" s="43"/>
    </row>
    <row r="1696" ht="13.5" customHeight="1">
      <c r="A1696" s="48" t="s">
        <v>8527</v>
      </c>
      <c r="B1696" s="42" t="s">
        <v>8528</v>
      </c>
      <c r="C1696" s="43"/>
      <c r="D1696" s="43"/>
      <c r="E1696" s="43"/>
      <c r="F1696" s="43"/>
      <c r="G1696" s="43"/>
      <c r="H1696" s="43"/>
      <c r="I1696" s="43"/>
      <c r="J1696" s="43"/>
      <c r="K1696" s="43"/>
      <c r="L1696" s="43"/>
      <c r="M1696" s="43"/>
      <c r="N1696" s="43"/>
      <c r="O1696" s="43"/>
      <c r="P1696" s="43"/>
      <c r="Q1696" s="43"/>
      <c r="R1696" s="43"/>
      <c r="S1696" s="43"/>
      <c r="T1696" s="43"/>
      <c r="U1696" s="43"/>
      <c r="V1696" s="43"/>
      <c r="W1696" s="43"/>
      <c r="X1696" s="43"/>
      <c r="Y1696" s="43"/>
      <c r="Z1696" s="43"/>
    </row>
    <row r="1697" ht="13.5" customHeight="1">
      <c r="A1697" s="48" t="s">
        <v>8529</v>
      </c>
      <c r="B1697" s="42" t="s">
        <v>8530</v>
      </c>
      <c r="C1697" s="43"/>
      <c r="D1697" s="43"/>
      <c r="E1697" s="43"/>
      <c r="F1697" s="43"/>
      <c r="G1697" s="43"/>
      <c r="H1697" s="43"/>
      <c r="I1697" s="43"/>
      <c r="J1697" s="43"/>
      <c r="K1697" s="43"/>
      <c r="L1697" s="43"/>
      <c r="M1697" s="43"/>
      <c r="N1697" s="43"/>
      <c r="O1697" s="43"/>
      <c r="P1697" s="43"/>
      <c r="Q1697" s="43"/>
      <c r="R1697" s="43"/>
      <c r="S1697" s="43"/>
      <c r="T1697" s="43"/>
      <c r="U1697" s="43"/>
      <c r="V1697" s="43"/>
      <c r="W1697" s="43"/>
      <c r="X1697" s="43"/>
      <c r="Y1697" s="43"/>
      <c r="Z1697" s="43"/>
    </row>
    <row r="1698" ht="13.5" customHeight="1">
      <c r="A1698" s="48" t="s">
        <v>8531</v>
      </c>
      <c r="B1698" s="42" t="s">
        <v>8532</v>
      </c>
      <c r="C1698" s="43"/>
      <c r="D1698" s="43"/>
      <c r="E1698" s="43"/>
      <c r="F1698" s="43"/>
      <c r="G1698" s="43"/>
      <c r="H1698" s="43"/>
      <c r="I1698" s="43"/>
      <c r="J1698" s="43"/>
      <c r="K1698" s="43"/>
      <c r="L1698" s="43"/>
      <c r="M1698" s="43"/>
      <c r="N1698" s="43"/>
      <c r="O1698" s="43"/>
      <c r="P1698" s="43"/>
      <c r="Q1698" s="43"/>
      <c r="R1698" s="43"/>
      <c r="S1698" s="43"/>
      <c r="T1698" s="43"/>
      <c r="U1698" s="43"/>
      <c r="V1698" s="43"/>
      <c r="W1698" s="43"/>
      <c r="X1698" s="43"/>
      <c r="Y1698" s="43"/>
      <c r="Z1698" s="43"/>
    </row>
    <row r="1699" ht="13.5" customHeight="1">
      <c r="A1699" s="48" t="s">
        <v>8533</v>
      </c>
      <c r="B1699" s="42" t="s">
        <v>8534</v>
      </c>
      <c r="C1699" s="43"/>
      <c r="D1699" s="43"/>
      <c r="E1699" s="43"/>
      <c r="F1699" s="43"/>
      <c r="G1699" s="43"/>
      <c r="H1699" s="43"/>
      <c r="I1699" s="43"/>
      <c r="J1699" s="43"/>
      <c r="K1699" s="43"/>
      <c r="L1699" s="43"/>
      <c r="M1699" s="43"/>
      <c r="N1699" s="43"/>
      <c r="O1699" s="43"/>
      <c r="P1699" s="43"/>
      <c r="Q1699" s="43"/>
      <c r="R1699" s="43"/>
      <c r="S1699" s="43"/>
      <c r="T1699" s="43"/>
      <c r="U1699" s="43"/>
      <c r="V1699" s="43"/>
      <c r="W1699" s="43"/>
      <c r="X1699" s="43"/>
      <c r="Y1699" s="43"/>
      <c r="Z1699" s="43"/>
    </row>
    <row r="1700" ht="13.5" customHeight="1">
      <c r="A1700" s="48" t="s">
        <v>8535</v>
      </c>
      <c r="B1700" s="42" t="s">
        <v>8536</v>
      </c>
      <c r="C1700" s="43"/>
      <c r="D1700" s="43"/>
      <c r="E1700" s="43"/>
      <c r="F1700" s="43"/>
      <c r="G1700" s="43"/>
      <c r="H1700" s="43"/>
      <c r="I1700" s="43"/>
      <c r="J1700" s="43"/>
      <c r="K1700" s="43"/>
      <c r="L1700" s="43"/>
      <c r="M1700" s="43"/>
      <c r="N1700" s="43"/>
      <c r="O1700" s="43"/>
      <c r="P1700" s="43"/>
      <c r="Q1700" s="43"/>
      <c r="R1700" s="43"/>
      <c r="S1700" s="43"/>
      <c r="T1700" s="43"/>
      <c r="U1700" s="43"/>
      <c r="V1700" s="43"/>
      <c r="W1700" s="43"/>
      <c r="X1700" s="43"/>
      <c r="Y1700" s="43"/>
      <c r="Z1700" s="43"/>
    </row>
    <row r="1701" ht="13.5" customHeight="1">
      <c r="A1701" s="48" t="s">
        <v>8537</v>
      </c>
      <c r="B1701" s="42" t="s">
        <v>8538</v>
      </c>
      <c r="C1701" s="43"/>
      <c r="D1701" s="43"/>
      <c r="E1701" s="43"/>
      <c r="F1701" s="43"/>
      <c r="G1701" s="43"/>
      <c r="H1701" s="43"/>
      <c r="I1701" s="43"/>
      <c r="J1701" s="43"/>
      <c r="K1701" s="43"/>
      <c r="L1701" s="43"/>
      <c r="M1701" s="43"/>
      <c r="N1701" s="43"/>
      <c r="O1701" s="43"/>
      <c r="P1701" s="43"/>
      <c r="Q1701" s="43"/>
      <c r="R1701" s="43"/>
      <c r="S1701" s="43"/>
      <c r="T1701" s="43"/>
      <c r="U1701" s="43"/>
      <c r="V1701" s="43"/>
      <c r="W1701" s="43"/>
      <c r="X1701" s="43"/>
      <c r="Y1701" s="43"/>
      <c r="Z1701" s="43"/>
    </row>
    <row r="1702" ht="13.5" customHeight="1">
      <c r="A1702" s="48" t="s">
        <v>8539</v>
      </c>
      <c r="B1702" s="42" t="s">
        <v>8540</v>
      </c>
      <c r="C1702" s="43"/>
      <c r="D1702" s="43"/>
      <c r="E1702" s="43"/>
      <c r="F1702" s="43"/>
      <c r="G1702" s="43"/>
      <c r="H1702" s="43"/>
      <c r="I1702" s="43"/>
      <c r="J1702" s="43"/>
      <c r="K1702" s="43"/>
      <c r="L1702" s="43"/>
      <c r="M1702" s="43"/>
      <c r="N1702" s="43"/>
      <c r="O1702" s="43"/>
      <c r="P1702" s="43"/>
      <c r="Q1702" s="43"/>
      <c r="R1702" s="43"/>
      <c r="S1702" s="43"/>
      <c r="T1702" s="43"/>
      <c r="U1702" s="43"/>
      <c r="V1702" s="43"/>
      <c r="W1702" s="43"/>
      <c r="X1702" s="43"/>
      <c r="Y1702" s="43"/>
      <c r="Z1702" s="43"/>
    </row>
    <row r="1703" ht="13.5" customHeight="1">
      <c r="A1703" s="48" t="s">
        <v>8541</v>
      </c>
      <c r="B1703" s="42" t="s">
        <v>8542</v>
      </c>
      <c r="C1703" s="43"/>
      <c r="D1703" s="43"/>
      <c r="E1703" s="43"/>
      <c r="F1703" s="43"/>
      <c r="G1703" s="43"/>
      <c r="H1703" s="43"/>
      <c r="I1703" s="43"/>
      <c r="J1703" s="43"/>
      <c r="K1703" s="43"/>
      <c r="L1703" s="43"/>
      <c r="M1703" s="43"/>
      <c r="N1703" s="43"/>
      <c r="O1703" s="43"/>
      <c r="P1703" s="43"/>
      <c r="Q1703" s="43"/>
      <c r="R1703" s="43"/>
      <c r="S1703" s="43"/>
      <c r="T1703" s="43"/>
      <c r="U1703" s="43"/>
      <c r="V1703" s="43"/>
      <c r="W1703" s="43"/>
      <c r="X1703" s="43"/>
      <c r="Y1703" s="43"/>
      <c r="Z1703" s="43"/>
    </row>
    <row r="1704" ht="13.5" customHeight="1">
      <c r="A1704" s="48" t="s">
        <v>8543</v>
      </c>
      <c r="B1704" s="42" t="s">
        <v>8544</v>
      </c>
      <c r="C1704" s="43"/>
      <c r="D1704" s="43"/>
      <c r="E1704" s="43"/>
      <c r="F1704" s="43"/>
      <c r="G1704" s="43"/>
      <c r="H1704" s="43"/>
      <c r="I1704" s="43"/>
      <c r="J1704" s="43"/>
      <c r="K1704" s="43"/>
      <c r="L1704" s="43"/>
      <c r="M1704" s="43"/>
      <c r="N1704" s="43"/>
      <c r="O1704" s="43"/>
      <c r="P1704" s="43"/>
      <c r="Q1704" s="43"/>
      <c r="R1704" s="43"/>
      <c r="S1704" s="43"/>
      <c r="T1704" s="43"/>
      <c r="U1704" s="43"/>
      <c r="V1704" s="43"/>
      <c r="W1704" s="43"/>
      <c r="X1704" s="43"/>
      <c r="Y1704" s="43"/>
      <c r="Z1704" s="43"/>
    </row>
    <row r="1705" ht="13.5" customHeight="1">
      <c r="A1705" s="48" t="s">
        <v>8545</v>
      </c>
      <c r="B1705" s="42" t="s">
        <v>8546</v>
      </c>
      <c r="C1705" s="43"/>
      <c r="D1705" s="43"/>
      <c r="E1705" s="43"/>
      <c r="F1705" s="43"/>
      <c r="G1705" s="43"/>
      <c r="H1705" s="43"/>
      <c r="I1705" s="43"/>
      <c r="J1705" s="43"/>
      <c r="K1705" s="43"/>
      <c r="L1705" s="43"/>
      <c r="M1705" s="43"/>
      <c r="N1705" s="43"/>
      <c r="O1705" s="43"/>
      <c r="P1705" s="43"/>
      <c r="Q1705" s="43"/>
      <c r="R1705" s="43"/>
      <c r="S1705" s="43"/>
      <c r="T1705" s="43"/>
      <c r="U1705" s="43"/>
      <c r="V1705" s="43"/>
      <c r="W1705" s="43"/>
      <c r="X1705" s="43"/>
      <c r="Y1705" s="43"/>
      <c r="Z1705" s="43"/>
    </row>
    <row r="1706" ht="13.5" customHeight="1">
      <c r="A1706" s="48" t="s">
        <v>8547</v>
      </c>
      <c r="B1706" s="42" t="s">
        <v>8548</v>
      </c>
      <c r="C1706" s="43"/>
      <c r="D1706" s="43"/>
      <c r="E1706" s="43"/>
      <c r="F1706" s="43"/>
      <c r="G1706" s="43"/>
      <c r="H1706" s="43"/>
      <c r="I1706" s="43"/>
      <c r="J1706" s="43"/>
      <c r="K1706" s="43"/>
      <c r="L1706" s="43"/>
      <c r="M1706" s="43"/>
      <c r="N1706" s="43"/>
      <c r="O1706" s="43"/>
      <c r="P1706" s="43"/>
      <c r="Q1706" s="43"/>
      <c r="R1706" s="43"/>
      <c r="S1706" s="43"/>
      <c r="T1706" s="43"/>
      <c r="U1706" s="43"/>
      <c r="V1706" s="43"/>
      <c r="W1706" s="43"/>
      <c r="X1706" s="43"/>
      <c r="Y1706" s="43"/>
      <c r="Z1706" s="43"/>
    </row>
    <row r="1707" ht="13.5" customHeight="1">
      <c r="A1707" s="48" t="s">
        <v>8549</v>
      </c>
      <c r="B1707" s="42" t="s">
        <v>8550</v>
      </c>
      <c r="C1707" s="43"/>
      <c r="D1707" s="43"/>
      <c r="E1707" s="43"/>
      <c r="F1707" s="43"/>
      <c r="G1707" s="43"/>
      <c r="H1707" s="43"/>
      <c r="I1707" s="43"/>
      <c r="J1707" s="43"/>
      <c r="K1707" s="43"/>
      <c r="L1707" s="43"/>
      <c r="M1707" s="43"/>
      <c r="N1707" s="43"/>
      <c r="O1707" s="43"/>
      <c r="P1707" s="43"/>
      <c r="Q1707" s="43"/>
      <c r="R1707" s="43"/>
      <c r="S1707" s="43"/>
      <c r="T1707" s="43"/>
      <c r="U1707" s="43"/>
      <c r="V1707" s="43"/>
      <c r="W1707" s="43"/>
      <c r="X1707" s="43"/>
      <c r="Y1707" s="43"/>
      <c r="Z1707" s="43"/>
    </row>
    <row r="1708" ht="13.5" customHeight="1">
      <c r="A1708" s="48" t="s">
        <v>8551</v>
      </c>
      <c r="B1708" s="42" t="s">
        <v>8552</v>
      </c>
      <c r="C1708" s="43"/>
      <c r="D1708" s="43"/>
      <c r="E1708" s="43"/>
      <c r="F1708" s="43"/>
      <c r="G1708" s="43"/>
      <c r="H1708" s="43"/>
      <c r="I1708" s="43"/>
      <c r="J1708" s="43"/>
      <c r="K1708" s="43"/>
      <c r="L1708" s="43"/>
      <c r="M1708" s="43"/>
      <c r="N1708" s="43"/>
      <c r="O1708" s="43"/>
      <c r="P1708" s="43"/>
      <c r="Q1708" s="43"/>
      <c r="R1708" s="43"/>
      <c r="S1708" s="43"/>
      <c r="T1708" s="43"/>
      <c r="U1708" s="43"/>
      <c r="V1708" s="43"/>
      <c r="W1708" s="43"/>
      <c r="X1708" s="43"/>
      <c r="Y1708" s="43"/>
      <c r="Z1708" s="43"/>
    </row>
    <row r="1709" ht="13.5" customHeight="1">
      <c r="A1709" s="48" t="s">
        <v>8553</v>
      </c>
      <c r="B1709" s="42" t="s">
        <v>8554</v>
      </c>
      <c r="C1709" s="43"/>
      <c r="D1709" s="43"/>
      <c r="E1709" s="43"/>
      <c r="F1709" s="43"/>
      <c r="G1709" s="43"/>
      <c r="H1709" s="43"/>
      <c r="I1709" s="43"/>
      <c r="J1709" s="43"/>
      <c r="K1709" s="43"/>
      <c r="L1709" s="43"/>
      <c r="M1709" s="43"/>
      <c r="N1709" s="43"/>
      <c r="O1709" s="43"/>
      <c r="P1709" s="43"/>
      <c r="Q1709" s="43"/>
      <c r="R1709" s="43"/>
      <c r="S1709" s="43"/>
      <c r="T1709" s="43"/>
      <c r="U1709" s="43"/>
      <c r="V1709" s="43"/>
      <c r="W1709" s="43"/>
      <c r="X1709" s="43"/>
      <c r="Y1709" s="43"/>
      <c r="Z1709" s="43"/>
    </row>
    <row r="1710" ht="13.5" customHeight="1">
      <c r="A1710" s="48" t="s">
        <v>8555</v>
      </c>
      <c r="B1710" s="42" t="s">
        <v>8556</v>
      </c>
      <c r="C1710" s="43"/>
      <c r="D1710" s="43"/>
      <c r="E1710" s="43"/>
      <c r="F1710" s="43"/>
      <c r="G1710" s="43"/>
      <c r="H1710" s="43"/>
      <c r="I1710" s="43"/>
      <c r="J1710" s="43"/>
      <c r="K1710" s="43"/>
      <c r="L1710" s="43"/>
      <c r="M1710" s="43"/>
      <c r="N1710" s="43"/>
      <c r="O1710" s="43"/>
      <c r="P1710" s="43"/>
      <c r="Q1710" s="43"/>
      <c r="R1710" s="43"/>
      <c r="S1710" s="43"/>
      <c r="T1710" s="43"/>
      <c r="U1710" s="43"/>
      <c r="V1710" s="43"/>
      <c r="W1710" s="43"/>
      <c r="X1710" s="43"/>
      <c r="Y1710" s="43"/>
      <c r="Z1710" s="43"/>
    </row>
    <row r="1711" ht="13.5" customHeight="1">
      <c r="A1711" s="48" t="s">
        <v>8557</v>
      </c>
      <c r="B1711" s="42" t="s">
        <v>8558</v>
      </c>
      <c r="C1711" s="43"/>
      <c r="D1711" s="43"/>
      <c r="E1711" s="43"/>
      <c r="F1711" s="43"/>
      <c r="G1711" s="43"/>
      <c r="H1711" s="43"/>
      <c r="I1711" s="43"/>
      <c r="J1711" s="43"/>
      <c r="K1711" s="43"/>
      <c r="L1711" s="43"/>
      <c r="M1711" s="43"/>
      <c r="N1711" s="43"/>
      <c r="O1711" s="43"/>
      <c r="P1711" s="43"/>
      <c r="Q1711" s="43"/>
      <c r="R1711" s="43"/>
      <c r="S1711" s="43"/>
      <c r="T1711" s="43"/>
      <c r="U1711" s="43"/>
      <c r="V1711" s="43"/>
      <c r="W1711" s="43"/>
      <c r="X1711" s="43"/>
      <c r="Y1711" s="43"/>
      <c r="Z1711" s="43"/>
    </row>
    <row r="1712" ht="13.5" customHeight="1">
      <c r="A1712" s="48" t="s">
        <v>8559</v>
      </c>
      <c r="B1712" s="42" t="s">
        <v>8560</v>
      </c>
      <c r="C1712" s="43"/>
      <c r="D1712" s="43"/>
      <c r="E1712" s="43"/>
      <c r="F1712" s="43"/>
      <c r="G1712" s="43"/>
      <c r="H1712" s="43"/>
      <c r="I1712" s="43"/>
      <c r="J1712" s="43"/>
      <c r="K1712" s="43"/>
      <c r="L1712" s="43"/>
      <c r="M1712" s="43"/>
      <c r="N1712" s="43"/>
      <c r="O1712" s="43"/>
      <c r="P1712" s="43"/>
      <c r="Q1712" s="43"/>
      <c r="R1712" s="43"/>
      <c r="S1712" s="43"/>
      <c r="T1712" s="43"/>
      <c r="U1712" s="43"/>
      <c r="V1712" s="43"/>
      <c r="W1712" s="43"/>
      <c r="X1712" s="43"/>
      <c r="Y1712" s="43"/>
      <c r="Z1712" s="43"/>
    </row>
    <row r="1713" ht="13.5" customHeight="1">
      <c r="A1713" s="48" t="s">
        <v>8561</v>
      </c>
      <c r="B1713" s="42" t="s">
        <v>8562</v>
      </c>
      <c r="C1713" s="43"/>
      <c r="D1713" s="43"/>
      <c r="E1713" s="43"/>
      <c r="F1713" s="43"/>
      <c r="G1713" s="43"/>
      <c r="H1713" s="43"/>
      <c r="I1713" s="43"/>
      <c r="J1713" s="43"/>
      <c r="K1713" s="43"/>
      <c r="L1713" s="43"/>
      <c r="M1713" s="43"/>
      <c r="N1713" s="43"/>
      <c r="O1713" s="43"/>
      <c r="P1713" s="43"/>
      <c r="Q1713" s="43"/>
      <c r="R1713" s="43"/>
      <c r="S1713" s="43"/>
      <c r="T1713" s="43"/>
      <c r="U1713" s="43"/>
      <c r="V1713" s="43"/>
      <c r="W1713" s="43"/>
      <c r="X1713" s="43"/>
      <c r="Y1713" s="43"/>
      <c r="Z1713" s="43"/>
    </row>
    <row r="1714" ht="13.5" customHeight="1">
      <c r="A1714" s="48" t="s">
        <v>8563</v>
      </c>
      <c r="B1714" s="42" t="s">
        <v>8564</v>
      </c>
      <c r="C1714" s="43"/>
      <c r="D1714" s="43"/>
      <c r="E1714" s="43"/>
      <c r="F1714" s="43"/>
      <c r="G1714" s="43"/>
      <c r="H1714" s="43"/>
      <c r="I1714" s="43"/>
      <c r="J1714" s="43"/>
      <c r="K1714" s="43"/>
      <c r="L1714" s="43"/>
      <c r="M1714" s="43"/>
      <c r="N1714" s="43"/>
      <c r="O1714" s="43"/>
      <c r="P1714" s="43"/>
      <c r="Q1714" s="43"/>
      <c r="R1714" s="43"/>
      <c r="S1714" s="43"/>
      <c r="T1714" s="43"/>
      <c r="U1714" s="43"/>
      <c r="V1714" s="43"/>
      <c r="W1714" s="43"/>
      <c r="X1714" s="43"/>
      <c r="Y1714" s="43"/>
      <c r="Z1714" s="43"/>
    </row>
    <row r="1715" ht="13.5" customHeight="1">
      <c r="A1715" s="48" t="s">
        <v>8565</v>
      </c>
      <c r="B1715" s="42" t="s">
        <v>8566</v>
      </c>
      <c r="C1715" s="43"/>
      <c r="D1715" s="43"/>
      <c r="E1715" s="43"/>
      <c r="F1715" s="43"/>
      <c r="G1715" s="43"/>
      <c r="H1715" s="43"/>
      <c r="I1715" s="43"/>
      <c r="J1715" s="43"/>
      <c r="K1715" s="43"/>
      <c r="L1715" s="43"/>
      <c r="M1715" s="43"/>
      <c r="N1715" s="43"/>
      <c r="O1715" s="43"/>
      <c r="P1715" s="43"/>
      <c r="Q1715" s="43"/>
      <c r="R1715" s="43"/>
      <c r="S1715" s="43"/>
      <c r="T1715" s="43"/>
      <c r="U1715" s="43"/>
      <c r="V1715" s="43"/>
      <c r="W1715" s="43"/>
      <c r="X1715" s="43"/>
      <c r="Y1715" s="43"/>
      <c r="Z1715" s="43"/>
    </row>
    <row r="1716" ht="13.5" customHeight="1">
      <c r="A1716" s="48" t="s">
        <v>8567</v>
      </c>
      <c r="B1716" s="42" t="s">
        <v>8568</v>
      </c>
      <c r="C1716" s="43"/>
      <c r="D1716" s="43"/>
      <c r="E1716" s="43"/>
      <c r="F1716" s="43"/>
      <c r="G1716" s="43"/>
      <c r="H1716" s="43"/>
      <c r="I1716" s="43"/>
      <c r="J1716" s="43"/>
      <c r="K1716" s="43"/>
      <c r="L1716" s="43"/>
      <c r="M1716" s="43"/>
      <c r="N1716" s="43"/>
      <c r="O1716" s="43"/>
      <c r="P1716" s="43"/>
      <c r="Q1716" s="43"/>
      <c r="R1716" s="43"/>
      <c r="S1716" s="43"/>
      <c r="T1716" s="43"/>
      <c r="U1716" s="43"/>
      <c r="V1716" s="43"/>
      <c r="W1716" s="43"/>
      <c r="X1716" s="43"/>
      <c r="Y1716" s="43"/>
      <c r="Z1716" s="43"/>
    </row>
    <row r="1717" ht="13.5" customHeight="1">
      <c r="A1717" s="48" t="s">
        <v>8569</v>
      </c>
      <c r="B1717" s="42" t="s">
        <v>8570</v>
      </c>
      <c r="C1717" s="43"/>
      <c r="D1717" s="43"/>
      <c r="E1717" s="43"/>
      <c r="F1717" s="43"/>
      <c r="G1717" s="43"/>
      <c r="H1717" s="43"/>
      <c r="I1717" s="43"/>
      <c r="J1717" s="43"/>
      <c r="K1717" s="43"/>
      <c r="L1717" s="43"/>
      <c r="M1717" s="43"/>
      <c r="N1717" s="43"/>
      <c r="O1717" s="43"/>
      <c r="P1717" s="43"/>
      <c r="Q1717" s="43"/>
      <c r="R1717" s="43"/>
      <c r="S1717" s="43"/>
      <c r="T1717" s="43"/>
      <c r="U1717" s="43"/>
      <c r="V1717" s="43"/>
      <c r="W1717" s="43"/>
      <c r="X1717" s="43"/>
      <c r="Y1717" s="43"/>
      <c r="Z1717" s="43"/>
    </row>
    <row r="1718" ht="13.5" customHeight="1">
      <c r="A1718" s="48" t="s">
        <v>8571</v>
      </c>
      <c r="B1718" s="42" t="s">
        <v>8572</v>
      </c>
      <c r="C1718" s="43"/>
      <c r="D1718" s="43"/>
      <c r="E1718" s="43"/>
      <c r="F1718" s="43"/>
      <c r="G1718" s="43"/>
      <c r="H1718" s="43"/>
      <c r="I1718" s="43"/>
      <c r="J1718" s="43"/>
      <c r="K1718" s="43"/>
      <c r="L1718" s="43"/>
      <c r="M1718" s="43"/>
      <c r="N1718" s="43"/>
      <c r="O1718" s="43"/>
      <c r="P1718" s="43"/>
      <c r="Q1718" s="43"/>
      <c r="R1718" s="43"/>
      <c r="S1718" s="43"/>
      <c r="T1718" s="43"/>
      <c r="U1718" s="43"/>
      <c r="V1718" s="43"/>
      <c r="W1718" s="43"/>
      <c r="X1718" s="43"/>
      <c r="Y1718" s="43"/>
      <c r="Z1718" s="43"/>
    </row>
    <row r="1719" ht="13.5" customHeight="1">
      <c r="A1719" s="48" t="s">
        <v>8573</v>
      </c>
      <c r="B1719" s="42" t="s">
        <v>8574</v>
      </c>
      <c r="C1719" s="43"/>
      <c r="D1719" s="43"/>
      <c r="E1719" s="43"/>
      <c r="F1719" s="43"/>
      <c r="G1719" s="43"/>
      <c r="H1719" s="43"/>
      <c r="I1719" s="43"/>
      <c r="J1719" s="43"/>
      <c r="K1719" s="43"/>
      <c r="L1719" s="43"/>
      <c r="M1719" s="43"/>
      <c r="N1719" s="43"/>
      <c r="O1719" s="43"/>
      <c r="P1719" s="43"/>
      <c r="Q1719" s="43"/>
      <c r="R1719" s="43"/>
      <c r="S1719" s="43"/>
      <c r="T1719" s="43"/>
      <c r="U1719" s="43"/>
      <c r="V1719" s="43"/>
      <c r="W1719" s="43"/>
      <c r="X1719" s="43"/>
      <c r="Y1719" s="43"/>
      <c r="Z1719" s="43"/>
    </row>
    <row r="1720" ht="13.5" customHeight="1">
      <c r="A1720" s="48" t="s">
        <v>8575</v>
      </c>
      <c r="B1720" s="42" t="s">
        <v>8576</v>
      </c>
      <c r="C1720" s="43"/>
      <c r="D1720" s="43"/>
      <c r="E1720" s="43"/>
      <c r="F1720" s="43"/>
      <c r="G1720" s="43"/>
      <c r="H1720" s="43"/>
      <c r="I1720" s="43"/>
      <c r="J1720" s="43"/>
      <c r="K1720" s="43"/>
      <c r="L1720" s="43"/>
      <c r="M1720" s="43"/>
      <c r="N1720" s="43"/>
      <c r="O1720" s="43"/>
      <c r="P1720" s="43"/>
      <c r="Q1720" s="43"/>
      <c r="R1720" s="43"/>
      <c r="S1720" s="43"/>
      <c r="T1720" s="43"/>
      <c r="U1720" s="43"/>
      <c r="V1720" s="43"/>
      <c r="W1720" s="43"/>
      <c r="X1720" s="43"/>
      <c r="Y1720" s="43"/>
      <c r="Z1720" s="43"/>
    </row>
    <row r="1721" ht="13.5" customHeight="1">
      <c r="A1721" s="48" t="s">
        <v>8577</v>
      </c>
      <c r="B1721" s="42" t="s">
        <v>8578</v>
      </c>
      <c r="C1721" s="43"/>
      <c r="D1721" s="43"/>
      <c r="E1721" s="43"/>
      <c r="F1721" s="43"/>
      <c r="G1721" s="43"/>
      <c r="H1721" s="43"/>
      <c r="I1721" s="43"/>
      <c r="J1721" s="43"/>
      <c r="K1721" s="43"/>
      <c r="L1721" s="43"/>
      <c r="M1721" s="43"/>
      <c r="N1721" s="43"/>
      <c r="O1721" s="43"/>
      <c r="P1721" s="43"/>
      <c r="Q1721" s="43"/>
      <c r="R1721" s="43"/>
      <c r="S1721" s="43"/>
      <c r="T1721" s="43"/>
      <c r="U1721" s="43"/>
      <c r="V1721" s="43"/>
      <c r="W1721" s="43"/>
      <c r="X1721" s="43"/>
      <c r="Y1721" s="43"/>
      <c r="Z1721" s="43"/>
    </row>
    <row r="1722" ht="13.5" customHeight="1">
      <c r="A1722" s="48" t="s">
        <v>8579</v>
      </c>
      <c r="B1722" s="42" t="s">
        <v>8580</v>
      </c>
      <c r="C1722" s="43"/>
      <c r="D1722" s="43"/>
      <c r="E1722" s="43"/>
      <c r="F1722" s="43"/>
      <c r="G1722" s="43"/>
      <c r="H1722" s="43"/>
      <c r="I1722" s="43"/>
      <c r="J1722" s="43"/>
      <c r="K1722" s="43"/>
      <c r="L1722" s="43"/>
      <c r="M1722" s="43"/>
      <c r="N1722" s="43"/>
      <c r="O1722" s="43"/>
      <c r="P1722" s="43"/>
      <c r="Q1722" s="43"/>
      <c r="R1722" s="43"/>
      <c r="S1722" s="43"/>
      <c r="T1722" s="43"/>
      <c r="U1722" s="43"/>
      <c r="V1722" s="43"/>
      <c r="W1722" s="43"/>
      <c r="X1722" s="43"/>
      <c r="Y1722" s="43"/>
      <c r="Z1722" s="43"/>
    </row>
    <row r="1723" ht="13.5" customHeight="1">
      <c r="A1723" s="48" t="s">
        <v>8581</v>
      </c>
      <c r="B1723" s="42" t="s">
        <v>8582</v>
      </c>
      <c r="C1723" s="43"/>
      <c r="D1723" s="43"/>
      <c r="E1723" s="43"/>
      <c r="F1723" s="43"/>
      <c r="G1723" s="43"/>
      <c r="H1723" s="43"/>
      <c r="I1723" s="43"/>
      <c r="J1723" s="43"/>
      <c r="K1723" s="43"/>
      <c r="L1723" s="43"/>
      <c r="M1723" s="43"/>
      <c r="N1723" s="43"/>
      <c r="O1723" s="43"/>
      <c r="P1723" s="43"/>
      <c r="Q1723" s="43"/>
      <c r="R1723" s="43"/>
      <c r="S1723" s="43"/>
      <c r="T1723" s="43"/>
      <c r="U1723" s="43"/>
      <c r="V1723" s="43"/>
      <c r="W1723" s="43"/>
      <c r="X1723" s="43"/>
      <c r="Y1723" s="43"/>
      <c r="Z1723" s="43"/>
    </row>
    <row r="1724" ht="13.5" customHeight="1">
      <c r="A1724" s="48" t="s">
        <v>8583</v>
      </c>
      <c r="B1724" s="42" t="s">
        <v>8584</v>
      </c>
      <c r="C1724" s="43"/>
      <c r="D1724" s="43"/>
      <c r="E1724" s="43"/>
      <c r="F1724" s="43"/>
      <c r="G1724" s="43"/>
      <c r="H1724" s="43"/>
      <c r="I1724" s="43"/>
      <c r="J1724" s="43"/>
      <c r="K1724" s="43"/>
      <c r="L1724" s="43"/>
      <c r="M1724" s="43"/>
      <c r="N1724" s="43"/>
      <c r="O1724" s="43"/>
      <c r="P1724" s="43"/>
      <c r="Q1724" s="43"/>
      <c r="R1724" s="43"/>
      <c r="S1724" s="43"/>
      <c r="T1724" s="43"/>
      <c r="U1724" s="43"/>
      <c r="V1724" s="43"/>
      <c r="W1724" s="43"/>
      <c r="X1724" s="43"/>
      <c r="Y1724" s="43"/>
      <c r="Z1724" s="43"/>
    </row>
    <row r="1725" ht="13.5" customHeight="1">
      <c r="A1725" s="48" t="s">
        <v>8585</v>
      </c>
      <c r="B1725" s="42" t="s">
        <v>8586</v>
      </c>
      <c r="C1725" s="43"/>
      <c r="D1725" s="43"/>
      <c r="E1725" s="43"/>
      <c r="F1725" s="43"/>
      <c r="G1725" s="43"/>
      <c r="H1725" s="43"/>
      <c r="I1725" s="43"/>
      <c r="J1725" s="43"/>
      <c r="K1725" s="43"/>
      <c r="L1725" s="43"/>
      <c r="M1725" s="43"/>
      <c r="N1725" s="43"/>
      <c r="O1725" s="43"/>
      <c r="P1725" s="43"/>
      <c r="Q1725" s="43"/>
      <c r="R1725" s="43"/>
      <c r="S1725" s="43"/>
      <c r="T1725" s="43"/>
      <c r="U1725" s="43"/>
      <c r="V1725" s="43"/>
      <c r="W1725" s="43"/>
      <c r="X1725" s="43"/>
      <c r="Y1725" s="43"/>
      <c r="Z1725" s="43"/>
    </row>
    <row r="1726" ht="13.5" customHeight="1">
      <c r="A1726" s="48" t="s">
        <v>8587</v>
      </c>
      <c r="B1726" s="42" t="s">
        <v>8588</v>
      </c>
      <c r="C1726" s="43"/>
      <c r="D1726" s="43"/>
      <c r="E1726" s="43"/>
      <c r="F1726" s="43"/>
      <c r="G1726" s="43"/>
      <c r="H1726" s="43"/>
      <c r="I1726" s="43"/>
      <c r="J1726" s="43"/>
      <c r="K1726" s="43"/>
      <c r="L1726" s="43"/>
      <c r="M1726" s="43"/>
      <c r="N1726" s="43"/>
      <c r="O1726" s="43"/>
      <c r="P1726" s="43"/>
      <c r="Q1726" s="43"/>
      <c r="R1726" s="43"/>
      <c r="S1726" s="43"/>
      <c r="T1726" s="43"/>
      <c r="U1726" s="43"/>
      <c r="V1726" s="43"/>
      <c r="W1726" s="43"/>
      <c r="X1726" s="43"/>
      <c r="Y1726" s="43"/>
      <c r="Z1726" s="43"/>
    </row>
    <row r="1727" ht="13.5" customHeight="1">
      <c r="A1727" s="48" t="s">
        <v>8589</v>
      </c>
      <c r="B1727" s="42" t="s">
        <v>8590</v>
      </c>
      <c r="C1727" s="43"/>
      <c r="D1727" s="43"/>
      <c r="E1727" s="43"/>
      <c r="F1727" s="43"/>
      <c r="G1727" s="43"/>
      <c r="H1727" s="43"/>
      <c r="I1727" s="43"/>
      <c r="J1727" s="43"/>
      <c r="K1727" s="43"/>
      <c r="L1727" s="43"/>
      <c r="M1727" s="43"/>
      <c r="N1727" s="43"/>
      <c r="O1727" s="43"/>
      <c r="P1727" s="43"/>
      <c r="Q1727" s="43"/>
      <c r="R1727" s="43"/>
      <c r="S1727" s="43"/>
      <c r="T1727" s="43"/>
      <c r="U1727" s="43"/>
      <c r="V1727" s="43"/>
      <c r="W1727" s="43"/>
      <c r="X1727" s="43"/>
      <c r="Y1727" s="43"/>
      <c r="Z1727" s="43"/>
    </row>
    <row r="1728" ht="13.5" customHeight="1">
      <c r="A1728" s="48" t="s">
        <v>8591</v>
      </c>
      <c r="B1728" s="42" t="s">
        <v>8592</v>
      </c>
      <c r="C1728" s="43"/>
      <c r="D1728" s="43"/>
      <c r="E1728" s="43"/>
      <c r="F1728" s="43"/>
      <c r="G1728" s="43"/>
      <c r="H1728" s="43"/>
      <c r="I1728" s="43"/>
      <c r="J1728" s="43"/>
      <c r="K1728" s="43"/>
      <c r="L1728" s="43"/>
      <c r="M1728" s="43"/>
      <c r="N1728" s="43"/>
      <c r="O1728" s="43"/>
      <c r="P1728" s="43"/>
      <c r="Q1728" s="43"/>
      <c r="R1728" s="43"/>
      <c r="S1728" s="43"/>
      <c r="T1728" s="43"/>
      <c r="U1728" s="43"/>
      <c r="V1728" s="43"/>
      <c r="W1728" s="43"/>
      <c r="X1728" s="43"/>
      <c r="Y1728" s="43"/>
      <c r="Z1728" s="43"/>
    </row>
    <row r="1729" ht="13.5" customHeight="1">
      <c r="A1729" s="48" t="s">
        <v>8593</v>
      </c>
      <c r="B1729" s="42" t="s">
        <v>8594</v>
      </c>
      <c r="C1729" s="43"/>
      <c r="D1729" s="43"/>
      <c r="E1729" s="43"/>
      <c r="F1729" s="43"/>
      <c r="G1729" s="43"/>
      <c r="H1729" s="43"/>
      <c r="I1729" s="43"/>
      <c r="J1729" s="43"/>
      <c r="K1729" s="43"/>
      <c r="L1729" s="43"/>
      <c r="M1729" s="43"/>
      <c r="N1729" s="43"/>
      <c r="O1729" s="43"/>
      <c r="P1729" s="43"/>
      <c r="Q1729" s="43"/>
      <c r="R1729" s="43"/>
      <c r="S1729" s="43"/>
      <c r="T1729" s="43"/>
      <c r="U1729" s="43"/>
      <c r="V1729" s="43"/>
      <c r="W1729" s="43"/>
      <c r="X1729" s="43"/>
      <c r="Y1729" s="43"/>
      <c r="Z1729" s="43"/>
    </row>
    <row r="1730" ht="13.5" customHeight="1">
      <c r="A1730" s="48" t="s">
        <v>8595</v>
      </c>
      <c r="B1730" s="42" t="s">
        <v>8596</v>
      </c>
      <c r="C1730" s="43"/>
      <c r="D1730" s="43"/>
      <c r="E1730" s="43"/>
      <c r="F1730" s="43"/>
      <c r="G1730" s="43"/>
      <c r="H1730" s="43"/>
      <c r="I1730" s="43"/>
      <c r="J1730" s="43"/>
      <c r="K1730" s="43"/>
      <c r="L1730" s="43"/>
      <c r="M1730" s="43"/>
      <c r="N1730" s="43"/>
      <c r="O1730" s="43"/>
      <c r="P1730" s="43"/>
      <c r="Q1730" s="43"/>
      <c r="R1730" s="43"/>
      <c r="S1730" s="43"/>
      <c r="T1730" s="43"/>
      <c r="U1730" s="43"/>
      <c r="V1730" s="43"/>
      <c r="W1730" s="43"/>
      <c r="X1730" s="43"/>
      <c r="Y1730" s="43"/>
      <c r="Z1730" s="43"/>
    </row>
    <row r="1731" ht="13.5" customHeight="1">
      <c r="A1731" s="48" t="s">
        <v>8597</v>
      </c>
      <c r="B1731" s="42" t="s">
        <v>8598</v>
      </c>
      <c r="C1731" s="43"/>
      <c r="D1731" s="43"/>
      <c r="E1731" s="43"/>
      <c r="F1731" s="43"/>
      <c r="G1731" s="43"/>
      <c r="H1731" s="43"/>
      <c r="I1731" s="43"/>
      <c r="J1731" s="43"/>
      <c r="K1731" s="43"/>
      <c r="L1731" s="43"/>
      <c r="M1731" s="43"/>
      <c r="N1731" s="43"/>
      <c r="O1731" s="43"/>
      <c r="P1731" s="43"/>
      <c r="Q1731" s="43"/>
      <c r="R1731" s="43"/>
      <c r="S1731" s="43"/>
      <c r="T1731" s="43"/>
      <c r="U1731" s="43"/>
      <c r="V1731" s="43"/>
      <c r="W1731" s="43"/>
      <c r="X1731" s="43"/>
      <c r="Y1731" s="43"/>
      <c r="Z1731" s="43"/>
    </row>
    <row r="1732" ht="13.5" customHeight="1">
      <c r="A1732" s="48" t="s">
        <v>8599</v>
      </c>
      <c r="B1732" s="42" t="s">
        <v>8600</v>
      </c>
      <c r="C1732" s="43"/>
      <c r="D1732" s="43"/>
      <c r="E1732" s="43"/>
      <c r="F1732" s="43"/>
      <c r="G1732" s="43"/>
      <c r="H1732" s="43"/>
      <c r="I1732" s="43"/>
      <c r="J1732" s="43"/>
      <c r="K1732" s="43"/>
      <c r="L1732" s="43"/>
      <c r="M1732" s="43"/>
      <c r="N1732" s="43"/>
      <c r="O1732" s="43"/>
      <c r="P1732" s="43"/>
      <c r="Q1732" s="43"/>
      <c r="R1732" s="43"/>
      <c r="S1732" s="43"/>
      <c r="T1732" s="43"/>
      <c r="U1732" s="43"/>
      <c r="V1732" s="43"/>
      <c r="W1732" s="43"/>
      <c r="X1732" s="43"/>
      <c r="Y1732" s="43"/>
      <c r="Z1732" s="43"/>
    </row>
    <row r="1733" ht="13.5" customHeight="1">
      <c r="A1733" s="48" t="s">
        <v>8601</v>
      </c>
      <c r="B1733" s="42" t="s">
        <v>8602</v>
      </c>
      <c r="C1733" s="43"/>
      <c r="D1733" s="43"/>
      <c r="E1733" s="43"/>
      <c r="F1733" s="43"/>
      <c r="G1733" s="43"/>
      <c r="H1733" s="43"/>
      <c r="I1733" s="43"/>
      <c r="J1733" s="43"/>
      <c r="K1733" s="43"/>
      <c r="L1733" s="43"/>
      <c r="M1733" s="43"/>
      <c r="N1733" s="43"/>
      <c r="O1733" s="43"/>
      <c r="P1733" s="43"/>
      <c r="Q1733" s="43"/>
      <c r="R1733" s="43"/>
      <c r="S1733" s="43"/>
      <c r="T1733" s="43"/>
      <c r="U1733" s="43"/>
      <c r="V1733" s="43"/>
      <c r="W1733" s="43"/>
      <c r="X1733" s="43"/>
      <c r="Y1733" s="43"/>
      <c r="Z1733" s="43"/>
    </row>
    <row r="1734" ht="13.5" customHeight="1">
      <c r="A1734" s="48" t="s">
        <v>8603</v>
      </c>
      <c r="B1734" s="42" t="s">
        <v>8604</v>
      </c>
      <c r="C1734" s="43"/>
      <c r="D1734" s="43"/>
      <c r="E1734" s="43"/>
      <c r="F1734" s="43"/>
      <c r="G1734" s="43"/>
      <c r="H1734" s="43"/>
      <c r="I1734" s="43"/>
      <c r="J1734" s="43"/>
      <c r="K1734" s="43"/>
      <c r="L1734" s="43"/>
      <c r="M1734" s="43"/>
      <c r="N1734" s="43"/>
      <c r="O1734" s="43"/>
      <c r="P1734" s="43"/>
      <c r="Q1734" s="43"/>
      <c r="R1734" s="43"/>
      <c r="S1734" s="43"/>
      <c r="T1734" s="43"/>
      <c r="U1734" s="43"/>
      <c r="V1734" s="43"/>
      <c r="W1734" s="43"/>
      <c r="X1734" s="43"/>
      <c r="Y1734" s="43"/>
      <c r="Z1734" s="43"/>
    </row>
    <row r="1735" ht="13.5" customHeight="1">
      <c r="A1735" s="48" t="s">
        <v>8605</v>
      </c>
      <c r="B1735" s="42" t="s">
        <v>8606</v>
      </c>
      <c r="C1735" s="43"/>
      <c r="D1735" s="43"/>
      <c r="E1735" s="43"/>
      <c r="F1735" s="43"/>
      <c r="G1735" s="43"/>
      <c r="H1735" s="43"/>
      <c r="I1735" s="43"/>
      <c r="J1735" s="43"/>
      <c r="K1735" s="43"/>
      <c r="L1735" s="43"/>
      <c r="M1735" s="43"/>
      <c r="N1735" s="43"/>
      <c r="O1735" s="43"/>
      <c r="P1735" s="43"/>
      <c r="Q1735" s="43"/>
      <c r="R1735" s="43"/>
      <c r="S1735" s="43"/>
      <c r="T1735" s="43"/>
      <c r="U1735" s="43"/>
      <c r="V1735" s="43"/>
      <c r="W1735" s="43"/>
      <c r="X1735" s="43"/>
      <c r="Y1735" s="43"/>
      <c r="Z1735" s="43"/>
    </row>
    <row r="1736" ht="13.5" customHeight="1">
      <c r="A1736" s="48" t="s">
        <v>8607</v>
      </c>
      <c r="B1736" s="42" t="s">
        <v>8608</v>
      </c>
      <c r="C1736" s="43"/>
      <c r="D1736" s="43"/>
      <c r="E1736" s="43"/>
      <c r="F1736" s="43"/>
      <c r="G1736" s="43"/>
      <c r="H1736" s="43"/>
      <c r="I1736" s="43"/>
      <c r="J1736" s="43"/>
      <c r="K1736" s="43"/>
      <c r="L1736" s="43"/>
      <c r="M1736" s="43"/>
      <c r="N1736" s="43"/>
      <c r="O1736" s="43"/>
      <c r="P1736" s="43"/>
      <c r="Q1736" s="43"/>
      <c r="R1736" s="43"/>
      <c r="S1736" s="43"/>
      <c r="T1736" s="43"/>
      <c r="U1736" s="43"/>
      <c r="V1736" s="43"/>
      <c r="W1736" s="43"/>
      <c r="X1736" s="43"/>
      <c r="Y1736" s="43"/>
      <c r="Z1736" s="43"/>
    </row>
    <row r="1737" ht="13.5" customHeight="1">
      <c r="A1737" s="48" t="s">
        <v>8609</v>
      </c>
      <c r="B1737" s="42" t="s">
        <v>8610</v>
      </c>
      <c r="C1737" s="43"/>
      <c r="D1737" s="43"/>
      <c r="E1737" s="43"/>
      <c r="F1737" s="43"/>
      <c r="G1737" s="43"/>
      <c r="H1737" s="43"/>
      <c r="I1737" s="43"/>
      <c r="J1737" s="43"/>
      <c r="K1737" s="43"/>
      <c r="L1737" s="43"/>
      <c r="M1737" s="43"/>
      <c r="N1737" s="43"/>
      <c r="O1737" s="43"/>
      <c r="P1737" s="43"/>
      <c r="Q1737" s="43"/>
      <c r="R1737" s="43"/>
      <c r="S1737" s="43"/>
      <c r="T1737" s="43"/>
      <c r="U1737" s="43"/>
      <c r="V1737" s="43"/>
      <c r="W1737" s="43"/>
      <c r="X1737" s="43"/>
      <c r="Y1737" s="43"/>
      <c r="Z1737" s="43"/>
    </row>
    <row r="1738" ht="13.5" customHeight="1">
      <c r="A1738" s="48" t="s">
        <v>8611</v>
      </c>
      <c r="B1738" s="42" t="s">
        <v>8612</v>
      </c>
      <c r="C1738" s="43"/>
      <c r="D1738" s="43"/>
      <c r="E1738" s="43"/>
      <c r="F1738" s="43"/>
      <c r="G1738" s="43"/>
      <c r="H1738" s="43"/>
      <c r="I1738" s="43"/>
      <c r="J1738" s="43"/>
      <c r="K1738" s="43"/>
      <c r="L1738" s="43"/>
      <c r="M1738" s="43"/>
      <c r="N1738" s="43"/>
      <c r="O1738" s="43"/>
      <c r="P1738" s="43"/>
      <c r="Q1738" s="43"/>
      <c r="R1738" s="43"/>
      <c r="S1738" s="43"/>
      <c r="T1738" s="43"/>
      <c r="U1738" s="43"/>
      <c r="V1738" s="43"/>
      <c r="W1738" s="43"/>
      <c r="X1738" s="43"/>
      <c r="Y1738" s="43"/>
      <c r="Z1738" s="43"/>
    </row>
    <row r="1739" ht="13.5" customHeight="1">
      <c r="A1739" s="48" t="s">
        <v>8613</v>
      </c>
      <c r="B1739" s="42" t="s">
        <v>8614</v>
      </c>
      <c r="C1739" s="43"/>
      <c r="D1739" s="43"/>
      <c r="E1739" s="43"/>
      <c r="F1739" s="43"/>
      <c r="G1739" s="43"/>
      <c r="H1739" s="43"/>
      <c r="I1739" s="43"/>
      <c r="J1739" s="43"/>
      <c r="K1739" s="43"/>
      <c r="L1739" s="43"/>
      <c r="M1739" s="43"/>
      <c r="N1739" s="43"/>
      <c r="O1739" s="43"/>
      <c r="P1739" s="43"/>
      <c r="Q1739" s="43"/>
      <c r="R1739" s="43"/>
      <c r="S1739" s="43"/>
      <c r="T1739" s="43"/>
      <c r="U1739" s="43"/>
      <c r="V1739" s="43"/>
      <c r="W1739" s="43"/>
      <c r="X1739" s="43"/>
      <c r="Y1739" s="43"/>
      <c r="Z1739" s="43"/>
    </row>
    <row r="1740" ht="13.5" customHeight="1">
      <c r="A1740" s="48" t="s">
        <v>8615</v>
      </c>
      <c r="B1740" s="42" t="s">
        <v>8616</v>
      </c>
      <c r="C1740" s="43"/>
      <c r="D1740" s="43"/>
      <c r="E1740" s="43"/>
      <c r="F1740" s="43"/>
      <c r="G1740" s="43"/>
      <c r="H1740" s="43"/>
      <c r="I1740" s="43"/>
      <c r="J1740" s="43"/>
      <c r="K1740" s="43"/>
      <c r="L1740" s="43"/>
      <c r="M1740" s="43"/>
      <c r="N1740" s="43"/>
      <c r="O1740" s="43"/>
      <c r="P1740" s="43"/>
      <c r="Q1740" s="43"/>
      <c r="R1740" s="43"/>
      <c r="S1740" s="43"/>
      <c r="T1740" s="43"/>
      <c r="U1740" s="43"/>
      <c r="V1740" s="43"/>
      <c r="W1740" s="43"/>
      <c r="X1740" s="43"/>
      <c r="Y1740" s="43"/>
      <c r="Z1740" s="43"/>
    </row>
    <row r="1741" ht="13.5" customHeight="1">
      <c r="A1741" s="48" t="s">
        <v>8617</v>
      </c>
      <c r="B1741" s="42" t="s">
        <v>8618</v>
      </c>
      <c r="C1741" s="43"/>
      <c r="D1741" s="43"/>
      <c r="E1741" s="43"/>
      <c r="F1741" s="43"/>
      <c r="G1741" s="43"/>
      <c r="H1741" s="43"/>
      <c r="I1741" s="43"/>
      <c r="J1741" s="43"/>
      <c r="K1741" s="43"/>
      <c r="L1741" s="43"/>
      <c r="M1741" s="43"/>
      <c r="N1741" s="43"/>
      <c r="O1741" s="43"/>
      <c r="P1741" s="43"/>
      <c r="Q1741" s="43"/>
      <c r="R1741" s="43"/>
      <c r="S1741" s="43"/>
      <c r="T1741" s="43"/>
      <c r="U1741" s="43"/>
      <c r="V1741" s="43"/>
      <c r="W1741" s="43"/>
      <c r="X1741" s="43"/>
      <c r="Y1741" s="43"/>
      <c r="Z1741" s="43"/>
    </row>
    <row r="1742" ht="13.5" customHeight="1">
      <c r="A1742" s="48" t="s">
        <v>8619</v>
      </c>
      <c r="B1742" s="42" t="s">
        <v>8620</v>
      </c>
      <c r="C1742" s="43"/>
      <c r="D1742" s="43"/>
      <c r="E1742" s="43"/>
      <c r="F1742" s="43"/>
      <c r="G1742" s="43"/>
      <c r="H1742" s="43"/>
      <c r="I1742" s="43"/>
      <c r="J1742" s="43"/>
      <c r="K1742" s="43"/>
      <c r="L1742" s="43"/>
      <c r="M1742" s="43"/>
      <c r="N1742" s="43"/>
      <c r="O1742" s="43"/>
      <c r="P1742" s="43"/>
      <c r="Q1742" s="43"/>
      <c r="R1742" s="43"/>
      <c r="S1742" s="43"/>
      <c r="T1742" s="43"/>
      <c r="U1742" s="43"/>
      <c r="V1742" s="43"/>
      <c r="W1742" s="43"/>
      <c r="X1742" s="43"/>
      <c r="Y1742" s="43"/>
      <c r="Z1742" s="43"/>
    </row>
    <row r="1743" ht="13.5" customHeight="1">
      <c r="A1743" s="48" t="s">
        <v>8621</v>
      </c>
      <c r="B1743" s="42" t="s">
        <v>8622</v>
      </c>
      <c r="C1743" s="43"/>
      <c r="D1743" s="43"/>
      <c r="E1743" s="43"/>
      <c r="F1743" s="43"/>
      <c r="G1743" s="43"/>
      <c r="H1743" s="43"/>
      <c r="I1743" s="43"/>
      <c r="J1743" s="43"/>
      <c r="K1743" s="43"/>
      <c r="L1743" s="43"/>
      <c r="M1743" s="43"/>
      <c r="N1743" s="43"/>
      <c r="O1743" s="43"/>
      <c r="P1743" s="43"/>
      <c r="Q1743" s="43"/>
      <c r="R1743" s="43"/>
      <c r="S1743" s="43"/>
      <c r="T1743" s="43"/>
      <c r="U1743" s="43"/>
      <c r="V1743" s="43"/>
      <c r="W1743" s="43"/>
      <c r="X1743" s="43"/>
      <c r="Y1743" s="43"/>
      <c r="Z1743" s="43"/>
    </row>
    <row r="1744" ht="13.5" customHeight="1">
      <c r="A1744" s="48" t="s">
        <v>8623</v>
      </c>
      <c r="B1744" s="42" t="s">
        <v>8624</v>
      </c>
      <c r="C1744" s="43"/>
      <c r="D1744" s="43"/>
      <c r="E1744" s="43"/>
      <c r="F1744" s="43"/>
      <c r="G1744" s="43"/>
      <c r="H1744" s="43"/>
      <c r="I1744" s="43"/>
      <c r="J1744" s="43"/>
      <c r="K1744" s="43"/>
      <c r="L1744" s="43"/>
      <c r="M1744" s="43"/>
      <c r="N1744" s="43"/>
      <c r="O1744" s="43"/>
      <c r="P1744" s="43"/>
      <c r="Q1744" s="43"/>
      <c r="R1744" s="43"/>
      <c r="S1744" s="43"/>
      <c r="T1744" s="43"/>
      <c r="U1744" s="43"/>
      <c r="V1744" s="43"/>
      <c r="W1744" s="43"/>
      <c r="X1744" s="43"/>
      <c r="Y1744" s="43"/>
      <c r="Z1744" s="43"/>
    </row>
    <row r="1745" ht="13.5" customHeight="1">
      <c r="A1745" s="48" t="s">
        <v>8625</v>
      </c>
      <c r="B1745" s="42" t="s">
        <v>8626</v>
      </c>
      <c r="C1745" s="43"/>
      <c r="D1745" s="43"/>
      <c r="E1745" s="43"/>
      <c r="F1745" s="43"/>
      <c r="G1745" s="43"/>
      <c r="H1745" s="43"/>
      <c r="I1745" s="43"/>
      <c r="J1745" s="43"/>
      <c r="K1745" s="43"/>
      <c r="L1745" s="43"/>
      <c r="M1745" s="43"/>
      <c r="N1745" s="43"/>
      <c r="O1745" s="43"/>
      <c r="P1745" s="43"/>
      <c r="Q1745" s="43"/>
      <c r="R1745" s="43"/>
      <c r="S1745" s="43"/>
      <c r="T1745" s="43"/>
      <c r="U1745" s="43"/>
      <c r="V1745" s="43"/>
      <c r="W1745" s="43"/>
      <c r="X1745" s="43"/>
      <c r="Y1745" s="43"/>
      <c r="Z1745" s="43"/>
    </row>
    <row r="1746" ht="13.5" customHeight="1">
      <c r="A1746" s="48" t="s">
        <v>8627</v>
      </c>
      <c r="B1746" s="42" t="s">
        <v>8628</v>
      </c>
      <c r="C1746" s="43"/>
      <c r="D1746" s="43"/>
      <c r="E1746" s="43"/>
      <c r="F1746" s="43"/>
      <c r="G1746" s="43"/>
      <c r="H1746" s="43"/>
      <c r="I1746" s="43"/>
      <c r="J1746" s="43"/>
      <c r="K1746" s="43"/>
      <c r="L1746" s="43"/>
      <c r="M1746" s="43"/>
      <c r="N1746" s="43"/>
      <c r="O1746" s="43"/>
      <c r="P1746" s="43"/>
      <c r="Q1746" s="43"/>
      <c r="R1746" s="43"/>
      <c r="S1746" s="43"/>
      <c r="T1746" s="43"/>
      <c r="U1746" s="43"/>
      <c r="V1746" s="43"/>
      <c r="W1746" s="43"/>
      <c r="X1746" s="43"/>
      <c r="Y1746" s="43"/>
      <c r="Z1746" s="43"/>
    </row>
    <row r="1747" ht="13.5" customHeight="1">
      <c r="A1747" s="48" t="s">
        <v>8629</v>
      </c>
      <c r="B1747" s="42" t="s">
        <v>8630</v>
      </c>
      <c r="C1747" s="43"/>
      <c r="D1747" s="43"/>
      <c r="E1747" s="43"/>
      <c r="F1747" s="43"/>
      <c r="G1747" s="43"/>
      <c r="H1747" s="43"/>
      <c r="I1747" s="43"/>
      <c r="J1747" s="43"/>
      <c r="K1747" s="43"/>
      <c r="L1747" s="43"/>
      <c r="M1747" s="43"/>
      <c r="N1747" s="43"/>
      <c r="O1747" s="43"/>
      <c r="P1747" s="43"/>
      <c r="Q1747" s="43"/>
      <c r="R1747" s="43"/>
      <c r="S1747" s="43"/>
      <c r="T1747" s="43"/>
      <c r="U1747" s="43"/>
      <c r="V1747" s="43"/>
      <c r="W1747" s="43"/>
      <c r="X1747" s="43"/>
      <c r="Y1747" s="43"/>
      <c r="Z1747" s="43"/>
    </row>
    <row r="1748" ht="13.5" customHeight="1">
      <c r="A1748" s="48" t="s">
        <v>8631</v>
      </c>
      <c r="B1748" s="42" t="s">
        <v>8632</v>
      </c>
      <c r="C1748" s="43"/>
      <c r="D1748" s="43"/>
      <c r="E1748" s="43"/>
      <c r="F1748" s="43"/>
      <c r="G1748" s="43"/>
      <c r="H1748" s="43"/>
      <c r="I1748" s="43"/>
      <c r="J1748" s="43"/>
      <c r="K1748" s="43"/>
      <c r="L1748" s="43"/>
      <c r="M1748" s="43"/>
      <c r="N1748" s="43"/>
      <c r="O1748" s="43"/>
      <c r="P1748" s="43"/>
      <c r="Q1748" s="43"/>
      <c r="R1748" s="43"/>
      <c r="S1748" s="43"/>
      <c r="T1748" s="43"/>
      <c r="U1748" s="43"/>
      <c r="V1748" s="43"/>
      <c r="W1748" s="43"/>
      <c r="X1748" s="43"/>
      <c r="Y1748" s="43"/>
      <c r="Z1748" s="43"/>
    </row>
    <row r="1749" ht="13.5" customHeight="1">
      <c r="A1749" s="48" t="s">
        <v>8633</v>
      </c>
      <c r="B1749" s="42" t="s">
        <v>8634</v>
      </c>
      <c r="C1749" s="43"/>
      <c r="D1749" s="43"/>
      <c r="E1749" s="43"/>
      <c r="F1749" s="43"/>
      <c r="G1749" s="43"/>
      <c r="H1749" s="43"/>
      <c r="I1749" s="43"/>
      <c r="J1749" s="43"/>
      <c r="K1749" s="43"/>
      <c r="L1749" s="43"/>
      <c r="M1749" s="43"/>
      <c r="N1749" s="43"/>
      <c r="O1749" s="43"/>
      <c r="P1749" s="43"/>
      <c r="Q1749" s="43"/>
      <c r="R1749" s="43"/>
      <c r="S1749" s="43"/>
      <c r="T1749" s="43"/>
      <c r="U1749" s="43"/>
      <c r="V1749" s="43"/>
      <c r="W1749" s="43"/>
      <c r="X1749" s="43"/>
      <c r="Y1749" s="43"/>
      <c r="Z1749" s="43"/>
    </row>
    <row r="1750" ht="13.5" customHeight="1">
      <c r="A1750" s="48" t="s">
        <v>8635</v>
      </c>
      <c r="B1750" s="42" t="s">
        <v>8636</v>
      </c>
      <c r="C1750" s="43"/>
      <c r="D1750" s="43"/>
      <c r="E1750" s="43"/>
      <c r="F1750" s="43"/>
      <c r="G1750" s="43"/>
      <c r="H1750" s="43"/>
      <c r="I1750" s="43"/>
      <c r="J1750" s="43"/>
      <c r="K1750" s="43"/>
      <c r="L1750" s="43"/>
      <c r="M1750" s="43"/>
      <c r="N1750" s="43"/>
      <c r="O1750" s="43"/>
      <c r="P1750" s="43"/>
      <c r="Q1750" s="43"/>
      <c r="R1750" s="43"/>
      <c r="S1750" s="43"/>
      <c r="T1750" s="43"/>
      <c r="U1750" s="43"/>
      <c r="V1750" s="43"/>
      <c r="W1750" s="43"/>
      <c r="X1750" s="43"/>
      <c r="Y1750" s="43"/>
      <c r="Z1750" s="43"/>
    </row>
    <row r="1751" ht="13.5" customHeight="1">
      <c r="A1751" s="48" t="s">
        <v>8637</v>
      </c>
      <c r="B1751" s="42" t="s">
        <v>8638</v>
      </c>
      <c r="C1751" s="43"/>
      <c r="D1751" s="43"/>
      <c r="E1751" s="43"/>
      <c r="F1751" s="43"/>
      <c r="G1751" s="43"/>
      <c r="H1751" s="43"/>
      <c r="I1751" s="43"/>
      <c r="J1751" s="43"/>
      <c r="K1751" s="43"/>
      <c r="L1751" s="43"/>
      <c r="M1751" s="43"/>
      <c r="N1751" s="43"/>
      <c r="O1751" s="43"/>
      <c r="P1751" s="43"/>
      <c r="Q1751" s="43"/>
      <c r="R1751" s="43"/>
      <c r="S1751" s="43"/>
      <c r="T1751" s="43"/>
      <c r="U1751" s="43"/>
      <c r="V1751" s="43"/>
      <c r="W1751" s="43"/>
      <c r="X1751" s="43"/>
      <c r="Y1751" s="43"/>
      <c r="Z1751" s="43"/>
    </row>
    <row r="1752" ht="13.5" customHeight="1">
      <c r="A1752" s="48" t="s">
        <v>8639</v>
      </c>
      <c r="B1752" s="42" t="s">
        <v>8640</v>
      </c>
      <c r="C1752" s="43"/>
      <c r="D1752" s="43"/>
      <c r="E1752" s="43"/>
      <c r="F1752" s="43"/>
      <c r="G1752" s="43"/>
      <c r="H1752" s="43"/>
      <c r="I1752" s="43"/>
      <c r="J1752" s="43"/>
      <c r="K1752" s="43"/>
      <c r="L1752" s="43"/>
      <c r="M1752" s="43"/>
      <c r="N1752" s="43"/>
      <c r="O1752" s="43"/>
      <c r="P1752" s="43"/>
      <c r="Q1752" s="43"/>
      <c r="R1752" s="43"/>
      <c r="S1752" s="43"/>
      <c r="T1752" s="43"/>
      <c r="U1752" s="43"/>
      <c r="V1752" s="43"/>
      <c r="W1752" s="43"/>
      <c r="X1752" s="43"/>
      <c r="Y1752" s="43"/>
      <c r="Z1752" s="43"/>
    </row>
    <row r="1753" ht="13.5" customHeight="1">
      <c r="A1753" s="48" t="s">
        <v>8641</v>
      </c>
      <c r="B1753" s="42" t="s">
        <v>8642</v>
      </c>
      <c r="C1753" s="43"/>
      <c r="D1753" s="43"/>
      <c r="E1753" s="43"/>
      <c r="F1753" s="43"/>
      <c r="G1753" s="43"/>
      <c r="H1753" s="43"/>
      <c r="I1753" s="43"/>
      <c r="J1753" s="43"/>
      <c r="K1753" s="43"/>
      <c r="L1753" s="43"/>
      <c r="M1753" s="43"/>
      <c r="N1753" s="43"/>
      <c r="O1753" s="43"/>
      <c r="P1753" s="43"/>
      <c r="Q1753" s="43"/>
      <c r="R1753" s="43"/>
      <c r="S1753" s="43"/>
      <c r="T1753" s="43"/>
      <c r="U1753" s="43"/>
      <c r="V1753" s="43"/>
      <c r="W1753" s="43"/>
      <c r="X1753" s="43"/>
      <c r="Y1753" s="43"/>
      <c r="Z1753" s="43"/>
    </row>
    <row r="1754" ht="13.5" customHeight="1">
      <c r="A1754" s="48" t="s">
        <v>8643</v>
      </c>
      <c r="B1754" s="42" t="s">
        <v>8644</v>
      </c>
      <c r="C1754" s="43"/>
      <c r="D1754" s="43"/>
      <c r="E1754" s="43"/>
      <c r="F1754" s="43"/>
      <c r="G1754" s="43"/>
      <c r="H1754" s="43"/>
      <c r="I1754" s="43"/>
      <c r="J1754" s="43"/>
      <c r="K1754" s="43"/>
      <c r="L1754" s="43"/>
      <c r="M1754" s="43"/>
      <c r="N1754" s="43"/>
      <c r="O1754" s="43"/>
      <c r="P1754" s="43"/>
      <c r="Q1754" s="43"/>
      <c r="R1754" s="43"/>
      <c r="S1754" s="43"/>
      <c r="T1754" s="43"/>
      <c r="U1754" s="43"/>
      <c r="V1754" s="43"/>
      <c r="W1754" s="43"/>
      <c r="X1754" s="43"/>
      <c r="Y1754" s="43"/>
      <c r="Z1754" s="43"/>
    </row>
    <row r="1755" ht="13.5" customHeight="1">
      <c r="A1755" s="48" t="s">
        <v>8645</v>
      </c>
      <c r="B1755" s="42" t="s">
        <v>8646</v>
      </c>
      <c r="C1755" s="43"/>
      <c r="D1755" s="43"/>
      <c r="E1755" s="43"/>
      <c r="F1755" s="43"/>
      <c r="G1755" s="43"/>
      <c r="H1755" s="43"/>
      <c r="I1755" s="43"/>
      <c r="J1755" s="43"/>
      <c r="K1755" s="43"/>
      <c r="L1755" s="43"/>
      <c r="M1755" s="43"/>
      <c r="N1755" s="43"/>
      <c r="O1755" s="43"/>
      <c r="P1755" s="43"/>
      <c r="Q1755" s="43"/>
      <c r="R1755" s="43"/>
      <c r="S1755" s="43"/>
      <c r="T1755" s="43"/>
      <c r="U1755" s="43"/>
      <c r="V1755" s="43"/>
      <c r="W1755" s="43"/>
      <c r="X1755" s="43"/>
      <c r="Y1755" s="43"/>
      <c r="Z1755" s="43"/>
    </row>
    <row r="1756" ht="13.5" customHeight="1">
      <c r="A1756" s="48" t="s">
        <v>8647</v>
      </c>
      <c r="B1756" s="42" t="s">
        <v>8648</v>
      </c>
      <c r="C1756" s="43"/>
      <c r="D1756" s="43"/>
      <c r="E1756" s="43"/>
      <c r="F1756" s="43"/>
      <c r="G1756" s="43"/>
      <c r="H1756" s="43"/>
      <c r="I1756" s="43"/>
      <c r="J1756" s="43"/>
      <c r="K1756" s="43"/>
      <c r="L1756" s="43"/>
      <c r="M1756" s="43"/>
      <c r="N1756" s="43"/>
      <c r="O1756" s="43"/>
      <c r="P1756" s="43"/>
      <c r="Q1756" s="43"/>
      <c r="R1756" s="43"/>
      <c r="S1756" s="43"/>
      <c r="T1756" s="43"/>
      <c r="U1756" s="43"/>
      <c r="V1756" s="43"/>
      <c r="W1756" s="43"/>
      <c r="X1756" s="43"/>
      <c r="Y1756" s="43"/>
      <c r="Z1756" s="43"/>
    </row>
    <row r="1757" ht="13.5" customHeight="1">
      <c r="A1757" s="48" t="s">
        <v>8649</v>
      </c>
      <c r="B1757" s="42" t="s">
        <v>8650</v>
      </c>
      <c r="C1757" s="43"/>
      <c r="D1757" s="43"/>
      <c r="E1757" s="43"/>
      <c r="F1757" s="43"/>
      <c r="G1757" s="43"/>
      <c r="H1757" s="43"/>
      <c r="I1757" s="43"/>
      <c r="J1757" s="43"/>
      <c r="K1757" s="43"/>
      <c r="L1757" s="43"/>
      <c r="M1757" s="43"/>
      <c r="N1757" s="43"/>
      <c r="O1757" s="43"/>
      <c r="P1757" s="43"/>
      <c r="Q1757" s="43"/>
      <c r="R1757" s="43"/>
      <c r="S1757" s="43"/>
      <c r="T1757" s="43"/>
      <c r="U1757" s="43"/>
      <c r="V1757" s="43"/>
      <c r="W1757" s="43"/>
      <c r="X1757" s="43"/>
      <c r="Y1757" s="43"/>
      <c r="Z1757" s="43"/>
    </row>
    <row r="1758" ht="13.5" customHeight="1">
      <c r="A1758" s="48" t="s">
        <v>8651</v>
      </c>
      <c r="B1758" s="42" t="s">
        <v>8652</v>
      </c>
      <c r="C1758" s="43"/>
      <c r="D1758" s="43"/>
      <c r="E1758" s="43"/>
      <c r="F1758" s="43"/>
      <c r="G1758" s="43"/>
      <c r="H1758" s="43"/>
      <c r="I1758" s="43"/>
      <c r="J1758" s="43"/>
      <c r="K1758" s="43"/>
      <c r="L1758" s="43"/>
      <c r="M1758" s="43"/>
      <c r="N1758" s="43"/>
      <c r="O1758" s="43"/>
      <c r="P1758" s="43"/>
      <c r="Q1758" s="43"/>
      <c r="R1758" s="43"/>
      <c r="S1758" s="43"/>
      <c r="T1758" s="43"/>
      <c r="U1758" s="43"/>
      <c r="V1758" s="43"/>
      <c r="W1758" s="43"/>
      <c r="X1758" s="43"/>
      <c r="Y1758" s="43"/>
      <c r="Z1758" s="43"/>
    </row>
    <row r="1759" ht="13.5" customHeight="1">
      <c r="A1759" s="48" t="s">
        <v>8653</v>
      </c>
      <c r="B1759" s="42" t="s">
        <v>8654</v>
      </c>
      <c r="C1759" s="43"/>
      <c r="D1759" s="43"/>
      <c r="E1759" s="43"/>
      <c r="F1759" s="43"/>
      <c r="G1759" s="43"/>
      <c r="H1759" s="43"/>
      <c r="I1759" s="43"/>
      <c r="J1759" s="43"/>
      <c r="K1759" s="43"/>
      <c r="L1759" s="43"/>
      <c r="M1759" s="43"/>
      <c r="N1759" s="43"/>
      <c r="O1759" s="43"/>
      <c r="P1759" s="43"/>
      <c r="Q1759" s="43"/>
      <c r="R1759" s="43"/>
      <c r="S1759" s="43"/>
      <c r="T1759" s="43"/>
      <c r="U1759" s="43"/>
      <c r="V1759" s="43"/>
      <c r="W1759" s="43"/>
      <c r="X1759" s="43"/>
      <c r="Y1759" s="43"/>
      <c r="Z1759" s="43"/>
    </row>
    <row r="1760" ht="13.5" customHeight="1">
      <c r="A1760" s="48" t="s">
        <v>8655</v>
      </c>
      <c r="B1760" s="42" t="s">
        <v>8656</v>
      </c>
      <c r="C1760" s="43"/>
      <c r="D1760" s="43"/>
      <c r="E1760" s="43"/>
      <c r="F1760" s="43"/>
      <c r="G1760" s="43"/>
      <c r="H1760" s="43"/>
      <c r="I1760" s="43"/>
      <c r="J1760" s="43"/>
      <c r="K1760" s="43"/>
      <c r="L1760" s="43"/>
      <c r="M1760" s="43"/>
      <c r="N1760" s="43"/>
      <c r="O1760" s="43"/>
      <c r="P1760" s="43"/>
      <c r="Q1760" s="43"/>
      <c r="R1760" s="43"/>
      <c r="S1760" s="43"/>
      <c r="T1760" s="43"/>
      <c r="U1760" s="43"/>
      <c r="V1760" s="43"/>
      <c r="W1760" s="43"/>
      <c r="X1760" s="43"/>
      <c r="Y1760" s="43"/>
      <c r="Z1760" s="43"/>
    </row>
    <row r="1761" ht="13.5" customHeight="1">
      <c r="A1761" s="48" t="s">
        <v>8657</v>
      </c>
      <c r="B1761" s="42" t="s">
        <v>8658</v>
      </c>
      <c r="C1761" s="43"/>
      <c r="D1761" s="43"/>
      <c r="E1761" s="43"/>
      <c r="F1761" s="43"/>
      <c r="G1761" s="43"/>
      <c r="H1761" s="43"/>
      <c r="I1761" s="43"/>
      <c r="J1761" s="43"/>
      <c r="K1761" s="43"/>
      <c r="L1761" s="43"/>
      <c r="M1761" s="43"/>
      <c r="N1761" s="43"/>
      <c r="O1761" s="43"/>
      <c r="P1761" s="43"/>
      <c r="Q1761" s="43"/>
      <c r="R1761" s="43"/>
      <c r="S1761" s="43"/>
      <c r="T1761" s="43"/>
      <c r="U1761" s="43"/>
      <c r="V1761" s="43"/>
      <c r="W1761" s="43"/>
      <c r="X1761" s="43"/>
      <c r="Y1761" s="43"/>
      <c r="Z1761" s="43"/>
    </row>
    <row r="1762" ht="13.5" customHeight="1">
      <c r="A1762" s="48" t="s">
        <v>8659</v>
      </c>
      <c r="B1762" s="42" t="s">
        <v>8660</v>
      </c>
      <c r="C1762" s="43"/>
      <c r="D1762" s="43"/>
      <c r="E1762" s="43"/>
      <c r="F1762" s="43"/>
      <c r="G1762" s="43"/>
      <c r="H1762" s="43"/>
      <c r="I1762" s="43"/>
      <c r="J1762" s="43"/>
      <c r="K1762" s="43"/>
      <c r="L1762" s="43"/>
      <c r="M1762" s="43"/>
      <c r="N1762" s="43"/>
      <c r="O1762" s="43"/>
      <c r="P1762" s="43"/>
      <c r="Q1762" s="43"/>
      <c r="R1762" s="43"/>
      <c r="S1762" s="43"/>
      <c r="T1762" s="43"/>
      <c r="U1762" s="43"/>
      <c r="V1762" s="43"/>
      <c r="W1762" s="43"/>
      <c r="X1762" s="43"/>
      <c r="Y1762" s="43"/>
      <c r="Z1762" s="43"/>
    </row>
    <row r="1763" ht="13.5" customHeight="1">
      <c r="A1763" s="48" t="s">
        <v>8661</v>
      </c>
      <c r="B1763" s="42" t="s">
        <v>8662</v>
      </c>
      <c r="C1763" s="43"/>
      <c r="D1763" s="43"/>
      <c r="E1763" s="43"/>
      <c r="F1763" s="43"/>
      <c r="G1763" s="43"/>
      <c r="H1763" s="43"/>
      <c r="I1763" s="43"/>
      <c r="J1763" s="43"/>
      <c r="K1763" s="43"/>
      <c r="L1763" s="43"/>
      <c r="M1763" s="43"/>
      <c r="N1763" s="43"/>
      <c r="O1763" s="43"/>
      <c r="P1763" s="43"/>
      <c r="Q1763" s="43"/>
      <c r="R1763" s="43"/>
      <c r="S1763" s="43"/>
      <c r="T1763" s="43"/>
      <c r="U1763" s="43"/>
      <c r="V1763" s="43"/>
      <c r="W1763" s="43"/>
      <c r="X1763" s="43"/>
      <c r="Y1763" s="43"/>
      <c r="Z1763" s="43"/>
    </row>
    <row r="1764" ht="13.5" customHeight="1">
      <c r="A1764" s="48" t="s">
        <v>8663</v>
      </c>
      <c r="B1764" s="42" t="s">
        <v>8664</v>
      </c>
      <c r="C1764" s="43"/>
      <c r="D1764" s="43"/>
      <c r="E1764" s="43"/>
      <c r="F1764" s="43"/>
      <c r="G1764" s="43"/>
      <c r="H1764" s="43"/>
      <c r="I1764" s="43"/>
      <c r="J1764" s="43"/>
      <c r="K1764" s="43"/>
      <c r="L1764" s="43"/>
      <c r="M1764" s="43"/>
      <c r="N1764" s="43"/>
      <c r="O1764" s="43"/>
      <c r="P1764" s="43"/>
      <c r="Q1764" s="43"/>
      <c r="R1764" s="43"/>
      <c r="S1764" s="43"/>
      <c r="T1764" s="43"/>
      <c r="U1764" s="43"/>
      <c r="V1764" s="43"/>
      <c r="W1764" s="43"/>
      <c r="X1764" s="43"/>
      <c r="Y1764" s="43"/>
      <c r="Z1764" s="43"/>
    </row>
    <row r="1765" ht="13.5" customHeight="1">
      <c r="A1765" s="48" t="s">
        <v>8665</v>
      </c>
      <c r="B1765" s="42" t="s">
        <v>8666</v>
      </c>
      <c r="C1765" s="43"/>
      <c r="D1765" s="43"/>
      <c r="E1765" s="43"/>
      <c r="F1765" s="43"/>
      <c r="G1765" s="43"/>
      <c r="H1765" s="43"/>
      <c r="I1765" s="43"/>
      <c r="J1765" s="43"/>
      <c r="K1765" s="43"/>
      <c r="L1765" s="43"/>
      <c r="M1765" s="43"/>
      <c r="N1765" s="43"/>
      <c r="O1765" s="43"/>
      <c r="P1765" s="43"/>
      <c r="Q1765" s="43"/>
      <c r="R1765" s="43"/>
      <c r="S1765" s="43"/>
      <c r="T1765" s="43"/>
      <c r="U1765" s="43"/>
      <c r="V1765" s="43"/>
      <c r="W1765" s="43"/>
      <c r="X1765" s="43"/>
      <c r="Y1765" s="43"/>
      <c r="Z1765" s="43"/>
    </row>
    <row r="1766" ht="13.5" customHeight="1">
      <c r="A1766" s="48" t="s">
        <v>8667</v>
      </c>
      <c r="B1766" s="42" t="s">
        <v>8668</v>
      </c>
      <c r="C1766" s="43"/>
      <c r="D1766" s="43"/>
      <c r="E1766" s="43"/>
      <c r="F1766" s="43"/>
      <c r="G1766" s="43"/>
      <c r="H1766" s="43"/>
      <c r="I1766" s="43"/>
      <c r="J1766" s="43"/>
      <c r="K1766" s="43"/>
      <c r="L1766" s="43"/>
      <c r="M1766" s="43"/>
      <c r="N1766" s="43"/>
      <c r="O1766" s="43"/>
      <c r="P1766" s="43"/>
      <c r="Q1766" s="43"/>
      <c r="R1766" s="43"/>
      <c r="S1766" s="43"/>
      <c r="T1766" s="43"/>
      <c r="U1766" s="43"/>
      <c r="V1766" s="43"/>
      <c r="W1766" s="43"/>
      <c r="X1766" s="43"/>
      <c r="Y1766" s="43"/>
      <c r="Z1766" s="43"/>
    </row>
    <row r="1767" ht="13.5" customHeight="1">
      <c r="A1767" s="48" t="s">
        <v>8669</v>
      </c>
      <c r="B1767" s="42" t="s">
        <v>8670</v>
      </c>
      <c r="C1767" s="43"/>
      <c r="D1767" s="43"/>
      <c r="E1767" s="43"/>
      <c r="F1767" s="43"/>
      <c r="G1767" s="43"/>
      <c r="H1767" s="43"/>
      <c r="I1767" s="43"/>
      <c r="J1767" s="43"/>
      <c r="K1767" s="43"/>
      <c r="L1767" s="43"/>
      <c r="M1767" s="43"/>
      <c r="N1767" s="43"/>
      <c r="O1767" s="43"/>
      <c r="P1767" s="43"/>
      <c r="Q1767" s="43"/>
      <c r="R1767" s="43"/>
      <c r="S1767" s="43"/>
      <c r="T1767" s="43"/>
      <c r="U1767" s="43"/>
      <c r="V1767" s="43"/>
      <c r="W1767" s="43"/>
      <c r="X1767" s="43"/>
      <c r="Y1767" s="43"/>
      <c r="Z1767" s="43"/>
    </row>
    <row r="1768" ht="13.5" customHeight="1">
      <c r="A1768" s="48" t="s">
        <v>8671</v>
      </c>
      <c r="B1768" s="42" t="s">
        <v>8672</v>
      </c>
      <c r="C1768" s="43"/>
      <c r="D1768" s="43"/>
      <c r="E1768" s="43"/>
      <c r="F1768" s="43"/>
      <c r="G1768" s="43"/>
      <c r="H1768" s="43"/>
      <c r="I1768" s="43"/>
      <c r="J1768" s="43"/>
      <c r="K1768" s="43"/>
      <c r="L1768" s="43"/>
      <c r="M1768" s="43"/>
      <c r="N1768" s="43"/>
      <c r="O1768" s="43"/>
      <c r="P1768" s="43"/>
      <c r="Q1768" s="43"/>
      <c r="R1768" s="43"/>
      <c r="S1768" s="43"/>
      <c r="T1768" s="43"/>
      <c r="U1768" s="43"/>
      <c r="V1768" s="43"/>
      <c r="W1768" s="43"/>
      <c r="X1768" s="43"/>
      <c r="Y1768" s="43"/>
      <c r="Z1768" s="43"/>
    </row>
    <row r="1769" ht="13.5" customHeight="1">
      <c r="A1769" s="48" t="s">
        <v>8673</v>
      </c>
      <c r="B1769" s="42" t="s">
        <v>8674</v>
      </c>
      <c r="C1769" s="43"/>
      <c r="D1769" s="43"/>
      <c r="E1769" s="43"/>
      <c r="F1769" s="43"/>
      <c r="G1769" s="43"/>
      <c r="H1769" s="43"/>
      <c r="I1769" s="43"/>
      <c r="J1769" s="43"/>
      <c r="K1769" s="43"/>
      <c r="L1769" s="43"/>
      <c r="M1769" s="43"/>
      <c r="N1769" s="43"/>
      <c r="O1769" s="43"/>
      <c r="P1769" s="43"/>
      <c r="Q1769" s="43"/>
      <c r="R1769" s="43"/>
      <c r="S1769" s="43"/>
      <c r="T1769" s="43"/>
      <c r="U1769" s="43"/>
      <c r="V1769" s="43"/>
      <c r="W1769" s="43"/>
      <c r="X1769" s="43"/>
      <c r="Y1769" s="43"/>
      <c r="Z1769" s="43"/>
    </row>
    <row r="1770" ht="13.5" customHeight="1">
      <c r="A1770" s="48" t="s">
        <v>8675</v>
      </c>
      <c r="B1770" s="42" t="s">
        <v>8676</v>
      </c>
      <c r="C1770" s="43"/>
      <c r="D1770" s="43"/>
      <c r="E1770" s="43"/>
      <c r="F1770" s="43"/>
      <c r="G1770" s="43"/>
      <c r="H1770" s="43"/>
      <c r="I1770" s="43"/>
      <c r="J1770" s="43"/>
      <c r="K1770" s="43"/>
      <c r="L1770" s="43"/>
      <c r="M1770" s="43"/>
      <c r="N1770" s="43"/>
      <c r="O1770" s="43"/>
      <c r="P1770" s="43"/>
      <c r="Q1770" s="43"/>
      <c r="R1770" s="43"/>
      <c r="S1770" s="43"/>
      <c r="T1770" s="43"/>
      <c r="U1770" s="43"/>
      <c r="V1770" s="43"/>
      <c r="W1770" s="43"/>
      <c r="X1770" s="43"/>
      <c r="Y1770" s="43"/>
      <c r="Z1770" s="43"/>
    </row>
    <row r="1771" ht="13.5" customHeight="1">
      <c r="A1771" s="48" t="s">
        <v>8677</v>
      </c>
      <c r="B1771" s="42" t="s">
        <v>8678</v>
      </c>
      <c r="C1771" s="43"/>
      <c r="D1771" s="43"/>
      <c r="E1771" s="43"/>
      <c r="F1771" s="43"/>
      <c r="G1771" s="43"/>
      <c r="H1771" s="43"/>
      <c r="I1771" s="43"/>
      <c r="J1771" s="43"/>
      <c r="K1771" s="43"/>
      <c r="L1771" s="43"/>
      <c r="M1771" s="43"/>
      <c r="N1771" s="43"/>
      <c r="O1771" s="43"/>
      <c r="P1771" s="43"/>
      <c r="Q1771" s="43"/>
      <c r="R1771" s="43"/>
      <c r="S1771" s="43"/>
      <c r="T1771" s="43"/>
      <c r="U1771" s="43"/>
      <c r="V1771" s="43"/>
      <c r="W1771" s="43"/>
      <c r="X1771" s="43"/>
      <c r="Y1771" s="43"/>
      <c r="Z1771" s="43"/>
    </row>
    <row r="1772" ht="13.5" customHeight="1">
      <c r="A1772" s="48" t="s">
        <v>8679</v>
      </c>
      <c r="B1772" s="42" t="s">
        <v>8680</v>
      </c>
      <c r="C1772" s="43"/>
      <c r="D1772" s="43"/>
      <c r="E1772" s="43"/>
      <c r="F1772" s="43"/>
      <c r="G1772" s="43"/>
      <c r="H1772" s="43"/>
      <c r="I1772" s="43"/>
      <c r="J1772" s="43"/>
      <c r="K1772" s="43"/>
      <c r="L1772" s="43"/>
      <c r="M1772" s="43"/>
      <c r="N1772" s="43"/>
      <c r="O1772" s="43"/>
      <c r="P1772" s="43"/>
      <c r="Q1772" s="43"/>
      <c r="R1772" s="43"/>
      <c r="S1772" s="43"/>
      <c r="T1772" s="43"/>
      <c r="U1772" s="43"/>
      <c r="V1772" s="43"/>
      <c r="W1772" s="43"/>
      <c r="X1772" s="43"/>
      <c r="Y1772" s="43"/>
      <c r="Z1772" s="43"/>
    </row>
    <row r="1773" ht="13.5" customHeight="1">
      <c r="A1773" s="48" t="s">
        <v>8681</v>
      </c>
      <c r="B1773" s="42" t="s">
        <v>8682</v>
      </c>
      <c r="C1773" s="43"/>
      <c r="D1773" s="43"/>
      <c r="E1773" s="43"/>
      <c r="F1773" s="43"/>
      <c r="G1773" s="43"/>
      <c r="H1773" s="43"/>
      <c r="I1773" s="43"/>
      <c r="J1773" s="43"/>
      <c r="K1773" s="43"/>
      <c r="L1773" s="43"/>
      <c r="M1773" s="43"/>
      <c r="N1773" s="43"/>
      <c r="O1773" s="43"/>
      <c r="P1773" s="43"/>
      <c r="Q1773" s="43"/>
      <c r="R1773" s="43"/>
      <c r="S1773" s="43"/>
      <c r="T1773" s="43"/>
      <c r="U1773" s="43"/>
      <c r="V1773" s="43"/>
      <c r="W1773" s="43"/>
      <c r="X1773" s="43"/>
      <c r="Y1773" s="43"/>
      <c r="Z1773" s="43"/>
    </row>
    <row r="1774" ht="13.5" customHeight="1">
      <c r="A1774" s="48" t="s">
        <v>8683</v>
      </c>
      <c r="B1774" s="42" t="s">
        <v>8684</v>
      </c>
      <c r="C1774" s="43"/>
      <c r="D1774" s="43"/>
      <c r="E1774" s="43"/>
      <c r="F1774" s="43"/>
      <c r="G1774" s="43"/>
      <c r="H1774" s="43"/>
      <c r="I1774" s="43"/>
      <c r="J1774" s="43"/>
      <c r="K1774" s="43"/>
      <c r="L1774" s="43"/>
      <c r="M1774" s="43"/>
      <c r="N1774" s="43"/>
      <c r="O1774" s="43"/>
      <c r="P1774" s="43"/>
      <c r="Q1774" s="43"/>
      <c r="R1774" s="43"/>
      <c r="S1774" s="43"/>
      <c r="T1774" s="43"/>
      <c r="U1774" s="43"/>
      <c r="V1774" s="43"/>
      <c r="W1774" s="43"/>
      <c r="X1774" s="43"/>
      <c r="Y1774" s="43"/>
      <c r="Z1774" s="43"/>
    </row>
    <row r="1775" ht="13.5" customHeight="1">
      <c r="A1775" s="48" t="s">
        <v>8685</v>
      </c>
      <c r="B1775" s="42" t="s">
        <v>8686</v>
      </c>
      <c r="C1775" s="43"/>
      <c r="D1775" s="43"/>
      <c r="E1775" s="43"/>
      <c r="F1775" s="43"/>
      <c r="G1775" s="43"/>
      <c r="H1775" s="43"/>
      <c r="I1775" s="43"/>
      <c r="J1775" s="43"/>
      <c r="K1775" s="43"/>
      <c r="L1775" s="43"/>
      <c r="M1775" s="43"/>
      <c r="N1775" s="43"/>
      <c r="O1775" s="43"/>
      <c r="P1775" s="43"/>
      <c r="Q1775" s="43"/>
      <c r="R1775" s="43"/>
      <c r="S1775" s="43"/>
      <c r="T1775" s="43"/>
      <c r="U1775" s="43"/>
      <c r="V1775" s="43"/>
      <c r="W1775" s="43"/>
      <c r="X1775" s="43"/>
      <c r="Y1775" s="43"/>
      <c r="Z1775" s="43"/>
    </row>
    <row r="1776" ht="13.5" customHeight="1">
      <c r="A1776" s="48" t="s">
        <v>8687</v>
      </c>
      <c r="B1776" s="42" t="s">
        <v>8688</v>
      </c>
      <c r="C1776" s="43"/>
      <c r="D1776" s="43"/>
      <c r="E1776" s="43"/>
      <c r="F1776" s="43"/>
      <c r="G1776" s="43"/>
      <c r="H1776" s="43"/>
      <c r="I1776" s="43"/>
      <c r="J1776" s="43"/>
      <c r="K1776" s="43"/>
      <c r="L1776" s="43"/>
      <c r="M1776" s="43"/>
      <c r="N1776" s="43"/>
      <c r="O1776" s="43"/>
      <c r="P1776" s="43"/>
      <c r="Q1776" s="43"/>
      <c r="R1776" s="43"/>
      <c r="S1776" s="43"/>
      <c r="T1776" s="43"/>
      <c r="U1776" s="43"/>
      <c r="V1776" s="43"/>
      <c r="W1776" s="43"/>
      <c r="X1776" s="43"/>
      <c r="Y1776" s="43"/>
      <c r="Z1776" s="43"/>
    </row>
    <row r="1777" ht="13.5" customHeight="1">
      <c r="A1777" s="48" t="s">
        <v>8689</v>
      </c>
      <c r="B1777" s="42" t="s">
        <v>8690</v>
      </c>
      <c r="C1777" s="43"/>
      <c r="D1777" s="43"/>
      <c r="E1777" s="43"/>
      <c r="F1777" s="43"/>
      <c r="G1777" s="43"/>
      <c r="H1777" s="43"/>
      <c r="I1777" s="43"/>
      <c r="J1777" s="43"/>
      <c r="K1777" s="43"/>
      <c r="L1777" s="43"/>
      <c r="M1777" s="43"/>
      <c r="N1777" s="43"/>
      <c r="O1777" s="43"/>
      <c r="P1777" s="43"/>
      <c r="Q1777" s="43"/>
      <c r="R1777" s="43"/>
      <c r="S1777" s="43"/>
      <c r="T1777" s="43"/>
      <c r="U1777" s="43"/>
      <c r="V1777" s="43"/>
      <c r="W1777" s="43"/>
      <c r="X1777" s="43"/>
      <c r="Y1777" s="43"/>
      <c r="Z1777" s="43"/>
    </row>
    <row r="1778" ht="13.5" customHeight="1">
      <c r="A1778" s="48" t="s">
        <v>8691</v>
      </c>
      <c r="B1778" s="42" t="s">
        <v>8692</v>
      </c>
      <c r="C1778" s="43"/>
      <c r="D1778" s="43"/>
      <c r="E1778" s="43"/>
      <c r="F1778" s="43"/>
      <c r="G1778" s="43"/>
      <c r="H1778" s="43"/>
      <c r="I1778" s="43"/>
      <c r="J1778" s="43"/>
      <c r="K1778" s="43"/>
      <c r="L1778" s="43"/>
      <c r="M1778" s="43"/>
      <c r="N1778" s="43"/>
      <c r="O1778" s="43"/>
      <c r="P1778" s="43"/>
      <c r="Q1778" s="43"/>
      <c r="R1778" s="43"/>
      <c r="S1778" s="43"/>
      <c r="T1778" s="43"/>
      <c r="U1778" s="43"/>
      <c r="V1778" s="43"/>
      <c r="W1778" s="43"/>
      <c r="X1778" s="43"/>
      <c r="Y1778" s="43"/>
      <c r="Z1778" s="43"/>
    </row>
    <row r="1779" ht="13.5" customHeight="1">
      <c r="A1779" s="48" t="s">
        <v>8693</v>
      </c>
      <c r="B1779" s="42" t="s">
        <v>8694</v>
      </c>
      <c r="C1779" s="43"/>
      <c r="D1779" s="43"/>
      <c r="E1779" s="43"/>
      <c r="F1779" s="43"/>
      <c r="G1779" s="43"/>
      <c r="H1779" s="43"/>
      <c r="I1779" s="43"/>
      <c r="J1779" s="43"/>
      <c r="K1779" s="43"/>
      <c r="L1779" s="43"/>
      <c r="M1779" s="43"/>
      <c r="N1779" s="43"/>
      <c r="O1779" s="43"/>
      <c r="P1779" s="43"/>
      <c r="Q1779" s="43"/>
      <c r="R1779" s="43"/>
      <c r="S1779" s="43"/>
      <c r="T1779" s="43"/>
      <c r="U1779" s="43"/>
      <c r="V1779" s="43"/>
      <c r="W1779" s="43"/>
      <c r="X1779" s="43"/>
      <c r="Y1779" s="43"/>
      <c r="Z1779" s="43"/>
    </row>
    <row r="1780" ht="13.5" customHeight="1">
      <c r="A1780" s="48" t="s">
        <v>8695</v>
      </c>
      <c r="B1780" s="42" t="s">
        <v>8696</v>
      </c>
      <c r="C1780" s="43"/>
      <c r="D1780" s="43"/>
      <c r="E1780" s="43"/>
      <c r="F1780" s="43"/>
      <c r="G1780" s="43"/>
      <c r="H1780" s="43"/>
      <c r="I1780" s="43"/>
      <c r="J1780" s="43"/>
      <c r="K1780" s="43"/>
      <c r="L1780" s="43"/>
      <c r="M1780" s="43"/>
      <c r="N1780" s="43"/>
      <c r="O1780" s="43"/>
      <c r="P1780" s="43"/>
      <c r="Q1780" s="43"/>
      <c r="R1780" s="43"/>
      <c r="S1780" s="43"/>
      <c r="T1780" s="43"/>
      <c r="U1780" s="43"/>
      <c r="V1780" s="43"/>
      <c r="W1780" s="43"/>
      <c r="X1780" s="43"/>
      <c r="Y1780" s="43"/>
      <c r="Z1780" s="43"/>
    </row>
    <row r="1781" ht="13.5" customHeight="1">
      <c r="A1781" s="48" t="s">
        <v>8697</v>
      </c>
      <c r="B1781" s="42" t="s">
        <v>8698</v>
      </c>
      <c r="C1781" s="43"/>
      <c r="D1781" s="43"/>
      <c r="E1781" s="43"/>
      <c r="F1781" s="43"/>
      <c r="G1781" s="43"/>
      <c r="H1781" s="43"/>
      <c r="I1781" s="43"/>
      <c r="J1781" s="43"/>
      <c r="K1781" s="43"/>
      <c r="L1781" s="43"/>
      <c r="M1781" s="43"/>
      <c r="N1781" s="43"/>
      <c r="O1781" s="43"/>
      <c r="P1781" s="43"/>
      <c r="Q1781" s="43"/>
      <c r="R1781" s="43"/>
      <c r="S1781" s="43"/>
      <c r="T1781" s="43"/>
      <c r="U1781" s="43"/>
      <c r="V1781" s="43"/>
      <c r="W1781" s="43"/>
      <c r="X1781" s="43"/>
      <c r="Y1781" s="43"/>
      <c r="Z1781" s="43"/>
    </row>
    <row r="1782" ht="13.5" customHeight="1">
      <c r="A1782" s="48" t="s">
        <v>8699</v>
      </c>
      <c r="B1782" s="42" t="s">
        <v>8700</v>
      </c>
      <c r="C1782" s="43"/>
      <c r="D1782" s="43"/>
      <c r="E1782" s="43"/>
      <c r="F1782" s="43"/>
      <c r="G1782" s="43"/>
      <c r="H1782" s="43"/>
      <c r="I1782" s="43"/>
      <c r="J1782" s="43"/>
      <c r="K1782" s="43"/>
      <c r="L1782" s="43"/>
      <c r="M1782" s="43"/>
      <c r="N1782" s="43"/>
      <c r="O1782" s="43"/>
      <c r="P1782" s="43"/>
      <c r="Q1782" s="43"/>
      <c r="R1782" s="43"/>
      <c r="S1782" s="43"/>
      <c r="T1782" s="43"/>
      <c r="U1782" s="43"/>
      <c r="V1782" s="43"/>
      <c r="W1782" s="43"/>
      <c r="X1782" s="43"/>
      <c r="Y1782" s="43"/>
      <c r="Z1782" s="43"/>
    </row>
    <row r="1783" ht="13.5" customHeight="1">
      <c r="A1783" s="48" t="s">
        <v>8701</v>
      </c>
      <c r="B1783" s="42" t="s">
        <v>8702</v>
      </c>
      <c r="C1783" s="43"/>
      <c r="D1783" s="43"/>
      <c r="E1783" s="43"/>
      <c r="F1783" s="43"/>
      <c r="G1783" s="43"/>
      <c r="H1783" s="43"/>
      <c r="I1783" s="43"/>
      <c r="J1783" s="43"/>
      <c r="K1783" s="43"/>
      <c r="L1783" s="43"/>
      <c r="M1783" s="43"/>
      <c r="N1783" s="43"/>
      <c r="O1783" s="43"/>
      <c r="P1783" s="43"/>
      <c r="Q1783" s="43"/>
      <c r="R1783" s="43"/>
      <c r="S1783" s="43"/>
      <c r="T1783" s="43"/>
      <c r="U1783" s="43"/>
      <c r="V1783" s="43"/>
      <c r="W1783" s="43"/>
      <c r="X1783" s="43"/>
      <c r="Y1783" s="43"/>
      <c r="Z1783" s="43"/>
    </row>
    <row r="1784" ht="13.5" customHeight="1">
      <c r="A1784" s="48" t="s">
        <v>8703</v>
      </c>
      <c r="B1784" s="42" t="s">
        <v>8704</v>
      </c>
      <c r="C1784" s="43"/>
      <c r="D1784" s="43"/>
      <c r="E1784" s="43"/>
      <c r="F1784" s="43"/>
      <c r="G1784" s="43"/>
      <c r="H1784" s="43"/>
      <c r="I1784" s="43"/>
      <c r="J1784" s="43"/>
      <c r="K1784" s="43"/>
      <c r="L1784" s="43"/>
      <c r="M1784" s="43"/>
      <c r="N1784" s="43"/>
      <c r="O1784" s="43"/>
      <c r="P1784" s="43"/>
      <c r="Q1784" s="43"/>
      <c r="R1784" s="43"/>
      <c r="S1784" s="43"/>
      <c r="T1784" s="43"/>
      <c r="U1784" s="43"/>
      <c r="V1784" s="43"/>
      <c r="W1784" s="43"/>
      <c r="X1784" s="43"/>
      <c r="Y1784" s="43"/>
      <c r="Z1784" s="43"/>
    </row>
    <row r="1785" ht="13.5" customHeight="1">
      <c r="A1785" s="48" t="s">
        <v>8705</v>
      </c>
      <c r="B1785" s="42" t="s">
        <v>8706</v>
      </c>
      <c r="C1785" s="43"/>
      <c r="D1785" s="43"/>
      <c r="E1785" s="43"/>
      <c r="F1785" s="43"/>
      <c r="G1785" s="43"/>
      <c r="H1785" s="43"/>
      <c r="I1785" s="43"/>
      <c r="J1785" s="43"/>
      <c r="K1785" s="43"/>
      <c r="L1785" s="43"/>
      <c r="M1785" s="43"/>
      <c r="N1785" s="43"/>
      <c r="O1785" s="43"/>
      <c r="P1785" s="43"/>
      <c r="Q1785" s="43"/>
      <c r="R1785" s="43"/>
      <c r="S1785" s="43"/>
      <c r="T1785" s="43"/>
      <c r="U1785" s="43"/>
      <c r="V1785" s="43"/>
      <c r="W1785" s="43"/>
      <c r="X1785" s="43"/>
      <c r="Y1785" s="43"/>
      <c r="Z1785" s="43"/>
    </row>
    <row r="1786" ht="13.5" customHeight="1">
      <c r="A1786" s="48" t="s">
        <v>8707</v>
      </c>
      <c r="B1786" s="42" t="s">
        <v>8708</v>
      </c>
      <c r="C1786" s="43"/>
      <c r="D1786" s="43"/>
      <c r="E1786" s="43"/>
      <c r="F1786" s="43"/>
      <c r="G1786" s="43"/>
      <c r="H1786" s="43"/>
      <c r="I1786" s="43"/>
      <c r="J1786" s="43"/>
      <c r="K1786" s="43"/>
      <c r="L1786" s="43"/>
      <c r="M1786" s="43"/>
      <c r="N1786" s="43"/>
      <c r="O1786" s="43"/>
      <c r="P1786" s="43"/>
      <c r="Q1786" s="43"/>
      <c r="R1786" s="43"/>
      <c r="S1786" s="43"/>
      <c r="T1786" s="43"/>
      <c r="U1786" s="43"/>
      <c r="V1786" s="43"/>
      <c r="W1786" s="43"/>
      <c r="X1786" s="43"/>
      <c r="Y1786" s="43"/>
      <c r="Z1786" s="43"/>
    </row>
    <row r="1787" ht="13.5" customHeight="1">
      <c r="A1787" s="48" t="s">
        <v>8709</v>
      </c>
      <c r="B1787" s="42" t="s">
        <v>8710</v>
      </c>
      <c r="C1787" s="43"/>
      <c r="D1787" s="43"/>
      <c r="E1787" s="43"/>
      <c r="F1787" s="43"/>
      <c r="G1787" s="43"/>
      <c r="H1787" s="43"/>
      <c r="I1787" s="43"/>
      <c r="J1787" s="43"/>
      <c r="K1787" s="43"/>
      <c r="L1787" s="43"/>
      <c r="M1787" s="43"/>
      <c r="N1787" s="43"/>
      <c r="O1787" s="43"/>
      <c r="P1787" s="43"/>
      <c r="Q1787" s="43"/>
      <c r="R1787" s="43"/>
      <c r="S1787" s="43"/>
      <c r="T1787" s="43"/>
      <c r="U1787" s="43"/>
      <c r="V1787" s="43"/>
      <c r="W1787" s="43"/>
      <c r="X1787" s="43"/>
      <c r="Y1787" s="43"/>
      <c r="Z1787" s="43"/>
    </row>
    <row r="1788" ht="13.5" customHeight="1">
      <c r="A1788" s="48" t="s">
        <v>8711</v>
      </c>
      <c r="B1788" s="42" t="s">
        <v>8712</v>
      </c>
      <c r="C1788" s="43"/>
      <c r="D1788" s="43"/>
      <c r="E1788" s="43"/>
      <c r="F1788" s="43"/>
      <c r="G1788" s="43"/>
      <c r="H1788" s="43"/>
      <c r="I1788" s="43"/>
      <c r="J1788" s="43"/>
      <c r="K1788" s="43"/>
      <c r="L1788" s="43"/>
      <c r="M1788" s="43"/>
      <c r="N1788" s="43"/>
      <c r="O1788" s="43"/>
      <c r="P1788" s="43"/>
      <c r="Q1788" s="43"/>
      <c r="R1788" s="43"/>
      <c r="S1788" s="43"/>
      <c r="T1788" s="43"/>
      <c r="U1788" s="43"/>
      <c r="V1788" s="43"/>
      <c r="W1788" s="43"/>
      <c r="X1788" s="43"/>
      <c r="Y1788" s="43"/>
      <c r="Z1788" s="43"/>
    </row>
    <row r="1789" ht="13.5" customHeight="1">
      <c r="A1789" s="48" t="s">
        <v>8713</v>
      </c>
      <c r="B1789" s="42" t="s">
        <v>8714</v>
      </c>
      <c r="C1789" s="43"/>
      <c r="D1789" s="43"/>
      <c r="E1789" s="43"/>
      <c r="F1789" s="43"/>
      <c r="G1789" s="43"/>
      <c r="H1789" s="43"/>
      <c r="I1789" s="43"/>
      <c r="J1789" s="43"/>
      <c r="K1789" s="43"/>
      <c r="L1789" s="43"/>
      <c r="M1789" s="43"/>
      <c r="N1789" s="43"/>
      <c r="O1789" s="43"/>
      <c r="P1789" s="43"/>
      <c r="Q1789" s="43"/>
      <c r="R1789" s="43"/>
      <c r="S1789" s="43"/>
      <c r="T1789" s="43"/>
      <c r="U1789" s="43"/>
      <c r="V1789" s="43"/>
      <c r="W1789" s="43"/>
      <c r="X1789" s="43"/>
      <c r="Y1789" s="43"/>
      <c r="Z1789" s="43"/>
    </row>
    <row r="1790" ht="13.5" customHeight="1">
      <c r="A1790" s="48" t="s">
        <v>8715</v>
      </c>
      <c r="B1790" s="42" t="s">
        <v>8716</v>
      </c>
      <c r="C1790" s="43"/>
      <c r="D1790" s="43"/>
      <c r="E1790" s="43"/>
      <c r="F1790" s="43"/>
      <c r="G1790" s="43"/>
      <c r="H1790" s="43"/>
      <c r="I1790" s="43"/>
      <c r="J1790" s="43"/>
      <c r="K1790" s="43"/>
      <c r="L1790" s="43"/>
      <c r="M1790" s="43"/>
      <c r="N1790" s="43"/>
      <c r="O1790" s="43"/>
      <c r="P1790" s="43"/>
      <c r="Q1790" s="43"/>
      <c r="R1790" s="43"/>
      <c r="S1790" s="43"/>
      <c r="T1790" s="43"/>
      <c r="U1790" s="43"/>
      <c r="V1790" s="43"/>
      <c r="W1790" s="43"/>
      <c r="X1790" s="43"/>
      <c r="Y1790" s="43"/>
      <c r="Z1790" s="43"/>
    </row>
    <row r="1791" ht="13.5" customHeight="1">
      <c r="A1791" s="48" t="s">
        <v>8717</v>
      </c>
      <c r="B1791" s="42" t="s">
        <v>8718</v>
      </c>
      <c r="C1791" s="43"/>
      <c r="D1791" s="43"/>
      <c r="E1791" s="43"/>
      <c r="F1791" s="43"/>
      <c r="G1791" s="43"/>
      <c r="H1791" s="43"/>
      <c r="I1791" s="43"/>
      <c r="J1791" s="43"/>
      <c r="K1791" s="43"/>
      <c r="L1791" s="43"/>
      <c r="M1791" s="43"/>
      <c r="N1791" s="43"/>
      <c r="O1791" s="43"/>
      <c r="P1791" s="43"/>
      <c r="Q1791" s="43"/>
      <c r="R1791" s="43"/>
      <c r="S1791" s="43"/>
      <c r="T1791" s="43"/>
      <c r="U1791" s="43"/>
      <c r="V1791" s="43"/>
      <c r="W1791" s="43"/>
      <c r="X1791" s="43"/>
      <c r="Y1791" s="43"/>
      <c r="Z1791" s="43"/>
    </row>
    <row r="1792" ht="13.5" customHeight="1">
      <c r="A1792" s="48" t="s">
        <v>8719</v>
      </c>
      <c r="B1792" s="42" t="s">
        <v>8720</v>
      </c>
      <c r="C1792" s="43"/>
      <c r="D1792" s="43"/>
      <c r="E1792" s="43"/>
      <c r="F1792" s="43"/>
      <c r="G1792" s="43"/>
      <c r="H1792" s="43"/>
      <c r="I1792" s="43"/>
      <c r="J1792" s="43"/>
      <c r="K1792" s="43"/>
      <c r="L1792" s="43"/>
      <c r="M1792" s="43"/>
      <c r="N1792" s="43"/>
      <c r="O1792" s="43"/>
      <c r="P1792" s="43"/>
      <c r="Q1792" s="43"/>
      <c r="R1792" s="43"/>
      <c r="S1792" s="43"/>
      <c r="T1792" s="43"/>
      <c r="U1792" s="43"/>
      <c r="V1792" s="43"/>
      <c r="W1792" s="43"/>
      <c r="X1792" s="43"/>
      <c r="Y1792" s="43"/>
      <c r="Z1792" s="43"/>
    </row>
    <row r="1793" ht="13.5" customHeight="1">
      <c r="A1793" s="48" t="s">
        <v>8721</v>
      </c>
      <c r="B1793" s="42" t="s">
        <v>8722</v>
      </c>
      <c r="C1793" s="43"/>
      <c r="D1793" s="43"/>
      <c r="E1793" s="43"/>
      <c r="F1793" s="43"/>
      <c r="G1793" s="43"/>
      <c r="H1793" s="43"/>
      <c r="I1793" s="43"/>
      <c r="J1793" s="43"/>
      <c r="K1793" s="43"/>
      <c r="L1793" s="43"/>
      <c r="M1793" s="43"/>
      <c r="N1793" s="43"/>
      <c r="O1793" s="43"/>
      <c r="P1793" s="43"/>
      <c r="Q1793" s="43"/>
      <c r="R1793" s="43"/>
      <c r="S1793" s="43"/>
      <c r="T1793" s="43"/>
      <c r="U1793" s="43"/>
      <c r="V1793" s="43"/>
      <c r="W1793" s="43"/>
      <c r="X1793" s="43"/>
      <c r="Y1793" s="43"/>
      <c r="Z1793" s="43"/>
    </row>
    <row r="1794" ht="13.5" customHeight="1">
      <c r="A1794" s="48" t="s">
        <v>8723</v>
      </c>
      <c r="B1794" s="42" t="s">
        <v>8724</v>
      </c>
      <c r="C1794" s="43"/>
      <c r="D1794" s="43"/>
      <c r="E1794" s="43"/>
      <c r="F1794" s="43"/>
      <c r="G1794" s="43"/>
      <c r="H1794" s="43"/>
      <c r="I1794" s="43"/>
      <c r="J1794" s="43"/>
      <c r="K1794" s="43"/>
      <c r="L1794" s="43"/>
      <c r="M1794" s="43"/>
      <c r="N1794" s="43"/>
      <c r="O1794" s="43"/>
      <c r="P1794" s="43"/>
      <c r="Q1794" s="43"/>
      <c r="R1794" s="43"/>
      <c r="S1794" s="43"/>
      <c r="T1794" s="43"/>
      <c r="U1794" s="43"/>
      <c r="V1794" s="43"/>
      <c r="W1794" s="43"/>
      <c r="X1794" s="43"/>
      <c r="Y1794" s="43"/>
      <c r="Z1794" s="43"/>
    </row>
    <row r="1795" ht="13.5" customHeight="1">
      <c r="A1795" s="48" t="s">
        <v>8725</v>
      </c>
      <c r="B1795" s="42" t="s">
        <v>8726</v>
      </c>
      <c r="C1795" s="43"/>
      <c r="D1795" s="43"/>
      <c r="E1795" s="43"/>
      <c r="F1795" s="43"/>
      <c r="G1795" s="43"/>
      <c r="H1795" s="43"/>
      <c r="I1795" s="43"/>
      <c r="J1795" s="43"/>
      <c r="K1795" s="43"/>
      <c r="L1795" s="43"/>
      <c r="M1795" s="43"/>
      <c r="N1795" s="43"/>
      <c r="O1795" s="43"/>
      <c r="P1795" s="43"/>
      <c r="Q1795" s="43"/>
      <c r="R1795" s="43"/>
      <c r="S1795" s="43"/>
      <c r="T1795" s="43"/>
      <c r="U1795" s="43"/>
      <c r="V1795" s="43"/>
      <c r="W1795" s="43"/>
      <c r="X1795" s="43"/>
      <c r="Y1795" s="43"/>
      <c r="Z1795" s="43"/>
    </row>
    <row r="1796" ht="13.5" customHeight="1">
      <c r="A1796" s="48" t="s">
        <v>8727</v>
      </c>
      <c r="B1796" s="42" t="s">
        <v>8728</v>
      </c>
      <c r="C1796" s="43"/>
      <c r="D1796" s="43"/>
      <c r="E1796" s="43"/>
      <c r="F1796" s="43"/>
      <c r="G1796" s="43"/>
      <c r="H1796" s="43"/>
      <c r="I1796" s="43"/>
      <c r="J1796" s="43"/>
      <c r="K1796" s="43"/>
      <c r="L1796" s="43"/>
      <c r="M1796" s="43"/>
      <c r="N1796" s="43"/>
      <c r="O1796" s="43"/>
      <c r="P1796" s="43"/>
      <c r="Q1796" s="43"/>
      <c r="R1796" s="43"/>
      <c r="S1796" s="43"/>
      <c r="T1796" s="43"/>
      <c r="U1796" s="43"/>
      <c r="V1796" s="43"/>
      <c r="W1796" s="43"/>
      <c r="X1796" s="43"/>
      <c r="Y1796" s="43"/>
      <c r="Z1796" s="43"/>
    </row>
    <row r="1797" ht="13.5" customHeight="1">
      <c r="A1797" s="48" t="s">
        <v>8729</v>
      </c>
      <c r="B1797" s="42" t="s">
        <v>8730</v>
      </c>
      <c r="C1797" s="43"/>
      <c r="D1797" s="43"/>
      <c r="E1797" s="43"/>
      <c r="F1797" s="43"/>
      <c r="G1797" s="43"/>
      <c r="H1797" s="43"/>
      <c r="I1797" s="43"/>
      <c r="J1797" s="43"/>
      <c r="K1797" s="43"/>
      <c r="L1797" s="43"/>
      <c r="M1797" s="43"/>
      <c r="N1797" s="43"/>
      <c r="O1797" s="43"/>
      <c r="P1797" s="43"/>
      <c r="Q1797" s="43"/>
      <c r="R1797" s="43"/>
      <c r="S1797" s="43"/>
      <c r="T1797" s="43"/>
      <c r="U1797" s="43"/>
      <c r="V1797" s="43"/>
      <c r="W1797" s="43"/>
      <c r="X1797" s="43"/>
      <c r="Y1797" s="43"/>
      <c r="Z1797" s="43"/>
    </row>
    <row r="1798" ht="13.5" customHeight="1">
      <c r="A1798" s="48" t="s">
        <v>8731</v>
      </c>
      <c r="B1798" s="42" t="s">
        <v>8732</v>
      </c>
      <c r="C1798" s="43"/>
      <c r="D1798" s="43"/>
      <c r="E1798" s="43"/>
      <c r="F1798" s="43"/>
      <c r="G1798" s="43"/>
      <c r="H1798" s="43"/>
      <c r="I1798" s="43"/>
      <c r="J1798" s="43"/>
      <c r="K1798" s="43"/>
      <c r="L1798" s="43"/>
      <c r="M1798" s="43"/>
      <c r="N1798" s="43"/>
      <c r="O1798" s="43"/>
      <c r="P1798" s="43"/>
      <c r="Q1798" s="43"/>
      <c r="R1798" s="43"/>
      <c r="S1798" s="43"/>
      <c r="T1798" s="43"/>
      <c r="U1798" s="43"/>
      <c r="V1798" s="43"/>
      <c r="W1798" s="43"/>
      <c r="X1798" s="43"/>
      <c r="Y1798" s="43"/>
      <c r="Z1798" s="43"/>
    </row>
    <row r="1799" ht="13.5" customHeight="1">
      <c r="A1799" s="48" t="s">
        <v>8733</v>
      </c>
      <c r="B1799" s="42" t="s">
        <v>8734</v>
      </c>
      <c r="C1799" s="43"/>
      <c r="D1799" s="43"/>
      <c r="E1799" s="43"/>
      <c r="F1799" s="43"/>
      <c r="G1799" s="43"/>
      <c r="H1799" s="43"/>
      <c r="I1799" s="43"/>
      <c r="J1799" s="43"/>
      <c r="K1799" s="43"/>
      <c r="L1799" s="43"/>
      <c r="M1799" s="43"/>
      <c r="N1799" s="43"/>
      <c r="O1799" s="43"/>
      <c r="P1799" s="43"/>
      <c r="Q1799" s="43"/>
      <c r="R1799" s="43"/>
      <c r="S1799" s="43"/>
      <c r="T1799" s="43"/>
      <c r="U1799" s="43"/>
      <c r="V1799" s="43"/>
      <c r="W1799" s="43"/>
      <c r="X1799" s="43"/>
      <c r="Y1799" s="43"/>
      <c r="Z1799" s="43"/>
    </row>
    <row r="1800" ht="13.5" customHeight="1">
      <c r="A1800" s="48" t="s">
        <v>8735</v>
      </c>
      <c r="B1800" s="42" t="s">
        <v>8736</v>
      </c>
      <c r="C1800" s="43"/>
      <c r="D1800" s="43"/>
      <c r="E1800" s="43"/>
      <c r="F1800" s="43"/>
      <c r="G1800" s="43"/>
      <c r="H1800" s="43"/>
      <c r="I1800" s="43"/>
      <c r="J1800" s="43"/>
      <c r="K1800" s="43"/>
      <c r="L1800" s="43"/>
      <c r="M1800" s="43"/>
      <c r="N1800" s="43"/>
      <c r="O1800" s="43"/>
      <c r="P1800" s="43"/>
      <c r="Q1800" s="43"/>
      <c r="R1800" s="43"/>
      <c r="S1800" s="43"/>
      <c r="T1800" s="43"/>
      <c r="U1800" s="43"/>
      <c r="V1800" s="43"/>
      <c r="W1800" s="43"/>
      <c r="X1800" s="43"/>
      <c r="Y1800" s="43"/>
      <c r="Z1800" s="43"/>
    </row>
    <row r="1801" ht="13.5" customHeight="1">
      <c r="A1801" s="48" t="s">
        <v>8737</v>
      </c>
      <c r="B1801" s="42" t="s">
        <v>8738</v>
      </c>
      <c r="C1801" s="43"/>
      <c r="D1801" s="43"/>
      <c r="E1801" s="43"/>
      <c r="F1801" s="43"/>
      <c r="G1801" s="43"/>
      <c r="H1801" s="43"/>
      <c r="I1801" s="43"/>
      <c r="J1801" s="43"/>
      <c r="K1801" s="43"/>
      <c r="L1801" s="43"/>
      <c r="M1801" s="43"/>
      <c r="N1801" s="43"/>
      <c r="O1801" s="43"/>
      <c r="P1801" s="43"/>
      <c r="Q1801" s="43"/>
      <c r="R1801" s="43"/>
      <c r="S1801" s="43"/>
      <c r="T1801" s="43"/>
      <c r="U1801" s="43"/>
      <c r="V1801" s="43"/>
      <c r="W1801" s="43"/>
      <c r="X1801" s="43"/>
      <c r="Y1801" s="43"/>
      <c r="Z1801" s="43"/>
    </row>
    <row r="1802" ht="13.5" customHeight="1">
      <c r="A1802" s="48" t="s">
        <v>8739</v>
      </c>
      <c r="B1802" s="42" t="s">
        <v>8740</v>
      </c>
      <c r="C1802" s="43"/>
      <c r="D1802" s="43"/>
      <c r="E1802" s="43"/>
      <c r="F1802" s="43"/>
      <c r="G1802" s="43"/>
      <c r="H1802" s="43"/>
      <c r="I1802" s="43"/>
      <c r="J1802" s="43"/>
      <c r="K1802" s="43"/>
      <c r="L1802" s="43"/>
      <c r="M1802" s="43"/>
      <c r="N1802" s="43"/>
      <c r="O1802" s="43"/>
      <c r="P1802" s="43"/>
      <c r="Q1802" s="43"/>
      <c r="R1802" s="43"/>
      <c r="S1802" s="43"/>
      <c r="T1802" s="43"/>
      <c r="U1802" s="43"/>
      <c r="V1802" s="43"/>
      <c r="W1802" s="43"/>
      <c r="X1802" s="43"/>
      <c r="Y1802" s="43"/>
      <c r="Z1802" s="43"/>
    </row>
    <row r="1803" ht="13.5" customHeight="1">
      <c r="A1803" s="48" t="s">
        <v>8741</v>
      </c>
      <c r="B1803" s="42" t="s">
        <v>8742</v>
      </c>
      <c r="C1803" s="43"/>
      <c r="D1803" s="43"/>
      <c r="E1803" s="43"/>
      <c r="F1803" s="43"/>
      <c r="G1803" s="43"/>
      <c r="H1803" s="43"/>
      <c r="I1803" s="43"/>
      <c r="J1803" s="43"/>
      <c r="K1803" s="43"/>
      <c r="L1803" s="43"/>
      <c r="M1803" s="43"/>
      <c r="N1803" s="43"/>
      <c r="O1803" s="43"/>
      <c r="P1803" s="43"/>
      <c r="Q1803" s="43"/>
      <c r="R1803" s="43"/>
      <c r="S1803" s="43"/>
      <c r="T1803" s="43"/>
      <c r="U1803" s="43"/>
      <c r="V1803" s="43"/>
      <c r="W1803" s="43"/>
      <c r="X1803" s="43"/>
      <c r="Y1803" s="43"/>
      <c r="Z1803" s="43"/>
    </row>
    <row r="1804" ht="13.5" customHeight="1">
      <c r="A1804" s="48" t="s">
        <v>8743</v>
      </c>
      <c r="B1804" s="42" t="s">
        <v>8744</v>
      </c>
      <c r="C1804" s="43"/>
      <c r="D1804" s="43"/>
      <c r="E1804" s="43"/>
      <c r="F1804" s="43"/>
      <c r="G1804" s="43"/>
      <c r="H1804" s="43"/>
      <c r="I1804" s="43"/>
      <c r="J1804" s="43"/>
      <c r="K1804" s="43"/>
      <c r="L1804" s="43"/>
      <c r="M1804" s="43"/>
      <c r="N1804" s="43"/>
      <c r="O1804" s="43"/>
      <c r="P1804" s="43"/>
      <c r="Q1804" s="43"/>
      <c r="R1804" s="43"/>
      <c r="S1804" s="43"/>
      <c r="T1804" s="43"/>
      <c r="U1804" s="43"/>
      <c r="V1804" s="43"/>
      <c r="W1804" s="43"/>
      <c r="X1804" s="43"/>
      <c r="Y1804" s="43"/>
      <c r="Z1804" s="43"/>
    </row>
    <row r="1805" ht="13.5" customHeight="1">
      <c r="A1805" s="48" t="s">
        <v>8745</v>
      </c>
      <c r="B1805" s="42" t="s">
        <v>8746</v>
      </c>
      <c r="C1805" s="43"/>
      <c r="D1805" s="43"/>
      <c r="E1805" s="43"/>
      <c r="F1805" s="43"/>
      <c r="G1805" s="43"/>
      <c r="H1805" s="43"/>
      <c r="I1805" s="43"/>
      <c r="J1805" s="43"/>
      <c r="K1805" s="43"/>
      <c r="L1805" s="43"/>
      <c r="M1805" s="43"/>
      <c r="N1805" s="43"/>
      <c r="O1805" s="43"/>
      <c r="P1805" s="43"/>
      <c r="Q1805" s="43"/>
      <c r="R1805" s="43"/>
      <c r="S1805" s="43"/>
      <c r="T1805" s="43"/>
      <c r="U1805" s="43"/>
      <c r="V1805" s="43"/>
      <c r="W1805" s="43"/>
      <c r="X1805" s="43"/>
      <c r="Y1805" s="43"/>
      <c r="Z1805" s="43"/>
    </row>
    <row r="1806" ht="13.5" customHeight="1">
      <c r="A1806" s="48" t="s">
        <v>8747</v>
      </c>
      <c r="B1806" s="42" t="s">
        <v>8748</v>
      </c>
      <c r="C1806" s="43"/>
      <c r="D1806" s="43"/>
      <c r="E1806" s="43"/>
      <c r="F1806" s="43"/>
      <c r="G1806" s="43"/>
      <c r="H1806" s="43"/>
      <c r="I1806" s="43"/>
      <c r="J1806" s="43"/>
      <c r="K1806" s="43"/>
      <c r="L1806" s="43"/>
      <c r="M1806" s="43"/>
      <c r="N1806" s="43"/>
      <c r="O1806" s="43"/>
      <c r="P1806" s="43"/>
      <c r="Q1806" s="43"/>
      <c r="R1806" s="43"/>
      <c r="S1806" s="43"/>
      <c r="T1806" s="43"/>
      <c r="U1806" s="43"/>
      <c r="V1806" s="43"/>
      <c r="W1806" s="43"/>
      <c r="X1806" s="43"/>
      <c r="Y1806" s="43"/>
      <c r="Z1806" s="43"/>
    </row>
    <row r="1807" ht="13.5" customHeight="1">
      <c r="A1807" s="48" t="s">
        <v>8749</v>
      </c>
      <c r="B1807" s="42" t="s">
        <v>8750</v>
      </c>
      <c r="C1807" s="43"/>
      <c r="D1807" s="43"/>
      <c r="E1807" s="43"/>
      <c r="F1807" s="43"/>
      <c r="G1807" s="43"/>
      <c r="H1807" s="43"/>
      <c r="I1807" s="43"/>
      <c r="J1807" s="43"/>
      <c r="K1807" s="43"/>
      <c r="L1807" s="43"/>
      <c r="M1807" s="43"/>
      <c r="N1807" s="43"/>
      <c r="O1807" s="43"/>
      <c r="P1807" s="43"/>
      <c r="Q1807" s="43"/>
      <c r="R1807" s="43"/>
      <c r="S1807" s="43"/>
      <c r="T1807" s="43"/>
      <c r="U1807" s="43"/>
      <c r="V1807" s="43"/>
      <c r="W1807" s="43"/>
      <c r="X1807" s="43"/>
      <c r="Y1807" s="43"/>
      <c r="Z1807" s="43"/>
    </row>
    <row r="1808" ht="13.5" customHeight="1">
      <c r="A1808" s="48" t="s">
        <v>8751</v>
      </c>
      <c r="B1808" s="42" t="s">
        <v>8752</v>
      </c>
      <c r="C1808" s="43"/>
      <c r="D1808" s="43"/>
      <c r="E1808" s="43"/>
      <c r="F1808" s="43"/>
      <c r="G1808" s="43"/>
      <c r="H1808" s="43"/>
      <c r="I1808" s="43"/>
      <c r="J1808" s="43"/>
      <c r="K1808" s="43"/>
      <c r="L1808" s="43"/>
      <c r="M1808" s="43"/>
      <c r="N1808" s="43"/>
      <c r="O1808" s="43"/>
      <c r="P1808" s="43"/>
      <c r="Q1808" s="43"/>
      <c r="R1808" s="43"/>
      <c r="S1808" s="43"/>
      <c r="T1808" s="43"/>
      <c r="U1808" s="43"/>
      <c r="V1808" s="43"/>
      <c r="W1808" s="43"/>
      <c r="X1808" s="43"/>
      <c r="Y1808" s="43"/>
      <c r="Z1808" s="43"/>
    </row>
    <row r="1809" ht="13.5" customHeight="1">
      <c r="A1809" s="48" t="s">
        <v>8753</v>
      </c>
      <c r="B1809" s="42" t="s">
        <v>8754</v>
      </c>
      <c r="C1809" s="43"/>
      <c r="D1809" s="43"/>
      <c r="E1809" s="43"/>
      <c r="F1809" s="43"/>
      <c r="G1809" s="43"/>
      <c r="H1809" s="43"/>
      <c r="I1809" s="43"/>
      <c r="J1809" s="43"/>
      <c r="K1809" s="43"/>
      <c r="L1809" s="43"/>
      <c r="M1809" s="43"/>
      <c r="N1809" s="43"/>
      <c r="O1809" s="43"/>
      <c r="P1809" s="43"/>
      <c r="Q1809" s="43"/>
      <c r="R1809" s="43"/>
      <c r="S1809" s="43"/>
      <c r="T1809" s="43"/>
      <c r="U1809" s="43"/>
      <c r="V1809" s="43"/>
      <c r="W1809" s="43"/>
      <c r="X1809" s="43"/>
      <c r="Y1809" s="43"/>
      <c r="Z1809" s="43"/>
    </row>
    <row r="1810" ht="13.5" customHeight="1">
      <c r="A1810" s="48" t="s">
        <v>8755</v>
      </c>
      <c r="B1810" s="42" t="s">
        <v>8756</v>
      </c>
      <c r="C1810" s="43"/>
      <c r="D1810" s="43"/>
      <c r="E1810" s="43"/>
      <c r="F1810" s="43"/>
      <c r="G1810" s="43"/>
      <c r="H1810" s="43"/>
      <c r="I1810" s="43"/>
      <c r="J1810" s="43"/>
      <c r="K1810" s="43"/>
      <c r="L1810" s="43"/>
      <c r="M1810" s="43"/>
      <c r="N1810" s="43"/>
      <c r="O1810" s="43"/>
      <c r="P1810" s="43"/>
      <c r="Q1810" s="43"/>
      <c r="R1810" s="43"/>
      <c r="S1810" s="43"/>
      <c r="T1810" s="43"/>
      <c r="U1810" s="43"/>
      <c r="V1810" s="43"/>
      <c r="W1810" s="43"/>
      <c r="X1810" s="43"/>
      <c r="Y1810" s="43"/>
      <c r="Z1810" s="43"/>
    </row>
    <row r="1811" ht="13.5" customHeight="1">
      <c r="A1811" s="48" t="s">
        <v>8757</v>
      </c>
      <c r="B1811" s="42" t="s">
        <v>8758</v>
      </c>
      <c r="C1811" s="43"/>
      <c r="D1811" s="43"/>
      <c r="E1811" s="43"/>
      <c r="F1811" s="43"/>
      <c r="G1811" s="43"/>
      <c r="H1811" s="43"/>
      <c r="I1811" s="43"/>
      <c r="J1811" s="43"/>
      <c r="K1811" s="43"/>
      <c r="L1811" s="43"/>
      <c r="M1811" s="43"/>
      <c r="N1811" s="43"/>
      <c r="O1811" s="43"/>
      <c r="P1811" s="43"/>
      <c r="Q1811" s="43"/>
      <c r="R1811" s="43"/>
      <c r="S1811" s="43"/>
      <c r="T1811" s="43"/>
      <c r="U1811" s="43"/>
      <c r="V1811" s="43"/>
      <c r="W1811" s="43"/>
      <c r="X1811" s="43"/>
      <c r="Y1811" s="43"/>
      <c r="Z1811" s="43"/>
    </row>
    <row r="1812" ht="13.5" customHeight="1">
      <c r="A1812" s="48" t="s">
        <v>8759</v>
      </c>
      <c r="B1812" s="42" t="s">
        <v>8760</v>
      </c>
      <c r="C1812" s="43"/>
      <c r="D1812" s="43"/>
      <c r="E1812" s="43"/>
      <c r="F1812" s="43"/>
      <c r="G1812" s="43"/>
      <c r="H1812" s="43"/>
      <c r="I1812" s="43"/>
      <c r="J1812" s="43"/>
      <c r="K1812" s="43"/>
      <c r="L1812" s="43"/>
      <c r="M1812" s="43"/>
      <c r="N1812" s="43"/>
      <c r="O1812" s="43"/>
      <c r="P1812" s="43"/>
      <c r="Q1812" s="43"/>
      <c r="R1812" s="43"/>
      <c r="S1812" s="43"/>
      <c r="T1812" s="43"/>
      <c r="U1812" s="43"/>
      <c r="V1812" s="43"/>
      <c r="W1812" s="43"/>
      <c r="X1812" s="43"/>
      <c r="Y1812" s="43"/>
      <c r="Z1812" s="43"/>
    </row>
    <row r="1813" ht="13.5" customHeight="1">
      <c r="A1813" s="48" t="s">
        <v>8761</v>
      </c>
      <c r="B1813" s="42" t="s">
        <v>8762</v>
      </c>
      <c r="C1813" s="43"/>
      <c r="D1813" s="43"/>
      <c r="E1813" s="43"/>
      <c r="F1813" s="43"/>
      <c r="G1813" s="43"/>
      <c r="H1813" s="43"/>
      <c r="I1813" s="43"/>
      <c r="J1813" s="43"/>
      <c r="K1813" s="43"/>
      <c r="L1813" s="43"/>
      <c r="M1813" s="43"/>
      <c r="N1813" s="43"/>
      <c r="O1813" s="43"/>
      <c r="P1813" s="43"/>
      <c r="Q1813" s="43"/>
      <c r="R1813" s="43"/>
      <c r="S1813" s="43"/>
      <c r="T1813" s="43"/>
      <c r="U1813" s="43"/>
      <c r="V1813" s="43"/>
      <c r="W1813" s="43"/>
      <c r="X1813" s="43"/>
      <c r="Y1813" s="43"/>
      <c r="Z1813" s="43"/>
    </row>
    <row r="1814" ht="13.5" customHeight="1">
      <c r="A1814" s="48" t="s">
        <v>8763</v>
      </c>
      <c r="B1814" s="42" t="s">
        <v>8764</v>
      </c>
      <c r="C1814" s="43"/>
      <c r="D1814" s="43"/>
      <c r="E1814" s="43"/>
      <c r="F1814" s="43"/>
      <c r="G1814" s="43"/>
      <c r="H1814" s="43"/>
      <c r="I1814" s="43"/>
      <c r="J1814" s="43"/>
      <c r="K1814" s="43"/>
      <c r="L1814" s="43"/>
      <c r="M1814" s="43"/>
      <c r="N1814" s="43"/>
      <c r="O1814" s="43"/>
      <c r="P1814" s="43"/>
      <c r="Q1814" s="43"/>
      <c r="R1814" s="43"/>
      <c r="S1814" s="43"/>
      <c r="T1814" s="43"/>
      <c r="U1814" s="43"/>
      <c r="V1814" s="43"/>
      <c r="W1814" s="43"/>
      <c r="X1814" s="43"/>
      <c r="Y1814" s="43"/>
      <c r="Z1814" s="43"/>
    </row>
    <row r="1815" ht="13.5" customHeight="1">
      <c r="A1815" s="48" t="s">
        <v>8765</v>
      </c>
      <c r="B1815" s="42" t="s">
        <v>8766</v>
      </c>
      <c r="C1815" s="43"/>
      <c r="D1815" s="43"/>
      <c r="E1815" s="43"/>
      <c r="F1815" s="43"/>
      <c r="G1815" s="43"/>
      <c r="H1815" s="43"/>
      <c r="I1815" s="43"/>
      <c r="J1815" s="43"/>
      <c r="K1815" s="43"/>
      <c r="L1815" s="43"/>
      <c r="M1815" s="43"/>
      <c r="N1815" s="43"/>
      <c r="O1815" s="43"/>
      <c r="P1815" s="43"/>
      <c r="Q1815" s="43"/>
      <c r="R1815" s="43"/>
      <c r="S1815" s="43"/>
      <c r="T1815" s="43"/>
      <c r="U1815" s="43"/>
      <c r="V1815" s="43"/>
      <c r="W1815" s="43"/>
      <c r="X1815" s="43"/>
      <c r="Y1815" s="43"/>
      <c r="Z1815" s="43"/>
    </row>
    <row r="1816" ht="13.5" customHeight="1">
      <c r="A1816" s="48" t="s">
        <v>8767</v>
      </c>
      <c r="B1816" s="42" t="s">
        <v>8768</v>
      </c>
      <c r="C1816" s="43"/>
      <c r="D1816" s="43"/>
      <c r="E1816" s="43"/>
      <c r="F1816" s="43"/>
      <c r="G1816" s="43"/>
      <c r="H1816" s="43"/>
      <c r="I1816" s="43"/>
      <c r="J1816" s="43"/>
      <c r="K1816" s="43"/>
      <c r="L1816" s="43"/>
      <c r="M1816" s="43"/>
      <c r="N1816" s="43"/>
      <c r="O1816" s="43"/>
      <c r="P1816" s="43"/>
      <c r="Q1816" s="43"/>
      <c r="R1816" s="43"/>
      <c r="S1816" s="43"/>
      <c r="T1816" s="43"/>
      <c r="U1816" s="43"/>
      <c r="V1816" s="43"/>
      <c r="W1816" s="43"/>
      <c r="X1816" s="43"/>
      <c r="Y1816" s="43"/>
      <c r="Z1816" s="43"/>
    </row>
    <row r="1817" ht="13.5" customHeight="1">
      <c r="A1817" s="48" t="s">
        <v>8769</v>
      </c>
      <c r="B1817" s="42" t="s">
        <v>8770</v>
      </c>
      <c r="C1817" s="43"/>
      <c r="D1817" s="43"/>
      <c r="E1817" s="43"/>
      <c r="F1817" s="43"/>
      <c r="G1817" s="43"/>
      <c r="H1817" s="43"/>
      <c r="I1817" s="43"/>
      <c r="J1817" s="43"/>
      <c r="K1817" s="43"/>
      <c r="L1817" s="43"/>
      <c r="M1817" s="43"/>
      <c r="N1817" s="43"/>
      <c r="O1817" s="43"/>
      <c r="P1817" s="43"/>
      <c r="Q1817" s="43"/>
      <c r="R1817" s="43"/>
      <c r="S1817" s="43"/>
      <c r="T1817" s="43"/>
      <c r="U1817" s="43"/>
      <c r="V1817" s="43"/>
      <c r="W1817" s="43"/>
      <c r="X1817" s="43"/>
      <c r="Y1817" s="43"/>
      <c r="Z1817" s="43"/>
    </row>
    <row r="1818" ht="13.5" customHeight="1">
      <c r="A1818" s="48" t="s">
        <v>8771</v>
      </c>
      <c r="B1818" s="42" t="s">
        <v>8772</v>
      </c>
      <c r="C1818" s="43"/>
      <c r="D1818" s="43"/>
      <c r="E1818" s="43"/>
      <c r="F1818" s="43"/>
      <c r="G1818" s="43"/>
      <c r="H1818" s="43"/>
      <c r="I1818" s="43"/>
      <c r="J1818" s="43"/>
      <c r="K1818" s="43"/>
      <c r="L1818" s="43"/>
      <c r="M1818" s="43"/>
      <c r="N1818" s="43"/>
      <c r="O1818" s="43"/>
      <c r="P1818" s="43"/>
      <c r="Q1818" s="43"/>
      <c r="R1818" s="43"/>
      <c r="S1818" s="43"/>
      <c r="T1818" s="43"/>
      <c r="U1818" s="43"/>
      <c r="V1818" s="43"/>
      <c r="W1818" s="43"/>
      <c r="X1818" s="43"/>
      <c r="Y1818" s="43"/>
      <c r="Z1818" s="43"/>
    </row>
    <row r="1819" ht="13.5" customHeight="1">
      <c r="A1819" s="48" t="s">
        <v>8773</v>
      </c>
      <c r="B1819" s="42" t="s">
        <v>8774</v>
      </c>
      <c r="C1819" s="43"/>
      <c r="D1819" s="43"/>
      <c r="E1819" s="43"/>
      <c r="F1819" s="43"/>
      <c r="G1819" s="43"/>
      <c r="H1819" s="43"/>
      <c r="I1819" s="43"/>
      <c r="J1819" s="43"/>
      <c r="K1819" s="43"/>
      <c r="L1819" s="43"/>
      <c r="M1819" s="43"/>
      <c r="N1819" s="43"/>
      <c r="O1819" s="43"/>
      <c r="P1819" s="43"/>
      <c r="Q1819" s="43"/>
      <c r="R1819" s="43"/>
      <c r="S1819" s="43"/>
      <c r="T1819" s="43"/>
      <c r="U1819" s="43"/>
      <c r="V1819" s="43"/>
      <c r="W1819" s="43"/>
      <c r="X1819" s="43"/>
      <c r="Y1819" s="43"/>
      <c r="Z1819" s="43"/>
    </row>
    <row r="1820" ht="13.5" customHeight="1">
      <c r="A1820" s="48" t="s">
        <v>8775</v>
      </c>
      <c r="B1820" s="42" t="s">
        <v>8776</v>
      </c>
      <c r="C1820" s="43"/>
      <c r="D1820" s="43"/>
      <c r="E1820" s="43"/>
      <c r="F1820" s="43"/>
      <c r="G1820" s="43"/>
      <c r="H1820" s="43"/>
      <c r="I1820" s="43"/>
      <c r="J1820" s="43"/>
      <c r="K1820" s="43"/>
      <c r="L1820" s="43"/>
      <c r="M1820" s="43"/>
      <c r="N1820" s="43"/>
      <c r="O1820" s="43"/>
      <c r="P1820" s="43"/>
      <c r="Q1820" s="43"/>
      <c r="R1820" s="43"/>
      <c r="S1820" s="43"/>
      <c r="T1820" s="43"/>
      <c r="U1820" s="43"/>
      <c r="V1820" s="43"/>
      <c r="W1820" s="43"/>
      <c r="X1820" s="43"/>
      <c r="Y1820" s="43"/>
      <c r="Z1820" s="43"/>
    </row>
    <row r="1821" ht="13.5" customHeight="1">
      <c r="A1821" s="48" t="s">
        <v>8777</v>
      </c>
      <c r="B1821" s="42" t="s">
        <v>8778</v>
      </c>
      <c r="C1821" s="43"/>
      <c r="D1821" s="43"/>
      <c r="E1821" s="43"/>
      <c r="F1821" s="43"/>
      <c r="G1821" s="43"/>
      <c r="H1821" s="43"/>
      <c r="I1821" s="43"/>
      <c r="J1821" s="43"/>
      <c r="K1821" s="43"/>
      <c r="L1821" s="43"/>
      <c r="M1821" s="43"/>
      <c r="N1821" s="43"/>
      <c r="O1821" s="43"/>
      <c r="P1821" s="43"/>
      <c r="Q1821" s="43"/>
      <c r="R1821" s="43"/>
      <c r="S1821" s="43"/>
      <c r="T1821" s="43"/>
      <c r="U1821" s="43"/>
      <c r="V1821" s="43"/>
      <c r="W1821" s="43"/>
      <c r="X1821" s="43"/>
      <c r="Y1821" s="43"/>
      <c r="Z1821" s="43"/>
    </row>
    <row r="1822" ht="13.5" customHeight="1">
      <c r="A1822" s="48" t="s">
        <v>8779</v>
      </c>
      <c r="B1822" s="42" t="s">
        <v>8780</v>
      </c>
      <c r="C1822" s="43"/>
      <c r="D1822" s="43"/>
      <c r="E1822" s="43"/>
      <c r="F1822" s="43"/>
      <c r="G1822" s="43"/>
      <c r="H1822" s="43"/>
      <c r="I1822" s="43"/>
      <c r="J1822" s="43"/>
      <c r="K1822" s="43"/>
      <c r="L1822" s="43"/>
      <c r="M1822" s="43"/>
      <c r="N1822" s="43"/>
      <c r="O1822" s="43"/>
      <c r="P1822" s="43"/>
      <c r="Q1822" s="43"/>
      <c r="R1822" s="43"/>
      <c r="S1822" s="43"/>
      <c r="T1822" s="43"/>
      <c r="U1822" s="43"/>
      <c r="V1822" s="43"/>
      <c r="W1822" s="43"/>
      <c r="X1822" s="43"/>
      <c r="Y1822" s="43"/>
      <c r="Z1822" s="43"/>
    </row>
    <row r="1823" ht="13.5" customHeight="1">
      <c r="A1823" s="48" t="s">
        <v>8781</v>
      </c>
      <c r="B1823" s="42" t="s">
        <v>8782</v>
      </c>
      <c r="C1823" s="43"/>
      <c r="D1823" s="43"/>
      <c r="E1823" s="43"/>
      <c r="F1823" s="43"/>
      <c r="G1823" s="43"/>
      <c r="H1823" s="43"/>
      <c r="I1823" s="43"/>
      <c r="J1823" s="43"/>
      <c r="K1823" s="43"/>
      <c r="L1823" s="43"/>
      <c r="M1823" s="43"/>
      <c r="N1823" s="43"/>
      <c r="O1823" s="43"/>
      <c r="P1823" s="43"/>
      <c r="Q1823" s="43"/>
      <c r="R1823" s="43"/>
      <c r="S1823" s="43"/>
      <c r="T1823" s="43"/>
      <c r="U1823" s="43"/>
      <c r="V1823" s="43"/>
      <c r="W1823" s="43"/>
      <c r="X1823" s="43"/>
      <c r="Y1823" s="43"/>
      <c r="Z1823" s="43"/>
    </row>
    <row r="1824" ht="13.5" customHeight="1">
      <c r="A1824" s="48" t="s">
        <v>8783</v>
      </c>
      <c r="B1824" s="42" t="s">
        <v>8784</v>
      </c>
      <c r="C1824" s="43"/>
      <c r="D1824" s="43"/>
      <c r="E1824" s="43"/>
      <c r="F1824" s="43"/>
      <c r="G1824" s="43"/>
      <c r="H1824" s="43"/>
      <c r="I1824" s="43"/>
      <c r="J1824" s="43"/>
      <c r="K1824" s="43"/>
      <c r="L1824" s="43"/>
      <c r="M1824" s="43"/>
      <c r="N1824" s="43"/>
      <c r="O1824" s="43"/>
      <c r="P1824" s="43"/>
      <c r="Q1824" s="43"/>
      <c r="R1824" s="43"/>
      <c r="S1824" s="43"/>
      <c r="T1824" s="43"/>
      <c r="U1824" s="43"/>
      <c r="V1824" s="43"/>
      <c r="W1824" s="43"/>
      <c r="X1824" s="43"/>
      <c r="Y1824" s="43"/>
      <c r="Z1824" s="43"/>
    </row>
    <row r="1825" ht="13.5" customHeight="1">
      <c r="A1825" s="48" t="s">
        <v>8785</v>
      </c>
      <c r="B1825" s="42" t="s">
        <v>8786</v>
      </c>
      <c r="C1825" s="43"/>
      <c r="D1825" s="43"/>
      <c r="E1825" s="43"/>
      <c r="F1825" s="43"/>
      <c r="G1825" s="43"/>
      <c r="H1825" s="43"/>
      <c r="I1825" s="43"/>
      <c r="J1825" s="43"/>
      <c r="K1825" s="43"/>
      <c r="L1825" s="43"/>
      <c r="M1825" s="43"/>
      <c r="N1825" s="43"/>
      <c r="O1825" s="43"/>
      <c r="P1825" s="43"/>
      <c r="Q1825" s="43"/>
      <c r="R1825" s="43"/>
      <c r="S1825" s="43"/>
      <c r="T1825" s="43"/>
      <c r="U1825" s="43"/>
      <c r="V1825" s="43"/>
      <c r="W1825" s="43"/>
      <c r="X1825" s="43"/>
      <c r="Y1825" s="43"/>
      <c r="Z1825" s="43"/>
    </row>
    <row r="1826" ht="13.5" customHeight="1">
      <c r="A1826" s="48" t="s">
        <v>8787</v>
      </c>
      <c r="B1826" s="42" t="s">
        <v>8788</v>
      </c>
      <c r="C1826" s="43"/>
      <c r="D1826" s="43"/>
      <c r="E1826" s="43"/>
      <c r="F1826" s="43"/>
      <c r="G1826" s="43"/>
      <c r="H1826" s="43"/>
      <c r="I1826" s="43"/>
      <c r="J1826" s="43"/>
      <c r="K1826" s="43"/>
      <c r="L1826" s="43"/>
      <c r="M1826" s="43"/>
      <c r="N1826" s="43"/>
      <c r="O1826" s="43"/>
      <c r="P1826" s="43"/>
      <c r="Q1826" s="43"/>
      <c r="R1826" s="43"/>
      <c r="S1826" s="43"/>
      <c r="T1826" s="43"/>
      <c r="U1826" s="43"/>
      <c r="V1826" s="43"/>
      <c r="W1826" s="43"/>
      <c r="X1826" s="43"/>
      <c r="Y1826" s="43"/>
      <c r="Z1826" s="43"/>
    </row>
    <row r="1827" ht="13.5" customHeight="1">
      <c r="A1827" s="48" t="s">
        <v>8789</v>
      </c>
      <c r="B1827" s="42" t="s">
        <v>8790</v>
      </c>
      <c r="C1827" s="43"/>
      <c r="D1827" s="43"/>
      <c r="E1827" s="43"/>
      <c r="F1827" s="43"/>
      <c r="G1827" s="43"/>
      <c r="H1827" s="43"/>
      <c r="I1827" s="43"/>
      <c r="J1827" s="43"/>
      <c r="K1827" s="43"/>
      <c r="L1827" s="43"/>
      <c r="M1827" s="43"/>
      <c r="N1827" s="43"/>
      <c r="O1827" s="43"/>
      <c r="P1827" s="43"/>
      <c r="Q1827" s="43"/>
      <c r="R1827" s="43"/>
      <c r="S1827" s="43"/>
      <c r="T1827" s="43"/>
      <c r="U1827" s="43"/>
      <c r="V1827" s="43"/>
      <c r="W1827" s="43"/>
      <c r="X1827" s="43"/>
      <c r="Y1827" s="43"/>
      <c r="Z1827" s="43"/>
    </row>
    <row r="1828" ht="13.5" customHeight="1">
      <c r="A1828" s="48" t="s">
        <v>8791</v>
      </c>
      <c r="B1828" s="42" t="s">
        <v>8792</v>
      </c>
      <c r="C1828" s="43"/>
      <c r="D1828" s="43"/>
      <c r="E1828" s="43"/>
      <c r="F1828" s="43"/>
      <c r="G1828" s="43"/>
      <c r="H1828" s="43"/>
      <c r="I1828" s="43"/>
      <c r="J1828" s="43"/>
      <c r="K1828" s="43"/>
      <c r="L1828" s="43"/>
      <c r="M1828" s="43"/>
      <c r="N1828" s="43"/>
      <c r="O1828" s="43"/>
      <c r="P1828" s="43"/>
      <c r="Q1828" s="43"/>
      <c r="R1828" s="43"/>
      <c r="S1828" s="43"/>
      <c r="T1828" s="43"/>
      <c r="U1828" s="43"/>
      <c r="V1828" s="43"/>
      <c r="W1828" s="43"/>
      <c r="X1828" s="43"/>
      <c r="Y1828" s="43"/>
      <c r="Z1828" s="43"/>
    </row>
    <row r="1829" ht="13.5" customHeight="1">
      <c r="A1829" s="48" t="s">
        <v>8793</v>
      </c>
      <c r="B1829" s="42" t="s">
        <v>8794</v>
      </c>
      <c r="C1829" s="43"/>
      <c r="D1829" s="43"/>
      <c r="E1829" s="43"/>
      <c r="F1829" s="43"/>
      <c r="G1829" s="43"/>
      <c r="H1829" s="43"/>
      <c r="I1829" s="43"/>
      <c r="J1829" s="43"/>
      <c r="K1829" s="43"/>
      <c r="L1829" s="43"/>
      <c r="M1829" s="43"/>
      <c r="N1829" s="43"/>
      <c r="O1829" s="43"/>
      <c r="P1829" s="43"/>
      <c r="Q1829" s="43"/>
      <c r="R1829" s="43"/>
      <c r="S1829" s="43"/>
      <c r="T1829" s="43"/>
      <c r="U1829" s="43"/>
      <c r="V1829" s="43"/>
      <c r="W1829" s="43"/>
      <c r="X1829" s="43"/>
      <c r="Y1829" s="43"/>
      <c r="Z1829" s="43"/>
    </row>
    <row r="1830" ht="13.5" customHeight="1">
      <c r="A1830" s="48" t="s">
        <v>8795</v>
      </c>
      <c r="B1830" s="42" t="s">
        <v>8796</v>
      </c>
      <c r="C1830" s="43"/>
      <c r="D1830" s="43"/>
      <c r="E1830" s="43"/>
      <c r="F1830" s="43"/>
      <c r="G1830" s="43"/>
      <c r="H1830" s="43"/>
      <c r="I1830" s="43"/>
      <c r="J1830" s="43"/>
      <c r="K1830" s="43"/>
      <c r="L1830" s="43"/>
      <c r="M1830" s="43"/>
      <c r="N1830" s="43"/>
      <c r="O1830" s="43"/>
      <c r="P1830" s="43"/>
      <c r="Q1830" s="43"/>
      <c r="R1830" s="43"/>
      <c r="S1830" s="43"/>
      <c r="T1830" s="43"/>
      <c r="U1830" s="43"/>
      <c r="V1830" s="43"/>
      <c r="W1830" s="43"/>
      <c r="X1830" s="43"/>
      <c r="Y1830" s="43"/>
      <c r="Z1830" s="43"/>
    </row>
    <row r="1831" ht="13.5" customHeight="1">
      <c r="A1831" s="48" t="s">
        <v>8797</v>
      </c>
      <c r="B1831" s="42" t="s">
        <v>8798</v>
      </c>
      <c r="C1831" s="43"/>
      <c r="D1831" s="43"/>
      <c r="E1831" s="43"/>
      <c r="F1831" s="43"/>
      <c r="G1831" s="43"/>
      <c r="H1831" s="43"/>
      <c r="I1831" s="43"/>
      <c r="J1831" s="43"/>
      <c r="K1831" s="43"/>
      <c r="L1831" s="43"/>
      <c r="M1831" s="43"/>
      <c r="N1831" s="43"/>
      <c r="O1831" s="43"/>
      <c r="P1831" s="43"/>
      <c r="Q1831" s="43"/>
      <c r="R1831" s="43"/>
      <c r="S1831" s="43"/>
      <c r="T1831" s="43"/>
      <c r="U1831" s="43"/>
      <c r="V1831" s="43"/>
      <c r="W1831" s="43"/>
      <c r="X1831" s="43"/>
      <c r="Y1831" s="43"/>
      <c r="Z1831" s="43"/>
    </row>
    <row r="1832" ht="13.5" customHeight="1">
      <c r="A1832" s="48" t="s">
        <v>8799</v>
      </c>
      <c r="B1832" s="42" t="s">
        <v>8800</v>
      </c>
      <c r="C1832" s="43"/>
      <c r="D1832" s="43"/>
      <c r="E1832" s="43"/>
      <c r="F1832" s="43"/>
      <c r="G1832" s="43"/>
      <c r="H1832" s="43"/>
      <c r="I1832" s="43"/>
      <c r="J1832" s="43"/>
      <c r="K1832" s="43"/>
      <c r="L1832" s="43"/>
      <c r="M1832" s="43"/>
      <c r="N1832" s="43"/>
      <c r="O1832" s="43"/>
      <c r="P1832" s="43"/>
      <c r="Q1832" s="43"/>
      <c r="R1832" s="43"/>
      <c r="S1832" s="43"/>
      <c r="T1832" s="43"/>
      <c r="U1832" s="43"/>
      <c r="V1832" s="43"/>
      <c r="W1832" s="43"/>
      <c r="X1832" s="43"/>
      <c r="Y1832" s="43"/>
      <c r="Z1832" s="43"/>
    </row>
    <row r="1833" ht="13.5" customHeight="1">
      <c r="A1833" s="48" t="s">
        <v>8801</v>
      </c>
      <c r="B1833" s="42" t="s">
        <v>8802</v>
      </c>
      <c r="C1833" s="43"/>
      <c r="D1833" s="43"/>
      <c r="E1833" s="43"/>
      <c r="F1833" s="43"/>
      <c r="G1833" s="43"/>
      <c r="H1833" s="43"/>
      <c r="I1833" s="43"/>
      <c r="J1833" s="43"/>
      <c r="K1833" s="43"/>
      <c r="L1833" s="43"/>
      <c r="M1833" s="43"/>
      <c r="N1833" s="43"/>
      <c r="O1833" s="43"/>
      <c r="P1833" s="43"/>
      <c r="Q1833" s="43"/>
      <c r="R1833" s="43"/>
      <c r="S1833" s="43"/>
      <c r="T1833" s="43"/>
      <c r="U1833" s="43"/>
      <c r="V1833" s="43"/>
      <c r="W1833" s="43"/>
      <c r="X1833" s="43"/>
      <c r="Y1833" s="43"/>
      <c r="Z1833" s="43"/>
    </row>
    <row r="1834" ht="13.5" customHeight="1">
      <c r="A1834" s="48" t="s">
        <v>8803</v>
      </c>
      <c r="B1834" s="42" t="s">
        <v>8804</v>
      </c>
      <c r="C1834" s="43"/>
      <c r="D1834" s="43"/>
      <c r="E1834" s="43"/>
      <c r="F1834" s="43"/>
      <c r="G1834" s="43"/>
      <c r="H1834" s="43"/>
      <c r="I1834" s="43"/>
      <c r="J1834" s="43"/>
      <c r="K1834" s="43"/>
      <c r="L1834" s="43"/>
      <c r="M1834" s="43"/>
      <c r="N1834" s="43"/>
      <c r="O1834" s="43"/>
      <c r="P1834" s="43"/>
      <c r="Q1834" s="43"/>
      <c r="R1834" s="43"/>
      <c r="S1834" s="43"/>
      <c r="T1834" s="43"/>
      <c r="U1834" s="43"/>
      <c r="V1834" s="43"/>
      <c r="W1834" s="43"/>
      <c r="X1834" s="43"/>
      <c r="Y1834" s="43"/>
      <c r="Z1834" s="43"/>
    </row>
    <row r="1835" ht="13.5" customHeight="1">
      <c r="A1835" s="48" t="s">
        <v>8805</v>
      </c>
      <c r="B1835" s="42" t="s">
        <v>8806</v>
      </c>
      <c r="C1835" s="43"/>
      <c r="D1835" s="43"/>
      <c r="E1835" s="43"/>
      <c r="F1835" s="43"/>
      <c r="G1835" s="43"/>
      <c r="H1835" s="43"/>
      <c r="I1835" s="43"/>
      <c r="J1835" s="43"/>
      <c r="K1835" s="43"/>
      <c r="L1835" s="43"/>
      <c r="M1835" s="43"/>
      <c r="N1835" s="43"/>
      <c r="O1835" s="43"/>
      <c r="P1835" s="43"/>
      <c r="Q1835" s="43"/>
      <c r="R1835" s="43"/>
      <c r="S1835" s="43"/>
      <c r="T1835" s="43"/>
      <c r="U1835" s="43"/>
      <c r="V1835" s="43"/>
      <c r="W1835" s="43"/>
      <c r="X1835" s="43"/>
      <c r="Y1835" s="43"/>
      <c r="Z1835" s="43"/>
    </row>
    <row r="1836" ht="13.5" customHeight="1">
      <c r="A1836" s="48" t="s">
        <v>8807</v>
      </c>
      <c r="B1836" s="42" t="s">
        <v>8808</v>
      </c>
      <c r="C1836" s="43"/>
      <c r="D1836" s="43"/>
      <c r="E1836" s="43"/>
      <c r="F1836" s="43"/>
      <c r="G1836" s="43"/>
      <c r="H1836" s="43"/>
      <c r="I1836" s="43"/>
      <c r="J1836" s="43"/>
      <c r="K1836" s="43"/>
      <c r="L1836" s="43"/>
      <c r="M1836" s="43"/>
      <c r="N1836" s="43"/>
      <c r="O1836" s="43"/>
      <c r="P1836" s="43"/>
      <c r="Q1836" s="43"/>
      <c r="R1836" s="43"/>
      <c r="S1836" s="43"/>
      <c r="T1836" s="43"/>
      <c r="U1836" s="43"/>
      <c r="V1836" s="43"/>
      <c r="W1836" s="43"/>
      <c r="X1836" s="43"/>
      <c r="Y1836" s="43"/>
      <c r="Z1836" s="43"/>
    </row>
    <row r="1837" ht="13.5" customHeight="1">
      <c r="A1837" s="48" t="s">
        <v>8809</v>
      </c>
      <c r="B1837" s="42" t="s">
        <v>8810</v>
      </c>
      <c r="C1837" s="43"/>
      <c r="D1837" s="43"/>
      <c r="E1837" s="43"/>
      <c r="F1837" s="43"/>
      <c r="G1837" s="43"/>
      <c r="H1837" s="43"/>
      <c r="I1837" s="43"/>
      <c r="J1837" s="43"/>
      <c r="K1837" s="43"/>
      <c r="L1837" s="43"/>
      <c r="M1837" s="43"/>
      <c r="N1837" s="43"/>
      <c r="O1837" s="43"/>
      <c r="P1837" s="43"/>
      <c r="Q1837" s="43"/>
      <c r="R1837" s="43"/>
      <c r="S1837" s="43"/>
      <c r="T1837" s="43"/>
      <c r="U1837" s="43"/>
      <c r="V1837" s="43"/>
      <c r="W1837" s="43"/>
      <c r="X1837" s="43"/>
      <c r="Y1837" s="43"/>
      <c r="Z1837" s="43"/>
    </row>
    <row r="1838" ht="13.5" customHeight="1">
      <c r="A1838" s="48" t="s">
        <v>8811</v>
      </c>
      <c r="B1838" s="42" t="s">
        <v>8812</v>
      </c>
      <c r="C1838" s="43"/>
      <c r="D1838" s="43"/>
      <c r="E1838" s="43"/>
      <c r="F1838" s="43"/>
      <c r="G1838" s="43"/>
      <c r="H1838" s="43"/>
      <c r="I1838" s="43"/>
      <c r="J1838" s="43"/>
      <c r="K1838" s="43"/>
      <c r="L1838" s="43"/>
      <c r="M1838" s="43"/>
      <c r="N1838" s="43"/>
      <c r="O1838" s="43"/>
      <c r="P1838" s="43"/>
      <c r="Q1838" s="43"/>
      <c r="R1838" s="43"/>
      <c r="S1838" s="43"/>
      <c r="T1838" s="43"/>
      <c r="U1838" s="43"/>
      <c r="V1838" s="43"/>
      <c r="W1838" s="43"/>
      <c r="X1838" s="43"/>
      <c r="Y1838" s="43"/>
      <c r="Z1838" s="43"/>
    </row>
    <row r="1839" ht="13.5" customHeight="1">
      <c r="A1839" s="48" t="s">
        <v>8813</v>
      </c>
      <c r="B1839" s="42" t="s">
        <v>8814</v>
      </c>
      <c r="C1839" s="43"/>
      <c r="D1839" s="43"/>
      <c r="E1839" s="43"/>
      <c r="F1839" s="43"/>
      <c r="G1839" s="43"/>
      <c r="H1839" s="43"/>
      <c r="I1839" s="43"/>
      <c r="J1839" s="43"/>
      <c r="K1839" s="43"/>
      <c r="L1839" s="43"/>
      <c r="M1839" s="43"/>
      <c r="N1839" s="43"/>
      <c r="O1839" s="43"/>
      <c r="P1839" s="43"/>
      <c r="Q1839" s="43"/>
      <c r="R1839" s="43"/>
      <c r="S1839" s="43"/>
      <c r="T1839" s="43"/>
      <c r="U1839" s="43"/>
      <c r="V1839" s="43"/>
      <c r="W1839" s="43"/>
      <c r="X1839" s="43"/>
      <c r="Y1839" s="43"/>
      <c r="Z1839" s="43"/>
    </row>
    <row r="1840" ht="13.5" customHeight="1">
      <c r="A1840" s="48" t="s">
        <v>8815</v>
      </c>
      <c r="B1840" s="42" t="s">
        <v>8816</v>
      </c>
      <c r="C1840" s="43"/>
      <c r="D1840" s="43"/>
      <c r="E1840" s="43"/>
      <c r="F1840" s="43"/>
      <c r="G1840" s="43"/>
      <c r="H1840" s="43"/>
      <c r="I1840" s="43"/>
      <c r="J1840" s="43"/>
      <c r="K1840" s="43"/>
      <c r="L1840" s="43"/>
      <c r="M1840" s="43"/>
      <c r="N1840" s="43"/>
      <c r="O1840" s="43"/>
      <c r="P1840" s="43"/>
      <c r="Q1840" s="43"/>
      <c r="R1840" s="43"/>
      <c r="S1840" s="43"/>
      <c r="T1840" s="43"/>
      <c r="U1840" s="43"/>
      <c r="V1840" s="43"/>
      <c r="W1840" s="43"/>
      <c r="X1840" s="43"/>
      <c r="Y1840" s="43"/>
      <c r="Z1840" s="43"/>
    </row>
    <row r="1841" ht="13.5" customHeight="1">
      <c r="A1841" s="48" t="s">
        <v>8817</v>
      </c>
      <c r="B1841" s="42" t="s">
        <v>8818</v>
      </c>
      <c r="C1841" s="43"/>
      <c r="D1841" s="43"/>
      <c r="E1841" s="43"/>
      <c r="F1841" s="43"/>
      <c r="G1841" s="43"/>
      <c r="H1841" s="43"/>
      <c r="I1841" s="43"/>
      <c r="J1841" s="43"/>
      <c r="K1841" s="43"/>
      <c r="L1841" s="43"/>
      <c r="M1841" s="43"/>
      <c r="N1841" s="43"/>
      <c r="O1841" s="43"/>
      <c r="P1841" s="43"/>
      <c r="Q1841" s="43"/>
      <c r="R1841" s="43"/>
      <c r="S1841" s="43"/>
      <c r="T1841" s="43"/>
      <c r="U1841" s="43"/>
      <c r="V1841" s="43"/>
      <c r="W1841" s="43"/>
      <c r="X1841" s="43"/>
      <c r="Y1841" s="43"/>
      <c r="Z1841" s="43"/>
    </row>
    <row r="1842" ht="13.5" customHeight="1">
      <c r="A1842" s="48" t="s">
        <v>8819</v>
      </c>
      <c r="B1842" s="42" t="s">
        <v>8820</v>
      </c>
      <c r="C1842" s="43"/>
      <c r="D1842" s="43"/>
      <c r="E1842" s="43"/>
      <c r="F1842" s="43"/>
      <c r="G1842" s="43"/>
      <c r="H1842" s="43"/>
      <c r="I1842" s="43"/>
      <c r="J1842" s="43"/>
      <c r="K1842" s="43"/>
      <c r="L1842" s="43"/>
      <c r="M1842" s="43"/>
      <c r="N1842" s="43"/>
      <c r="O1842" s="43"/>
      <c r="P1842" s="43"/>
      <c r="Q1842" s="43"/>
      <c r="R1842" s="43"/>
      <c r="S1842" s="43"/>
      <c r="T1842" s="43"/>
      <c r="U1842" s="43"/>
      <c r="V1842" s="43"/>
      <c r="W1842" s="43"/>
      <c r="X1842" s="43"/>
      <c r="Y1842" s="43"/>
      <c r="Z1842" s="43"/>
    </row>
    <row r="1843" ht="13.5" customHeight="1">
      <c r="A1843" s="48" t="s">
        <v>8821</v>
      </c>
      <c r="B1843" s="42" t="s">
        <v>8822</v>
      </c>
      <c r="C1843" s="43"/>
      <c r="D1843" s="43"/>
      <c r="E1843" s="43"/>
      <c r="F1843" s="43"/>
      <c r="G1843" s="43"/>
      <c r="H1843" s="43"/>
      <c r="I1843" s="43"/>
      <c r="J1843" s="43"/>
      <c r="K1843" s="43"/>
      <c r="L1843" s="43"/>
      <c r="M1843" s="43"/>
      <c r="N1843" s="43"/>
      <c r="O1843" s="43"/>
      <c r="P1843" s="43"/>
      <c r="Q1843" s="43"/>
      <c r="R1843" s="43"/>
      <c r="S1843" s="43"/>
      <c r="T1843" s="43"/>
      <c r="U1843" s="43"/>
      <c r="V1843" s="43"/>
      <c r="W1843" s="43"/>
      <c r="X1843" s="43"/>
      <c r="Y1843" s="43"/>
      <c r="Z1843" s="43"/>
    </row>
    <row r="1844" ht="13.5" customHeight="1">
      <c r="A1844" s="48" t="s">
        <v>8823</v>
      </c>
      <c r="B1844" s="42" t="s">
        <v>8824</v>
      </c>
      <c r="C1844" s="43"/>
      <c r="D1844" s="43"/>
      <c r="E1844" s="43"/>
      <c r="F1844" s="43"/>
      <c r="G1844" s="43"/>
      <c r="H1844" s="43"/>
      <c r="I1844" s="43"/>
      <c r="J1844" s="43"/>
      <c r="K1844" s="43"/>
      <c r="L1844" s="43"/>
      <c r="M1844" s="43"/>
      <c r="N1844" s="43"/>
      <c r="O1844" s="43"/>
      <c r="P1844" s="43"/>
      <c r="Q1844" s="43"/>
      <c r="R1844" s="43"/>
      <c r="S1844" s="43"/>
      <c r="T1844" s="43"/>
      <c r="U1844" s="43"/>
      <c r="V1844" s="43"/>
      <c r="W1844" s="43"/>
      <c r="X1844" s="43"/>
      <c r="Y1844" s="43"/>
      <c r="Z1844" s="43"/>
    </row>
    <row r="1845" ht="13.5" customHeight="1">
      <c r="A1845" s="48" t="s">
        <v>8825</v>
      </c>
      <c r="B1845" s="42" t="s">
        <v>8826</v>
      </c>
      <c r="C1845" s="43"/>
      <c r="D1845" s="43"/>
      <c r="E1845" s="43"/>
      <c r="F1845" s="43"/>
      <c r="G1845" s="43"/>
      <c r="H1845" s="43"/>
      <c r="I1845" s="43"/>
      <c r="J1845" s="43"/>
      <c r="K1845" s="43"/>
      <c r="L1845" s="43"/>
      <c r="M1845" s="43"/>
      <c r="N1845" s="43"/>
      <c r="O1845" s="43"/>
      <c r="P1845" s="43"/>
      <c r="Q1845" s="43"/>
      <c r="R1845" s="43"/>
      <c r="S1845" s="43"/>
      <c r="T1845" s="43"/>
      <c r="U1845" s="43"/>
      <c r="V1845" s="43"/>
      <c r="W1845" s="43"/>
      <c r="X1845" s="43"/>
      <c r="Y1845" s="43"/>
      <c r="Z1845" s="43"/>
    </row>
    <row r="1846" ht="13.5" customHeight="1">
      <c r="A1846" s="48" t="s">
        <v>8827</v>
      </c>
      <c r="B1846" s="42" t="s">
        <v>8828</v>
      </c>
      <c r="C1846" s="43"/>
      <c r="D1846" s="43"/>
      <c r="E1846" s="43"/>
      <c r="F1846" s="43"/>
      <c r="G1846" s="43"/>
      <c r="H1846" s="43"/>
      <c r="I1846" s="43"/>
      <c r="J1846" s="43"/>
      <c r="K1846" s="43"/>
      <c r="L1846" s="43"/>
      <c r="M1846" s="43"/>
      <c r="N1846" s="43"/>
      <c r="O1846" s="43"/>
      <c r="P1846" s="43"/>
      <c r="Q1846" s="43"/>
      <c r="R1846" s="43"/>
      <c r="S1846" s="43"/>
      <c r="T1846" s="43"/>
      <c r="U1846" s="43"/>
      <c r="V1846" s="43"/>
      <c r="W1846" s="43"/>
      <c r="X1846" s="43"/>
      <c r="Y1846" s="43"/>
      <c r="Z1846" s="43"/>
    </row>
    <row r="1847" ht="13.5" customHeight="1">
      <c r="A1847" s="48" t="s">
        <v>8829</v>
      </c>
      <c r="B1847" s="42" t="s">
        <v>8830</v>
      </c>
      <c r="C1847" s="43"/>
      <c r="D1847" s="43"/>
      <c r="E1847" s="43"/>
      <c r="F1847" s="43"/>
      <c r="G1847" s="43"/>
      <c r="H1847" s="43"/>
      <c r="I1847" s="43"/>
      <c r="J1847" s="43"/>
      <c r="K1847" s="43"/>
      <c r="L1847" s="43"/>
      <c r="M1847" s="43"/>
      <c r="N1847" s="43"/>
      <c r="O1847" s="43"/>
      <c r="P1847" s="43"/>
      <c r="Q1847" s="43"/>
      <c r="R1847" s="43"/>
      <c r="S1847" s="43"/>
      <c r="T1847" s="43"/>
      <c r="U1847" s="43"/>
      <c r="V1847" s="43"/>
      <c r="W1847" s="43"/>
      <c r="X1847" s="43"/>
      <c r="Y1847" s="43"/>
      <c r="Z1847" s="43"/>
    </row>
    <row r="1848" ht="13.5" customHeight="1">
      <c r="A1848" s="48" t="s">
        <v>8831</v>
      </c>
      <c r="B1848" s="42" t="s">
        <v>8832</v>
      </c>
      <c r="C1848" s="43"/>
      <c r="D1848" s="43"/>
      <c r="E1848" s="43"/>
      <c r="F1848" s="43"/>
      <c r="G1848" s="43"/>
      <c r="H1848" s="43"/>
      <c r="I1848" s="43"/>
      <c r="J1848" s="43"/>
      <c r="K1848" s="43"/>
      <c r="L1848" s="43"/>
      <c r="M1848" s="43"/>
      <c r="N1848" s="43"/>
      <c r="O1848" s="43"/>
      <c r="P1848" s="43"/>
      <c r="Q1848" s="43"/>
      <c r="R1848" s="43"/>
      <c r="S1848" s="43"/>
      <c r="T1848" s="43"/>
      <c r="U1848" s="43"/>
      <c r="V1848" s="43"/>
      <c r="W1848" s="43"/>
      <c r="X1848" s="43"/>
      <c r="Y1848" s="43"/>
      <c r="Z1848" s="43"/>
    </row>
    <row r="1849" ht="13.5" customHeight="1">
      <c r="A1849" s="48" t="s">
        <v>8833</v>
      </c>
      <c r="B1849" s="42" t="s">
        <v>8834</v>
      </c>
      <c r="C1849" s="43"/>
      <c r="D1849" s="43"/>
      <c r="E1849" s="43"/>
      <c r="F1849" s="43"/>
      <c r="G1849" s="43"/>
      <c r="H1849" s="43"/>
      <c r="I1849" s="43"/>
      <c r="J1849" s="43"/>
      <c r="K1849" s="43"/>
      <c r="L1849" s="43"/>
      <c r="M1849" s="43"/>
      <c r="N1849" s="43"/>
      <c r="O1849" s="43"/>
      <c r="P1849" s="43"/>
      <c r="Q1849" s="43"/>
      <c r="R1849" s="43"/>
      <c r="S1849" s="43"/>
      <c r="T1849" s="43"/>
      <c r="U1849" s="43"/>
      <c r="V1849" s="43"/>
      <c r="W1849" s="43"/>
      <c r="X1849" s="43"/>
      <c r="Y1849" s="43"/>
      <c r="Z1849" s="43"/>
    </row>
    <row r="1850" ht="13.5" customHeight="1">
      <c r="A1850" s="48" t="s">
        <v>8835</v>
      </c>
      <c r="B1850" s="42" t="s">
        <v>8836</v>
      </c>
      <c r="C1850" s="43"/>
      <c r="D1850" s="43"/>
      <c r="E1850" s="43"/>
      <c r="F1850" s="43"/>
      <c r="G1850" s="43"/>
      <c r="H1850" s="43"/>
      <c r="I1850" s="43"/>
      <c r="J1850" s="43"/>
      <c r="K1850" s="43"/>
      <c r="L1850" s="43"/>
      <c r="M1850" s="43"/>
      <c r="N1850" s="43"/>
      <c r="O1850" s="43"/>
      <c r="P1850" s="43"/>
      <c r="Q1850" s="43"/>
      <c r="R1850" s="43"/>
      <c r="S1850" s="43"/>
      <c r="T1850" s="43"/>
      <c r="U1850" s="43"/>
      <c r="V1850" s="43"/>
      <c r="W1850" s="43"/>
      <c r="X1850" s="43"/>
      <c r="Y1850" s="43"/>
      <c r="Z1850" s="43"/>
    </row>
    <row r="1851" ht="13.5" customHeight="1">
      <c r="A1851" s="48" t="s">
        <v>8837</v>
      </c>
      <c r="B1851" s="42" t="s">
        <v>8838</v>
      </c>
      <c r="C1851" s="43"/>
      <c r="D1851" s="43"/>
      <c r="E1851" s="43"/>
      <c r="F1851" s="43"/>
      <c r="G1851" s="43"/>
      <c r="H1851" s="43"/>
      <c r="I1851" s="43"/>
      <c r="J1851" s="43"/>
      <c r="K1851" s="43"/>
      <c r="L1851" s="43"/>
      <c r="M1851" s="43"/>
      <c r="N1851" s="43"/>
      <c r="O1851" s="43"/>
      <c r="P1851" s="43"/>
      <c r="Q1851" s="43"/>
      <c r="R1851" s="43"/>
      <c r="S1851" s="43"/>
      <c r="T1851" s="43"/>
      <c r="U1851" s="43"/>
      <c r="V1851" s="43"/>
      <c r="W1851" s="43"/>
      <c r="X1851" s="43"/>
      <c r="Y1851" s="43"/>
      <c r="Z1851" s="43"/>
    </row>
    <row r="1852" ht="13.5" customHeight="1">
      <c r="A1852" s="48" t="s">
        <v>8839</v>
      </c>
      <c r="B1852" s="42" t="s">
        <v>8840</v>
      </c>
      <c r="C1852" s="43"/>
      <c r="D1852" s="43"/>
      <c r="E1852" s="43"/>
      <c r="F1852" s="43"/>
      <c r="G1852" s="43"/>
      <c r="H1852" s="43"/>
      <c r="I1852" s="43"/>
      <c r="J1852" s="43"/>
      <c r="K1852" s="43"/>
      <c r="L1852" s="43"/>
      <c r="M1852" s="43"/>
      <c r="N1852" s="43"/>
      <c r="O1852" s="43"/>
      <c r="P1852" s="43"/>
      <c r="Q1852" s="43"/>
      <c r="R1852" s="43"/>
      <c r="S1852" s="43"/>
      <c r="T1852" s="43"/>
      <c r="U1852" s="43"/>
      <c r="V1852" s="43"/>
      <c r="W1852" s="43"/>
      <c r="X1852" s="43"/>
      <c r="Y1852" s="43"/>
      <c r="Z1852" s="43"/>
    </row>
    <row r="1853" ht="13.5" customHeight="1">
      <c r="A1853" s="48" t="s">
        <v>8841</v>
      </c>
      <c r="B1853" s="42" t="s">
        <v>8842</v>
      </c>
      <c r="C1853" s="43"/>
      <c r="D1853" s="43"/>
      <c r="E1853" s="43"/>
      <c r="F1853" s="43"/>
      <c r="G1853" s="43"/>
      <c r="H1853" s="43"/>
      <c r="I1853" s="43"/>
      <c r="J1853" s="43"/>
      <c r="K1853" s="43"/>
      <c r="L1853" s="43"/>
      <c r="M1853" s="43"/>
      <c r="N1853" s="43"/>
      <c r="O1853" s="43"/>
      <c r="P1853" s="43"/>
      <c r="Q1853" s="43"/>
      <c r="R1853" s="43"/>
      <c r="S1853" s="43"/>
      <c r="T1853" s="43"/>
      <c r="U1853" s="43"/>
      <c r="V1853" s="43"/>
      <c r="W1853" s="43"/>
      <c r="X1853" s="43"/>
      <c r="Y1853" s="43"/>
      <c r="Z1853" s="43"/>
    </row>
    <row r="1854" ht="13.5" customHeight="1">
      <c r="A1854" s="48" t="s">
        <v>8843</v>
      </c>
      <c r="B1854" s="42" t="s">
        <v>8844</v>
      </c>
      <c r="C1854" s="43"/>
      <c r="D1854" s="43"/>
      <c r="E1854" s="43"/>
      <c r="F1854" s="43"/>
      <c r="G1854" s="43"/>
      <c r="H1854" s="43"/>
      <c r="I1854" s="43"/>
      <c r="J1854" s="43"/>
      <c r="K1854" s="43"/>
      <c r="L1854" s="43"/>
      <c r="M1854" s="43"/>
      <c r="N1854" s="43"/>
      <c r="O1854" s="43"/>
      <c r="P1854" s="43"/>
      <c r="Q1854" s="43"/>
      <c r="R1854" s="43"/>
      <c r="S1854" s="43"/>
      <c r="T1854" s="43"/>
      <c r="U1854" s="43"/>
      <c r="V1854" s="43"/>
      <c r="W1854" s="43"/>
      <c r="X1854" s="43"/>
      <c r="Y1854" s="43"/>
      <c r="Z1854" s="43"/>
    </row>
    <row r="1855" ht="13.5" customHeight="1">
      <c r="A1855" s="48" t="s">
        <v>8845</v>
      </c>
      <c r="B1855" s="42" t="s">
        <v>8846</v>
      </c>
      <c r="C1855" s="43"/>
      <c r="D1855" s="43"/>
      <c r="E1855" s="43"/>
      <c r="F1855" s="43"/>
      <c r="G1855" s="43"/>
      <c r="H1855" s="43"/>
      <c r="I1855" s="43"/>
      <c r="J1855" s="43"/>
      <c r="K1855" s="43"/>
      <c r="L1855" s="43"/>
      <c r="M1855" s="43"/>
      <c r="N1855" s="43"/>
      <c r="O1855" s="43"/>
      <c r="P1855" s="43"/>
      <c r="Q1855" s="43"/>
      <c r="R1855" s="43"/>
      <c r="S1855" s="43"/>
      <c r="T1855" s="43"/>
      <c r="U1855" s="43"/>
      <c r="V1855" s="43"/>
      <c r="W1855" s="43"/>
      <c r="X1855" s="43"/>
      <c r="Y1855" s="43"/>
      <c r="Z1855" s="43"/>
    </row>
    <row r="1856" ht="13.5" customHeight="1">
      <c r="A1856" s="48" t="s">
        <v>8847</v>
      </c>
      <c r="B1856" s="42" t="s">
        <v>8848</v>
      </c>
      <c r="C1856" s="43"/>
      <c r="D1856" s="43"/>
      <c r="E1856" s="43"/>
      <c r="F1856" s="43"/>
      <c r="G1856" s="43"/>
      <c r="H1856" s="43"/>
      <c r="I1856" s="43"/>
      <c r="J1856" s="43"/>
      <c r="K1856" s="43"/>
      <c r="L1856" s="43"/>
      <c r="M1856" s="43"/>
      <c r="N1856" s="43"/>
      <c r="O1856" s="43"/>
      <c r="P1856" s="43"/>
      <c r="Q1856" s="43"/>
      <c r="R1856" s="43"/>
      <c r="S1856" s="43"/>
      <c r="T1856" s="43"/>
      <c r="U1856" s="43"/>
      <c r="V1856" s="43"/>
      <c r="W1856" s="43"/>
      <c r="X1856" s="43"/>
      <c r="Y1856" s="43"/>
      <c r="Z1856" s="43"/>
    </row>
    <row r="1857" ht="13.5" customHeight="1">
      <c r="A1857" s="48" t="s">
        <v>8849</v>
      </c>
      <c r="B1857" s="42" t="s">
        <v>8850</v>
      </c>
      <c r="C1857" s="43"/>
      <c r="D1857" s="43"/>
      <c r="E1857" s="43"/>
      <c r="F1857" s="43"/>
      <c r="G1857" s="43"/>
      <c r="H1857" s="43"/>
      <c r="I1857" s="43"/>
      <c r="J1857" s="43"/>
      <c r="K1857" s="43"/>
      <c r="L1857" s="43"/>
      <c r="M1857" s="43"/>
      <c r="N1857" s="43"/>
      <c r="O1857" s="43"/>
      <c r="P1857" s="43"/>
      <c r="Q1857" s="43"/>
      <c r="R1857" s="43"/>
      <c r="S1857" s="43"/>
      <c r="T1857" s="43"/>
      <c r="U1857" s="43"/>
      <c r="V1857" s="43"/>
      <c r="W1857" s="43"/>
      <c r="X1857" s="43"/>
      <c r="Y1857" s="43"/>
      <c r="Z1857" s="43"/>
    </row>
    <row r="1858" ht="13.5" customHeight="1">
      <c r="A1858" s="48" t="s">
        <v>8851</v>
      </c>
      <c r="B1858" s="42" t="s">
        <v>8852</v>
      </c>
      <c r="C1858" s="43"/>
      <c r="D1858" s="43"/>
      <c r="E1858" s="43"/>
      <c r="F1858" s="43"/>
      <c r="G1858" s="43"/>
      <c r="H1858" s="43"/>
      <c r="I1858" s="43"/>
      <c r="J1858" s="43"/>
      <c r="K1858" s="43"/>
      <c r="L1858" s="43"/>
      <c r="M1858" s="43"/>
      <c r="N1858" s="43"/>
      <c r="O1858" s="43"/>
      <c r="P1858" s="43"/>
      <c r="Q1858" s="43"/>
      <c r="R1858" s="43"/>
      <c r="S1858" s="43"/>
      <c r="T1858" s="43"/>
      <c r="U1858" s="43"/>
      <c r="V1858" s="43"/>
      <c r="W1858" s="43"/>
      <c r="X1858" s="43"/>
      <c r="Y1858" s="43"/>
      <c r="Z1858" s="43"/>
    </row>
    <row r="1859" ht="13.5" customHeight="1">
      <c r="A1859" s="48" t="s">
        <v>8853</v>
      </c>
      <c r="B1859" s="42" t="s">
        <v>8854</v>
      </c>
      <c r="C1859" s="43"/>
      <c r="D1859" s="43"/>
      <c r="E1859" s="43"/>
      <c r="F1859" s="43"/>
      <c r="G1859" s="43"/>
      <c r="H1859" s="43"/>
      <c r="I1859" s="43"/>
      <c r="J1859" s="43"/>
      <c r="K1859" s="43"/>
      <c r="L1859" s="43"/>
      <c r="M1859" s="43"/>
      <c r="N1859" s="43"/>
      <c r="O1859" s="43"/>
      <c r="P1859" s="43"/>
      <c r="Q1859" s="43"/>
      <c r="R1859" s="43"/>
      <c r="S1859" s="43"/>
      <c r="T1859" s="43"/>
      <c r="U1859" s="43"/>
      <c r="V1859" s="43"/>
      <c r="W1859" s="43"/>
      <c r="X1859" s="43"/>
      <c r="Y1859" s="43"/>
      <c r="Z1859" s="43"/>
    </row>
    <row r="1860" ht="13.5" customHeight="1">
      <c r="A1860" s="48" t="s">
        <v>8855</v>
      </c>
      <c r="B1860" s="42" t="s">
        <v>8856</v>
      </c>
      <c r="C1860" s="43"/>
      <c r="D1860" s="43"/>
      <c r="E1860" s="43"/>
      <c r="F1860" s="43"/>
      <c r="G1860" s="43"/>
      <c r="H1860" s="43"/>
      <c r="I1860" s="43"/>
      <c r="J1860" s="43"/>
      <c r="K1860" s="43"/>
      <c r="L1860" s="43"/>
      <c r="M1860" s="43"/>
      <c r="N1860" s="43"/>
      <c r="O1860" s="43"/>
      <c r="P1860" s="43"/>
      <c r="Q1860" s="43"/>
      <c r="R1860" s="43"/>
      <c r="S1860" s="43"/>
      <c r="T1860" s="43"/>
      <c r="U1860" s="43"/>
      <c r="V1860" s="43"/>
      <c r="W1860" s="43"/>
      <c r="X1860" s="43"/>
      <c r="Y1860" s="43"/>
      <c r="Z1860" s="43"/>
    </row>
    <row r="1861" ht="13.5" customHeight="1">
      <c r="A1861" s="48" t="s">
        <v>8857</v>
      </c>
      <c r="B1861" s="42" t="s">
        <v>8858</v>
      </c>
      <c r="C1861" s="43"/>
      <c r="D1861" s="43"/>
      <c r="E1861" s="43"/>
      <c r="F1861" s="43"/>
      <c r="G1861" s="43"/>
      <c r="H1861" s="43"/>
      <c r="I1861" s="43"/>
      <c r="J1861" s="43"/>
      <c r="K1861" s="43"/>
      <c r="L1861" s="43"/>
      <c r="M1861" s="43"/>
      <c r="N1861" s="43"/>
      <c r="O1861" s="43"/>
      <c r="P1861" s="43"/>
      <c r="Q1861" s="43"/>
      <c r="R1861" s="43"/>
      <c r="S1861" s="43"/>
      <c r="T1861" s="43"/>
      <c r="U1861" s="43"/>
      <c r="V1861" s="43"/>
      <c r="W1861" s="43"/>
      <c r="X1861" s="43"/>
      <c r="Y1861" s="43"/>
      <c r="Z1861" s="43"/>
    </row>
    <row r="1862" ht="13.5" customHeight="1">
      <c r="A1862" s="48" t="s">
        <v>8859</v>
      </c>
      <c r="B1862" s="42" t="s">
        <v>8860</v>
      </c>
      <c r="C1862" s="43"/>
      <c r="D1862" s="43"/>
      <c r="E1862" s="43"/>
      <c r="F1862" s="43"/>
      <c r="G1862" s="43"/>
      <c r="H1862" s="43"/>
      <c r="I1862" s="43"/>
      <c r="J1862" s="43"/>
      <c r="K1862" s="43"/>
      <c r="L1862" s="43"/>
      <c r="M1862" s="43"/>
      <c r="N1862" s="43"/>
      <c r="O1862" s="43"/>
      <c r="P1862" s="43"/>
      <c r="Q1862" s="43"/>
      <c r="R1862" s="43"/>
      <c r="S1862" s="43"/>
      <c r="T1862" s="43"/>
      <c r="U1862" s="43"/>
      <c r="V1862" s="43"/>
      <c r="W1862" s="43"/>
      <c r="X1862" s="43"/>
      <c r="Y1862" s="43"/>
      <c r="Z1862" s="43"/>
    </row>
    <row r="1863" ht="13.5" customHeight="1">
      <c r="A1863" s="48" t="s">
        <v>8861</v>
      </c>
      <c r="B1863" s="42" t="s">
        <v>8862</v>
      </c>
      <c r="C1863" s="43"/>
      <c r="D1863" s="43"/>
      <c r="E1863" s="43"/>
      <c r="F1863" s="43"/>
      <c r="G1863" s="43"/>
      <c r="H1863" s="43"/>
      <c r="I1863" s="43"/>
      <c r="J1863" s="43"/>
      <c r="K1863" s="43"/>
      <c r="L1863" s="43"/>
      <c r="M1863" s="43"/>
      <c r="N1863" s="43"/>
      <c r="O1863" s="43"/>
      <c r="P1863" s="43"/>
      <c r="Q1863" s="43"/>
      <c r="R1863" s="43"/>
      <c r="S1863" s="43"/>
      <c r="T1863" s="43"/>
      <c r="U1863" s="43"/>
      <c r="V1863" s="43"/>
      <c r="W1863" s="43"/>
      <c r="X1863" s="43"/>
      <c r="Y1863" s="43"/>
      <c r="Z1863" s="43"/>
    </row>
    <row r="1864" ht="13.5" customHeight="1">
      <c r="A1864" s="48" t="s">
        <v>8863</v>
      </c>
      <c r="B1864" s="42" t="s">
        <v>8864</v>
      </c>
      <c r="C1864" s="43"/>
      <c r="D1864" s="43"/>
      <c r="E1864" s="43"/>
      <c r="F1864" s="43"/>
      <c r="G1864" s="43"/>
      <c r="H1864" s="43"/>
      <c r="I1864" s="43"/>
      <c r="J1864" s="43"/>
      <c r="K1864" s="43"/>
      <c r="L1864" s="43"/>
      <c r="M1864" s="43"/>
      <c r="N1864" s="43"/>
      <c r="O1864" s="43"/>
      <c r="P1864" s="43"/>
      <c r="Q1864" s="43"/>
      <c r="R1864" s="43"/>
      <c r="S1864" s="43"/>
      <c r="T1864" s="43"/>
      <c r="U1864" s="43"/>
      <c r="V1864" s="43"/>
      <c r="W1864" s="43"/>
      <c r="X1864" s="43"/>
      <c r="Y1864" s="43"/>
      <c r="Z1864" s="43"/>
    </row>
    <row r="1865" ht="13.5" customHeight="1">
      <c r="A1865" s="48" t="s">
        <v>8865</v>
      </c>
      <c r="B1865" s="42" t="s">
        <v>8866</v>
      </c>
      <c r="C1865" s="43"/>
      <c r="D1865" s="43"/>
      <c r="E1865" s="43"/>
      <c r="F1865" s="43"/>
      <c r="G1865" s="43"/>
      <c r="H1865" s="43"/>
      <c r="I1865" s="43"/>
      <c r="J1865" s="43"/>
      <c r="K1865" s="43"/>
      <c r="L1865" s="43"/>
      <c r="M1865" s="43"/>
      <c r="N1865" s="43"/>
      <c r="O1865" s="43"/>
      <c r="P1865" s="43"/>
      <c r="Q1865" s="43"/>
      <c r="R1865" s="43"/>
      <c r="S1865" s="43"/>
      <c r="T1865" s="43"/>
      <c r="U1865" s="43"/>
      <c r="V1865" s="43"/>
      <c r="W1865" s="43"/>
      <c r="X1865" s="43"/>
      <c r="Y1865" s="43"/>
      <c r="Z1865" s="43"/>
    </row>
    <row r="1866" ht="13.5" customHeight="1">
      <c r="A1866" s="48" t="s">
        <v>8867</v>
      </c>
      <c r="B1866" s="42" t="s">
        <v>8868</v>
      </c>
      <c r="C1866" s="43"/>
      <c r="D1866" s="43"/>
      <c r="E1866" s="43"/>
      <c r="F1866" s="43"/>
      <c r="G1866" s="43"/>
      <c r="H1866" s="43"/>
      <c r="I1866" s="43"/>
      <c r="J1866" s="43"/>
      <c r="K1866" s="43"/>
      <c r="L1866" s="43"/>
      <c r="M1866" s="43"/>
      <c r="N1866" s="43"/>
      <c r="O1866" s="43"/>
      <c r="P1866" s="43"/>
      <c r="Q1866" s="43"/>
      <c r="R1866" s="43"/>
      <c r="S1866" s="43"/>
      <c r="T1866" s="43"/>
      <c r="U1866" s="43"/>
      <c r="V1866" s="43"/>
      <c r="W1866" s="43"/>
      <c r="X1866" s="43"/>
      <c r="Y1866" s="43"/>
      <c r="Z1866" s="43"/>
    </row>
    <row r="1867" ht="13.5" customHeight="1">
      <c r="A1867" s="48" t="s">
        <v>8869</v>
      </c>
      <c r="B1867" s="42" t="s">
        <v>8870</v>
      </c>
      <c r="C1867" s="43"/>
      <c r="D1867" s="43"/>
      <c r="E1867" s="43"/>
      <c r="F1867" s="43"/>
      <c r="G1867" s="43"/>
      <c r="H1867" s="43"/>
      <c r="I1867" s="43"/>
      <c r="J1867" s="43"/>
      <c r="K1867" s="43"/>
      <c r="L1867" s="43"/>
      <c r="M1867" s="43"/>
      <c r="N1867" s="43"/>
      <c r="O1867" s="43"/>
      <c r="P1867" s="43"/>
      <c r="Q1867" s="43"/>
      <c r="R1867" s="43"/>
      <c r="S1867" s="43"/>
      <c r="T1867" s="43"/>
      <c r="U1867" s="43"/>
      <c r="V1867" s="43"/>
      <c r="W1867" s="43"/>
      <c r="X1867" s="43"/>
      <c r="Y1867" s="43"/>
      <c r="Z1867" s="43"/>
    </row>
    <row r="1868" ht="13.5" customHeight="1">
      <c r="A1868" s="48" t="s">
        <v>8871</v>
      </c>
      <c r="B1868" s="42" t="s">
        <v>8872</v>
      </c>
      <c r="C1868" s="43"/>
      <c r="D1868" s="43"/>
      <c r="E1868" s="43"/>
      <c r="F1868" s="43"/>
      <c r="G1868" s="43"/>
      <c r="H1868" s="43"/>
      <c r="I1868" s="43"/>
      <c r="J1868" s="43"/>
      <c r="K1868" s="43"/>
      <c r="L1868" s="43"/>
      <c r="M1868" s="43"/>
      <c r="N1868" s="43"/>
      <c r="O1868" s="43"/>
      <c r="P1868" s="43"/>
      <c r="Q1868" s="43"/>
      <c r="R1868" s="43"/>
      <c r="S1868" s="43"/>
      <c r="T1868" s="43"/>
      <c r="U1868" s="43"/>
      <c r="V1868" s="43"/>
      <c r="W1868" s="43"/>
      <c r="X1868" s="43"/>
      <c r="Y1868" s="43"/>
      <c r="Z1868" s="43"/>
    </row>
    <row r="1869" ht="13.5" customHeight="1">
      <c r="A1869" s="48" t="s">
        <v>8873</v>
      </c>
      <c r="B1869" s="42" t="s">
        <v>8874</v>
      </c>
      <c r="C1869" s="43"/>
      <c r="D1869" s="43"/>
      <c r="E1869" s="43"/>
      <c r="F1869" s="43"/>
      <c r="G1869" s="43"/>
      <c r="H1869" s="43"/>
      <c r="I1869" s="43"/>
      <c r="J1869" s="43"/>
      <c r="K1869" s="43"/>
      <c r="L1869" s="43"/>
      <c r="M1869" s="43"/>
      <c r="N1869" s="43"/>
      <c r="O1869" s="43"/>
      <c r="P1869" s="43"/>
      <c r="Q1869" s="43"/>
      <c r="R1869" s="43"/>
      <c r="S1869" s="43"/>
      <c r="T1869" s="43"/>
      <c r="U1869" s="43"/>
      <c r="V1869" s="43"/>
      <c r="W1869" s="43"/>
      <c r="X1869" s="43"/>
      <c r="Y1869" s="43"/>
      <c r="Z1869" s="43"/>
    </row>
    <row r="1870" ht="13.5" customHeight="1">
      <c r="A1870" s="48" t="s">
        <v>8875</v>
      </c>
      <c r="B1870" s="42" t="s">
        <v>8876</v>
      </c>
      <c r="C1870" s="43"/>
      <c r="D1870" s="43"/>
      <c r="E1870" s="43"/>
      <c r="F1870" s="43"/>
      <c r="G1870" s="43"/>
      <c r="H1870" s="43"/>
      <c r="I1870" s="43"/>
      <c r="J1870" s="43"/>
      <c r="K1870" s="43"/>
      <c r="L1870" s="43"/>
      <c r="M1870" s="43"/>
      <c r="N1870" s="43"/>
      <c r="O1870" s="43"/>
      <c r="P1870" s="43"/>
      <c r="Q1870" s="43"/>
      <c r="R1870" s="43"/>
      <c r="S1870" s="43"/>
      <c r="T1870" s="43"/>
      <c r="U1870" s="43"/>
      <c r="V1870" s="43"/>
      <c r="W1870" s="43"/>
      <c r="X1870" s="43"/>
      <c r="Y1870" s="43"/>
      <c r="Z1870" s="43"/>
    </row>
    <row r="1871" ht="13.5" customHeight="1">
      <c r="A1871" s="48" t="s">
        <v>8877</v>
      </c>
      <c r="B1871" s="42" t="s">
        <v>8878</v>
      </c>
      <c r="C1871" s="43"/>
      <c r="D1871" s="43"/>
      <c r="E1871" s="43"/>
      <c r="F1871" s="43"/>
      <c r="G1871" s="43"/>
      <c r="H1871" s="43"/>
      <c r="I1871" s="43"/>
      <c r="J1871" s="43"/>
      <c r="K1871" s="43"/>
      <c r="L1871" s="43"/>
      <c r="M1871" s="43"/>
      <c r="N1871" s="43"/>
      <c r="O1871" s="43"/>
      <c r="P1871" s="43"/>
      <c r="Q1871" s="43"/>
      <c r="R1871" s="43"/>
      <c r="S1871" s="43"/>
      <c r="T1871" s="43"/>
      <c r="U1871" s="43"/>
      <c r="V1871" s="43"/>
      <c r="W1871" s="43"/>
      <c r="X1871" s="43"/>
      <c r="Y1871" s="43"/>
      <c r="Z1871" s="43"/>
    </row>
    <row r="1872" ht="13.5" customHeight="1">
      <c r="A1872" s="48" t="s">
        <v>8879</v>
      </c>
      <c r="B1872" s="42" t="s">
        <v>8880</v>
      </c>
      <c r="C1872" s="43"/>
      <c r="D1872" s="43"/>
      <c r="E1872" s="43"/>
      <c r="F1872" s="43"/>
      <c r="G1872" s="43"/>
      <c r="H1872" s="43"/>
      <c r="I1872" s="43"/>
      <c r="J1872" s="43"/>
      <c r="K1872" s="43"/>
      <c r="L1872" s="43"/>
      <c r="M1872" s="43"/>
      <c r="N1872" s="43"/>
      <c r="O1872" s="43"/>
      <c r="P1872" s="43"/>
      <c r="Q1872" s="43"/>
      <c r="R1872" s="43"/>
      <c r="S1872" s="43"/>
      <c r="T1872" s="43"/>
      <c r="U1872" s="43"/>
      <c r="V1872" s="43"/>
      <c r="W1872" s="43"/>
      <c r="X1872" s="43"/>
      <c r="Y1872" s="43"/>
      <c r="Z1872" s="43"/>
    </row>
    <row r="1873" ht="13.5" customHeight="1">
      <c r="A1873" s="48" t="s">
        <v>8881</v>
      </c>
      <c r="B1873" s="42" t="s">
        <v>8882</v>
      </c>
      <c r="C1873" s="43"/>
      <c r="D1873" s="43"/>
      <c r="E1873" s="43"/>
      <c r="F1873" s="43"/>
      <c r="G1873" s="43"/>
      <c r="H1873" s="43"/>
      <c r="I1873" s="43"/>
      <c r="J1873" s="43"/>
      <c r="K1873" s="43"/>
      <c r="L1873" s="43"/>
      <c r="M1873" s="43"/>
      <c r="N1873" s="43"/>
      <c r="O1873" s="43"/>
      <c r="P1873" s="43"/>
      <c r="Q1873" s="43"/>
      <c r="R1873" s="43"/>
      <c r="S1873" s="43"/>
      <c r="T1873" s="43"/>
      <c r="U1873" s="43"/>
      <c r="V1873" s="43"/>
      <c r="W1873" s="43"/>
      <c r="X1873" s="43"/>
      <c r="Y1873" s="43"/>
      <c r="Z1873" s="43"/>
    </row>
    <row r="1874" ht="13.5" customHeight="1">
      <c r="A1874" s="48" t="s">
        <v>8883</v>
      </c>
      <c r="B1874" s="42" t="s">
        <v>8884</v>
      </c>
      <c r="C1874" s="43"/>
      <c r="D1874" s="43"/>
      <c r="E1874" s="43"/>
      <c r="F1874" s="43"/>
      <c r="G1874" s="43"/>
      <c r="H1874" s="43"/>
      <c r="I1874" s="43"/>
      <c r="J1874" s="43"/>
      <c r="K1874" s="43"/>
      <c r="L1874" s="43"/>
      <c r="M1874" s="43"/>
      <c r="N1874" s="43"/>
      <c r="O1874" s="43"/>
      <c r="P1874" s="43"/>
      <c r="Q1874" s="43"/>
      <c r="R1874" s="43"/>
      <c r="S1874" s="43"/>
      <c r="T1874" s="43"/>
      <c r="U1874" s="43"/>
      <c r="V1874" s="43"/>
      <c r="W1874" s="43"/>
      <c r="X1874" s="43"/>
      <c r="Y1874" s="43"/>
      <c r="Z1874" s="43"/>
    </row>
    <row r="1875" ht="13.5" customHeight="1">
      <c r="A1875" s="48" t="s">
        <v>8885</v>
      </c>
      <c r="B1875" s="42" t="s">
        <v>8886</v>
      </c>
      <c r="C1875" s="43"/>
      <c r="D1875" s="43"/>
      <c r="E1875" s="43"/>
      <c r="F1875" s="43"/>
      <c r="G1875" s="43"/>
      <c r="H1875" s="43"/>
      <c r="I1875" s="43"/>
      <c r="J1875" s="43"/>
      <c r="K1875" s="43"/>
      <c r="L1875" s="43"/>
      <c r="M1875" s="43"/>
      <c r="N1875" s="43"/>
      <c r="O1875" s="43"/>
      <c r="P1875" s="43"/>
      <c r="Q1875" s="43"/>
      <c r="R1875" s="43"/>
      <c r="S1875" s="43"/>
      <c r="T1875" s="43"/>
      <c r="U1875" s="43"/>
      <c r="V1875" s="43"/>
      <c r="W1875" s="43"/>
      <c r="X1875" s="43"/>
      <c r="Y1875" s="43"/>
      <c r="Z1875" s="43"/>
    </row>
    <row r="1876" ht="13.5" customHeight="1">
      <c r="A1876" s="48" t="s">
        <v>8887</v>
      </c>
      <c r="B1876" s="42" t="s">
        <v>8888</v>
      </c>
      <c r="C1876" s="43"/>
      <c r="D1876" s="43"/>
      <c r="E1876" s="43"/>
      <c r="F1876" s="43"/>
      <c r="G1876" s="43"/>
      <c r="H1876" s="43"/>
      <c r="I1876" s="43"/>
      <c r="J1876" s="43"/>
      <c r="K1876" s="43"/>
      <c r="L1876" s="43"/>
      <c r="M1876" s="43"/>
      <c r="N1876" s="43"/>
      <c r="O1876" s="43"/>
      <c r="P1876" s="43"/>
      <c r="Q1876" s="43"/>
      <c r="R1876" s="43"/>
      <c r="S1876" s="43"/>
      <c r="T1876" s="43"/>
      <c r="U1876" s="43"/>
      <c r="V1876" s="43"/>
      <c r="W1876" s="43"/>
      <c r="X1876" s="43"/>
      <c r="Y1876" s="43"/>
      <c r="Z1876" s="43"/>
    </row>
    <row r="1877" ht="13.5" customHeight="1">
      <c r="A1877" s="48" t="s">
        <v>8889</v>
      </c>
      <c r="B1877" s="42" t="s">
        <v>8890</v>
      </c>
      <c r="C1877" s="43"/>
      <c r="D1877" s="43"/>
      <c r="E1877" s="43"/>
      <c r="F1877" s="43"/>
      <c r="G1877" s="43"/>
      <c r="H1877" s="43"/>
      <c r="I1877" s="43"/>
      <c r="J1877" s="43"/>
      <c r="K1877" s="43"/>
      <c r="L1877" s="43"/>
      <c r="M1877" s="43"/>
      <c r="N1877" s="43"/>
      <c r="O1877" s="43"/>
      <c r="P1877" s="43"/>
      <c r="Q1877" s="43"/>
      <c r="R1877" s="43"/>
      <c r="S1877" s="43"/>
      <c r="T1877" s="43"/>
      <c r="U1877" s="43"/>
      <c r="V1877" s="43"/>
      <c r="W1877" s="43"/>
      <c r="X1877" s="43"/>
      <c r="Y1877" s="43"/>
      <c r="Z1877" s="43"/>
    </row>
    <row r="1878" ht="13.5" customHeight="1">
      <c r="A1878" s="48" t="s">
        <v>8891</v>
      </c>
      <c r="B1878" s="42" t="s">
        <v>8892</v>
      </c>
      <c r="C1878" s="43"/>
      <c r="D1878" s="43"/>
      <c r="E1878" s="43"/>
      <c r="F1878" s="43"/>
      <c r="G1878" s="43"/>
      <c r="H1878" s="43"/>
      <c r="I1878" s="43"/>
      <c r="J1878" s="43"/>
      <c r="K1878" s="43"/>
      <c r="L1878" s="43"/>
      <c r="M1878" s="43"/>
      <c r="N1878" s="43"/>
      <c r="O1878" s="43"/>
      <c r="P1878" s="43"/>
      <c r="Q1878" s="43"/>
      <c r="R1878" s="43"/>
      <c r="S1878" s="43"/>
      <c r="T1878" s="43"/>
      <c r="U1878" s="43"/>
      <c r="V1878" s="43"/>
      <c r="W1878" s="43"/>
      <c r="X1878" s="43"/>
      <c r="Y1878" s="43"/>
      <c r="Z1878" s="43"/>
    </row>
    <row r="1879" ht="13.5" customHeight="1">
      <c r="A1879" s="48" t="s">
        <v>8893</v>
      </c>
      <c r="B1879" s="42" t="s">
        <v>8894</v>
      </c>
      <c r="C1879" s="43"/>
      <c r="D1879" s="43"/>
      <c r="E1879" s="43"/>
      <c r="F1879" s="43"/>
      <c r="G1879" s="43"/>
      <c r="H1879" s="43"/>
      <c r="I1879" s="43"/>
      <c r="J1879" s="43"/>
      <c r="K1879" s="43"/>
      <c r="L1879" s="43"/>
      <c r="M1879" s="43"/>
      <c r="N1879" s="43"/>
      <c r="O1879" s="43"/>
      <c r="P1879" s="43"/>
      <c r="Q1879" s="43"/>
      <c r="R1879" s="43"/>
      <c r="S1879" s="43"/>
      <c r="T1879" s="43"/>
      <c r="U1879" s="43"/>
      <c r="V1879" s="43"/>
      <c r="W1879" s="43"/>
      <c r="X1879" s="43"/>
      <c r="Y1879" s="43"/>
      <c r="Z1879" s="43"/>
    </row>
    <row r="1880" ht="13.5" customHeight="1">
      <c r="A1880" s="48" t="s">
        <v>8895</v>
      </c>
      <c r="B1880" s="42" t="s">
        <v>8896</v>
      </c>
      <c r="C1880" s="43"/>
      <c r="D1880" s="43"/>
      <c r="E1880" s="43"/>
      <c r="F1880" s="43"/>
      <c r="G1880" s="43"/>
      <c r="H1880" s="43"/>
      <c r="I1880" s="43"/>
      <c r="J1880" s="43"/>
      <c r="K1880" s="43"/>
      <c r="L1880" s="43"/>
      <c r="M1880" s="43"/>
      <c r="N1880" s="43"/>
      <c r="O1880" s="43"/>
      <c r="P1880" s="43"/>
      <c r="Q1880" s="43"/>
      <c r="R1880" s="43"/>
      <c r="S1880" s="43"/>
      <c r="T1880" s="43"/>
      <c r="U1880" s="43"/>
      <c r="V1880" s="43"/>
      <c r="W1880" s="43"/>
      <c r="X1880" s="43"/>
      <c r="Y1880" s="43"/>
      <c r="Z1880" s="43"/>
    </row>
    <row r="1881" ht="13.5" customHeight="1">
      <c r="A1881" s="48" t="s">
        <v>8897</v>
      </c>
      <c r="B1881" s="42" t="s">
        <v>8898</v>
      </c>
      <c r="C1881" s="43"/>
      <c r="D1881" s="43"/>
      <c r="E1881" s="43"/>
      <c r="F1881" s="43"/>
      <c r="G1881" s="43"/>
      <c r="H1881" s="43"/>
      <c r="I1881" s="43"/>
      <c r="J1881" s="43"/>
      <c r="K1881" s="43"/>
      <c r="L1881" s="43"/>
      <c r="M1881" s="43"/>
      <c r="N1881" s="43"/>
      <c r="O1881" s="43"/>
      <c r="P1881" s="43"/>
      <c r="Q1881" s="43"/>
      <c r="R1881" s="43"/>
      <c r="S1881" s="43"/>
      <c r="T1881" s="43"/>
      <c r="U1881" s="43"/>
      <c r="V1881" s="43"/>
      <c r="W1881" s="43"/>
      <c r="X1881" s="43"/>
      <c r="Y1881" s="43"/>
      <c r="Z1881" s="43"/>
    </row>
    <row r="1882" ht="13.5" customHeight="1">
      <c r="A1882" s="48" t="s">
        <v>8899</v>
      </c>
      <c r="B1882" s="42" t="s">
        <v>8900</v>
      </c>
      <c r="C1882" s="43"/>
      <c r="D1882" s="43"/>
      <c r="E1882" s="43"/>
      <c r="F1882" s="43"/>
      <c r="G1882" s="43"/>
      <c r="H1882" s="43"/>
      <c r="I1882" s="43"/>
      <c r="J1882" s="43"/>
      <c r="K1882" s="43"/>
      <c r="L1882" s="43"/>
      <c r="M1882" s="43"/>
      <c r="N1882" s="43"/>
      <c r="O1882" s="43"/>
      <c r="P1882" s="43"/>
      <c r="Q1882" s="43"/>
      <c r="R1882" s="43"/>
      <c r="S1882" s="43"/>
      <c r="T1882" s="43"/>
      <c r="U1882" s="43"/>
      <c r="V1882" s="43"/>
      <c r="W1882" s="43"/>
      <c r="X1882" s="43"/>
      <c r="Y1882" s="43"/>
      <c r="Z1882" s="43"/>
    </row>
    <row r="1883" ht="13.5" customHeight="1">
      <c r="A1883" s="48" t="s">
        <v>8901</v>
      </c>
      <c r="B1883" s="42" t="s">
        <v>8902</v>
      </c>
      <c r="C1883" s="43"/>
      <c r="D1883" s="43"/>
      <c r="E1883" s="43"/>
      <c r="F1883" s="43"/>
      <c r="G1883" s="43"/>
      <c r="H1883" s="43"/>
      <c r="I1883" s="43"/>
      <c r="J1883" s="43"/>
      <c r="K1883" s="43"/>
      <c r="L1883" s="43"/>
      <c r="M1883" s="43"/>
      <c r="N1883" s="43"/>
      <c r="O1883" s="43"/>
      <c r="P1883" s="43"/>
      <c r="Q1883" s="43"/>
      <c r="R1883" s="43"/>
      <c r="S1883" s="43"/>
      <c r="T1883" s="43"/>
      <c r="U1883" s="43"/>
      <c r="V1883" s="43"/>
      <c r="W1883" s="43"/>
      <c r="X1883" s="43"/>
      <c r="Y1883" s="43"/>
      <c r="Z1883" s="43"/>
    </row>
    <row r="1884" ht="13.5" customHeight="1">
      <c r="A1884" s="48" t="s">
        <v>8903</v>
      </c>
      <c r="B1884" s="42" t="s">
        <v>8904</v>
      </c>
      <c r="C1884" s="43"/>
      <c r="D1884" s="43"/>
      <c r="E1884" s="43"/>
      <c r="F1884" s="43"/>
      <c r="G1884" s="43"/>
      <c r="H1884" s="43"/>
      <c r="I1884" s="43"/>
      <c r="J1884" s="43"/>
      <c r="K1884" s="43"/>
      <c r="L1884" s="43"/>
      <c r="M1884" s="43"/>
      <c r="N1884" s="43"/>
      <c r="O1884" s="43"/>
      <c r="P1884" s="43"/>
      <c r="Q1884" s="43"/>
      <c r="R1884" s="43"/>
      <c r="S1884" s="43"/>
      <c r="T1884" s="43"/>
      <c r="U1884" s="43"/>
      <c r="V1884" s="43"/>
      <c r="W1884" s="43"/>
      <c r="X1884" s="43"/>
      <c r="Y1884" s="43"/>
      <c r="Z1884" s="43"/>
    </row>
    <row r="1885" ht="13.5" customHeight="1">
      <c r="A1885" s="48" t="s">
        <v>8905</v>
      </c>
      <c r="B1885" s="42" t="s">
        <v>8906</v>
      </c>
      <c r="C1885" s="43"/>
      <c r="D1885" s="43"/>
      <c r="E1885" s="43"/>
      <c r="F1885" s="43"/>
      <c r="G1885" s="43"/>
      <c r="H1885" s="43"/>
      <c r="I1885" s="43"/>
      <c r="J1885" s="43"/>
      <c r="K1885" s="43"/>
      <c r="L1885" s="43"/>
      <c r="M1885" s="43"/>
      <c r="N1885" s="43"/>
      <c r="O1885" s="43"/>
      <c r="P1885" s="43"/>
      <c r="Q1885" s="43"/>
      <c r="R1885" s="43"/>
      <c r="S1885" s="43"/>
      <c r="T1885" s="43"/>
      <c r="U1885" s="43"/>
      <c r="V1885" s="43"/>
      <c r="W1885" s="43"/>
      <c r="X1885" s="43"/>
      <c r="Y1885" s="43"/>
      <c r="Z1885" s="43"/>
    </row>
    <row r="1886" ht="13.5" customHeight="1">
      <c r="A1886" s="48" t="s">
        <v>8907</v>
      </c>
      <c r="B1886" s="42" t="s">
        <v>8908</v>
      </c>
      <c r="C1886" s="43"/>
      <c r="D1886" s="43"/>
      <c r="E1886" s="43"/>
      <c r="F1886" s="43"/>
      <c r="G1886" s="43"/>
      <c r="H1886" s="43"/>
      <c r="I1886" s="43"/>
      <c r="J1886" s="43"/>
      <c r="K1886" s="43"/>
      <c r="L1886" s="43"/>
      <c r="M1886" s="43"/>
      <c r="N1886" s="43"/>
      <c r="O1886" s="43"/>
      <c r="P1886" s="43"/>
      <c r="Q1886" s="43"/>
      <c r="R1886" s="43"/>
      <c r="S1886" s="43"/>
      <c r="T1886" s="43"/>
      <c r="U1886" s="43"/>
      <c r="V1886" s="43"/>
      <c r="W1886" s="43"/>
      <c r="X1886" s="43"/>
      <c r="Y1886" s="43"/>
      <c r="Z1886" s="43"/>
    </row>
    <row r="1887" ht="13.5" customHeight="1">
      <c r="A1887" s="48" t="s">
        <v>8909</v>
      </c>
      <c r="B1887" s="42" t="s">
        <v>8910</v>
      </c>
      <c r="C1887" s="43"/>
      <c r="D1887" s="43"/>
      <c r="E1887" s="43"/>
      <c r="F1887" s="43"/>
      <c r="G1887" s="43"/>
      <c r="H1887" s="43"/>
      <c r="I1887" s="43"/>
      <c r="J1887" s="43"/>
      <c r="K1887" s="43"/>
      <c r="L1887" s="43"/>
      <c r="M1887" s="43"/>
      <c r="N1887" s="43"/>
      <c r="O1887" s="43"/>
      <c r="P1887" s="43"/>
      <c r="Q1887" s="43"/>
      <c r="R1887" s="43"/>
      <c r="S1887" s="43"/>
      <c r="T1887" s="43"/>
      <c r="U1887" s="43"/>
      <c r="V1887" s="43"/>
      <c r="W1887" s="43"/>
      <c r="X1887" s="43"/>
      <c r="Y1887" s="43"/>
      <c r="Z1887" s="43"/>
    </row>
    <row r="1888" ht="13.5" customHeight="1">
      <c r="A1888" s="48" t="s">
        <v>8911</v>
      </c>
      <c r="B1888" s="42" t="s">
        <v>8912</v>
      </c>
      <c r="C1888" s="43"/>
      <c r="D1888" s="43"/>
      <c r="E1888" s="43"/>
      <c r="F1888" s="43"/>
      <c r="G1888" s="43"/>
      <c r="H1888" s="43"/>
      <c r="I1888" s="43"/>
      <c r="J1888" s="43"/>
      <c r="K1888" s="43"/>
      <c r="L1888" s="43"/>
      <c r="M1888" s="43"/>
      <c r="N1888" s="43"/>
      <c r="O1888" s="43"/>
      <c r="P1888" s="43"/>
      <c r="Q1888" s="43"/>
      <c r="R1888" s="43"/>
      <c r="S1888" s="43"/>
      <c r="T1888" s="43"/>
      <c r="U1888" s="43"/>
      <c r="V1888" s="43"/>
      <c r="W1888" s="43"/>
      <c r="X1888" s="43"/>
      <c r="Y1888" s="43"/>
      <c r="Z1888" s="43"/>
    </row>
    <row r="1889" ht="13.5" customHeight="1">
      <c r="A1889" s="48" t="s">
        <v>8913</v>
      </c>
      <c r="B1889" s="42" t="s">
        <v>8914</v>
      </c>
      <c r="C1889" s="43"/>
      <c r="D1889" s="43"/>
      <c r="E1889" s="43"/>
      <c r="F1889" s="43"/>
      <c r="G1889" s="43"/>
      <c r="H1889" s="43"/>
      <c r="I1889" s="43"/>
      <c r="J1889" s="43"/>
      <c r="K1889" s="43"/>
      <c r="L1889" s="43"/>
      <c r="M1889" s="43"/>
      <c r="N1889" s="43"/>
      <c r="O1889" s="43"/>
      <c r="P1889" s="43"/>
      <c r="Q1889" s="43"/>
      <c r="R1889" s="43"/>
      <c r="S1889" s="43"/>
      <c r="T1889" s="43"/>
      <c r="U1889" s="43"/>
      <c r="V1889" s="43"/>
      <c r="W1889" s="43"/>
      <c r="X1889" s="43"/>
      <c r="Y1889" s="43"/>
      <c r="Z1889" s="43"/>
    </row>
    <row r="1890" ht="13.5" customHeight="1">
      <c r="A1890" s="48" t="s">
        <v>8915</v>
      </c>
      <c r="B1890" s="42" t="s">
        <v>8916</v>
      </c>
      <c r="C1890" s="43"/>
      <c r="D1890" s="43"/>
      <c r="E1890" s="43"/>
      <c r="F1890" s="43"/>
      <c r="G1890" s="43"/>
      <c r="H1890" s="43"/>
      <c r="I1890" s="43"/>
      <c r="J1890" s="43"/>
      <c r="K1890" s="43"/>
      <c r="L1890" s="43"/>
      <c r="M1890" s="43"/>
      <c r="N1890" s="43"/>
      <c r="O1890" s="43"/>
      <c r="P1890" s="43"/>
      <c r="Q1890" s="43"/>
      <c r="R1890" s="43"/>
      <c r="S1890" s="43"/>
      <c r="T1890" s="43"/>
      <c r="U1890" s="43"/>
      <c r="V1890" s="43"/>
      <c r="W1890" s="43"/>
      <c r="X1890" s="43"/>
      <c r="Y1890" s="43"/>
      <c r="Z1890" s="43"/>
    </row>
    <row r="1891" ht="13.5" customHeight="1">
      <c r="A1891" s="48" t="s">
        <v>8917</v>
      </c>
      <c r="B1891" s="42" t="s">
        <v>8918</v>
      </c>
      <c r="C1891" s="43"/>
      <c r="D1891" s="43"/>
      <c r="E1891" s="43"/>
      <c r="F1891" s="43"/>
      <c r="G1891" s="43"/>
      <c r="H1891" s="43"/>
      <c r="I1891" s="43"/>
      <c r="J1891" s="43"/>
      <c r="K1891" s="43"/>
      <c r="L1891" s="43"/>
      <c r="M1891" s="43"/>
      <c r="N1891" s="43"/>
      <c r="O1891" s="43"/>
      <c r="P1891" s="43"/>
      <c r="Q1891" s="43"/>
      <c r="R1891" s="43"/>
      <c r="S1891" s="43"/>
      <c r="T1891" s="43"/>
      <c r="U1891" s="43"/>
      <c r="V1891" s="43"/>
      <c r="W1891" s="43"/>
      <c r="X1891" s="43"/>
      <c r="Y1891" s="43"/>
      <c r="Z1891" s="43"/>
    </row>
    <row r="1892" ht="13.5" customHeight="1">
      <c r="A1892" s="48" t="s">
        <v>8919</v>
      </c>
      <c r="B1892" s="42" t="s">
        <v>8920</v>
      </c>
      <c r="C1892" s="43"/>
      <c r="D1892" s="43"/>
      <c r="E1892" s="43"/>
      <c r="F1892" s="43"/>
      <c r="G1892" s="43"/>
      <c r="H1892" s="43"/>
      <c r="I1892" s="43"/>
      <c r="J1892" s="43"/>
      <c r="K1892" s="43"/>
      <c r="L1892" s="43"/>
      <c r="M1892" s="43"/>
      <c r="N1892" s="43"/>
      <c r="O1892" s="43"/>
      <c r="P1892" s="43"/>
      <c r="Q1892" s="43"/>
      <c r="R1892" s="43"/>
      <c r="S1892" s="43"/>
      <c r="T1892" s="43"/>
      <c r="U1892" s="43"/>
      <c r="V1892" s="43"/>
      <c r="W1892" s="43"/>
      <c r="X1892" s="43"/>
      <c r="Y1892" s="43"/>
      <c r="Z1892" s="43"/>
    </row>
    <row r="1893" ht="13.5" customHeight="1">
      <c r="A1893" s="48" t="s">
        <v>8921</v>
      </c>
      <c r="B1893" s="42" t="s">
        <v>8922</v>
      </c>
      <c r="C1893" s="43"/>
      <c r="D1893" s="43"/>
      <c r="E1893" s="43"/>
      <c r="F1893" s="43"/>
      <c r="G1893" s="43"/>
      <c r="H1893" s="43"/>
      <c r="I1893" s="43"/>
      <c r="J1893" s="43"/>
      <c r="K1893" s="43"/>
      <c r="L1893" s="43"/>
      <c r="M1893" s="43"/>
      <c r="N1893" s="43"/>
      <c r="O1893" s="43"/>
      <c r="P1893" s="43"/>
      <c r="Q1893" s="43"/>
      <c r="R1893" s="43"/>
      <c r="S1893" s="43"/>
      <c r="T1893" s="43"/>
      <c r="U1893" s="43"/>
      <c r="V1893" s="43"/>
      <c r="W1893" s="43"/>
      <c r="X1893" s="43"/>
      <c r="Y1893" s="43"/>
      <c r="Z1893" s="43"/>
    </row>
    <row r="1894" ht="13.5" customHeight="1">
      <c r="A1894" s="48" t="s">
        <v>8923</v>
      </c>
      <c r="B1894" s="42" t="s">
        <v>8924</v>
      </c>
      <c r="C1894" s="43"/>
      <c r="D1894" s="43"/>
      <c r="E1894" s="43"/>
      <c r="F1894" s="43"/>
      <c r="G1894" s="43"/>
      <c r="H1894" s="43"/>
      <c r="I1894" s="43"/>
      <c r="J1894" s="43"/>
      <c r="K1894" s="43"/>
      <c r="L1894" s="43"/>
      <c r="M1894" s="43"/>
      <c r="N1894" s="43"/>
      <c r="O1894" s="43"/>
      <c r="P1894" s="43"/>
      <c r="Q1894" s="43"/>
      <c r="R1894" s="43"/>
      <c r="S1894" s="43"/>
      <c r="T1894" s="43"/>
      <c r="U1894" s="43"/>
      <c r="V1894" s="43"/>
      <c r="W1894" s="43"/>
      <c r="X1894" s="43"/>
      <c r="Y1894" s="43"/>
      <c r="Z1894" s="43"/>
    </row>
    <row r="1895" ht="13.5" customHeight="1">
      <c r="A1895" s="48" t="s">
        <v>8925</v>
      </c>
      <c r="B1895" s="42" t="s">
        <v>8926</v>
      </c>
      <c r="C1895" s="43"/>
      <c r="D1895" s="43"/>
      <c r="E1895" s="43"/>
      <c r="F1895" s="43"/>
      <c r="G1895" s="43"/>
      <c r="H1895" s="43"/>
      <c r="I1895" s="43"/>
      <c r="J1895" s="43"/>
      <c r="K1895" s="43"/>
      <c r="L1895" s="43"/>
      <c r="M1895" s="43"/>
      <c r="N1895" s="43"/>
      <c r="O1895" s="43"/>
      <c r="P1895" s="43"/>
      <c r="Q1895" s="43"/>
      <c r="R1895" s="43"/>
      <c r="S1895" s="43"/>
      <c r="T1895" s="43"/>
      <c r="U1895" s="43"/>
      <c r="V1895" s="43"/>
      <c r="W1895" s="43"/>
      <c r="X1895" s="43"/>
      <c r="Y1895" s="43"/>
      <c r="Z1895" s="43"/>
    </row>
    <row r="1896" ht="13.5" customHeight="1">
      <c r="A1896" s="48" t="s">
        <v>8927</v>
      </c>
      <c r="B1896" s="42" t="s">
        <v>8928</v>
      </c>
      <c r="C1896" s="43"/>
      <c r="D1896" s="43"/>
      <c r="E1896" s="43"/>
      <c r="F1896" s="43"/>
      <c r="G1896" s="43"/>
      <c r="H1896" s="43"/>
      <c r="I1896" s="43"/>
      <c r="J1896" s="43"/>
      <c r="K1896" s="43"/>
      <c r="L1896" s="43"/>
      <c r="M1896" s="43"/>
      <c r="N1896" s="43"/>
      <c r="O1896" s="43"/>
      <c r="P1896" s="43"/>
      <c r="Q1896" s="43"/>
      <c r="R1896" s="43"/>
      <c r="S1896" s="43"/>
      <c r="T1896" s="43"/>
      <c r="U1896" s="43"/>
      <c r="V1896" s="43"/>
      <c r="W1896" s="43"/>
      <c r="X1896" s="43"/>
      <c r="Y1896" s="43"/>
      <c r="Z1896" s="43"/>
    </row>
    <row r="1897" ht="13.5" customHeight="1">
      <c r="A1897" s="48" t="s">
        <v>8929</v>
      </c>
      <c r="B1897" s="42" t="s">
        <v>8930</v>
      </c>
      <c r="C1897" s="43"/>
      <c r="D1897" s="43"/>
      <c r="E1897" s="43"/>
      <c r="F1897" s="43"/>
      <c r="G1897" s="43"/>
      <c r="H1897" s="43"/>
      <c r="I1897" s="43"/>
      <c r="J1897" s="43"/>
      <c r="K1897" s="43"/>
      <c r="L1897" s="43"/>
      <c r="M1897" s="43"/>
      <c r="N1897" s="43"/>
      <c r="O1897" s="43"/>
      <c r="P1897" s="43"/>
      <c r="Q1897" s="43"/>
      <c r="R1897" s="43"/>
      <c r="S1897" s="43"/>
      <c r="T1897" s="43"/>
      <c r="U1897" s="43"/>
      <c r="V1897" s="43"/>
      <c r="W1897" s="43"/>
      <c r="X1897" s="43"/>
      <c r="Y1897" s="43"/>
      <c r="Z1897" s="43"/>
    </row>
    <row r="1898" ht="13.5" customHeight="1">
      <c r="A1898" s="48" t="s">
        <v>8931</v>
      </c>
      <c r="B1898" s="42" t="s">
        <v>8932</v>
      </c>
      <c r="C1898" s="43"/>
      <c r="D1898" s="43"/>
      <c r="E1898" s="43"/>
      <c r="F1898" s="43"/>
      <c r="G1898" s="43"/>
      <c r="H1898" s="43"/>
      <c r="I1898" s="43"/>
      <c r="J1898" s="43"/>
      <c r="K1898" s="43"/>
      <c r="L1898" s="43"/>
      <c r="M1898" s="43"/>
      <c r="N1898" s="43"/>
      <c r="O1898" s="43"/>
      <c r="P1898" s="43"/>
      <c r="Q1898" s="43"/>
      <c r="R1898" s="43"/>
      <c r="S1898" s="43"/>
      <c r="T1898" s="43"/>
      <c r="U1898" s="43"/>
      <c r="V1898" s="43"/>
      <c r="W1898" s="43"/>
      <c r="X1898" s="43"/>
      <c r="Y1898" s="43"/>
      <c r="Z1898" s="43"/>
    </row>
    <row r="1899" ht="13.5" customHeight="1">
      <c r="A1899" s="48" t="s">
        <v>8933</v>
      </c>
      <c r="B1899" s="42" t="s">
        <v>8934</v>
      </c>
      <c r="C1899" s="43"/>
      <c r="D1899" s="43"/>
      <c r="E1899" s="43"/>
      <c r="F1899" s="43"/>
      <c r="G1899" s="43"/>
      <c r="H1899" s="43"/>
      <c r="I1899" s="43"/>
      <c r="J1899" s="43"/>
      <c r="K1899" s="43"/>
      <c r="L1899" s="43"/>
      <c r="M1899" s="43"/>
      <c r="N1899" s="43"/>
      <c r="O1899" s="43"/>
      <c r="P1899" s="43"/>
      <c r="Q1899" s="43"/>
      <c r="R1899" s="43"/>
      <c r="S1899" s="43"/>
      <c r="T1899" s="43"/>
      <c r="U1899" s="43"/>
      <c r="V1899" s="43"/>
      <c r="W1899" s="43"/>
      <c r="X1899" s="43"/>
      <c r="Y1899" s="43"/>
      <c r="Z1899" s="43"/>
    </row>
    <row r="1900" ht="13.5" customHeight="1">
      <c r="A1900" s="48" t="s">
        <v>8935</v>
      </c>
      <c r="B1900" s="42" t="s">
        <v>8936</v>
      </c>
      <c r="C1900" s="43"/>
      <c r="D1900" s="43"/>
      <c r="E1900" s="43"/>
      <c r="F1900" s="43"/>
      <c r="G1900" s="43"/>
      <c r="H1900" s="43"/>
      <c r="I1900" s="43"/>
      <c r="J1900" s="43"/>
      <c r="K1900" s="43"/>
      <c r="L1900" s="43"/>
      <c r="M1900" s="43"/>
      <c r="N1900" s="43"/>
      <c r="O1900" s="43"/>
      <c r="P1900" s="43"/>
      <c r="Q1900" s="43"/>
      <c r="R1900" s="43"/>
      <c r="S1900" s="43"/>
      <c r="T1900" s="43"/>
      <c r="U1900" s="43"/>
      <c r="V1900" s="43"/>
      <c r="W1900" s="43"/>
      <c r="X1900" s="43"/>
      <c r="Y1900" s="43"/>
      <c r="Z1900" s="43"/>
    </row>
    <row r="1901" ht="13.5" customHeight="1">
      <c r="A1901" s="48" t="s">
        <v>8937</v>
      </c>
      <c r="B1901" s="42" t="s">
        <v>8938</v>
      </c>
      <c r="C1901" s="43"/>
      <c r="D1901" s="43"/>
      <c r="E1901" s="43"/>
      <c r="F1901" s="43"/>
      <c r="G1901" s="43"/>
      <c r="H1901" s="43"/>
      <c r="I1901" s="43"/>
      <c r="J1901" s="43"/>
      <c r="K1901" s="43"/>
      <c r="L1901" s="43"/>
      <c r="M1901" s="43"/>
      <c r="N1901" s="43"/>
      <c r="O1901" s="43"/>
      <c r="P1901" s="43"/>
      <c r="Q1901" s="43"/>
      <c r="R1901" s="43"/>
      <c r="S1901" s="43"/>
      <c r="T1901" s="43"/>
      <c r="U1901" s="43"/>
      <c r="V1901" s="43"/>
      <c r="W1901" s="43"/>
      <c r="X1901" s="43"/>
      <c r="Y1901" s="43"/>
      <c r="Z1901" s="43"/>
    </row>
    <row r="1902" ht="13.5" customHeight="1">
      <c r="A1902" s="48" t="s">
        <v>8939</v>
      </c>
      <c r="B1902" s="42" t="s">
        <v>8940</v>
      </c>
      <c r="C1902" s="43"/>
      <c r="D1902" s="43"/>
      <c r="E1902" s="43"/>
      <c r="F1902" s="43"/>
      <c r="G1902" s="43"/>
      <c r="H1902" s="43"/>
      <c r="I1902" s="43"/>
      <c r="J1902" s="43"/>
      <c r="K1902" s="43"/>
      <c r="L1902" s="43"/>
      <c r="M1902" s="43"/>
      <c r="N1902" s="43"/>
      <c r="O1902" s="43"/>
      <c r="P1902" s="43"/>
      <c r="Q1902" s="43"/>
      <c r="R1902" s="43"/>
      <c r="S1902" s="43"/>
      <c r="T1902" s="43"/>
      <c r="U1902" s="43"/>
      <c r="V1902" s="43"/>
      <c r="W1902" s="43"/>
      <c r="X1902" s="43"/>
      <c r="Y1902" s="43"/>
      <c r="Z1902" s="43"/>
    </row>
    <row r="1903" ht="13.5" customHeight="1">
      <c r="A1903" s="48" t="s">
        <v>8941</v>
      </c>
      <c r="B1903" s="42" t="s">
        <v>8942</v>
      </c>
      <c r="C1903" s="43"/>
      <c r="D1903" s="43"/>
      <c r="E1903" s="43"/>
      <c r="F1903" s="43"/>
      <c r="G1903" s="43"/>
      <c r="H1903" s="43"/>
      <c r="I1903" s="43"/>
      <c r="J1903" s="43"/>
      <c r="K1903" s="43"/>
      <c r="L1903" s="43"/>
      <c r="M1903" s="43"/>
      <c r="N1903" s="43"/>
      <c r="O1903" s="43"/>
      <c r="P1903" s="43"/>
      <c r="Q1903" s="43"/>
      <c r="R1903" s="43"/>
      <c r="S1903" s="43"/>
      <c r="T1903" s="43"/>
      <c r="U1903" s="43"/>
      <c r="V1903" s="43"/>
      <c r="W1903" s="43"/>
      <c r="X1903" s="43"/>
      <c r="Y1903" s="43"/>
      <c r="Z1903" s="43"/>
    </row>
    <row r="1904" ht="13.5" customHeight="1">
      <c r="A1904" s="48" t="s">
        <v>8943</v>
      </c>
      <c r="B1904" s="42" t="s">
        <v>8944</v>
      </c>
      <c r="C1904" s="43"/>
      <c r="D1904" s="43"/>
      <c r="E1904" s="43"/>
      <c r="F1904" s="43"/>
      <c r="G1904" s="43"/>
      <c r="H1904" s="43"/>
      <c r="I1904" s="43"/>
      <c r="J1904" s="43"/>
      <c r="K1904" s="43"/>
      <c r="L1904" s="43"/>
      <c r="M1904" s="43"/>
      <c r="N1904" s="43"/>
      <c r="O1904" s="43"/>
      <c r="P1904" s="43"/>
      <c r="Q1904" s="43"/>
      <c r="R1904" s="43"/>
      <c r="S1904" s="43"/>
      <c r="T1904" s="43"/>
      <c r="U1904" s="43"/>
      <c r="V1904" s="43"/>
      <c r="W1904" s="43"/>
      <c r="X1904" s="43"/>
      <c r="Y1904" s="43"/>
      <c r="Z1904" s="43"/>
    </row>
    <row r="1905" ht="13.5" customHeight="1">
      <c r="A1905" s="48" t="s">
        <v>8945</v>
      </c>
      <c r="B1905" s="42" t="s">
        <v>8946</v>
      </c>
      <c r="C1905" s="43"/>
      <c r="D1905" s="43"/>
      <c r="E1905" s="43"/>
      <c r="F1905" s="43"/>
      <c r="G1905" s="43"/>
      <c r="H1905" s="43"/>
      <c r="I1905" s="43"/>
      <c r="J1905" s="43"/>
      <c r="K1905" s="43"/>
      <c r="L1905" s="43"/>
      <c r="M1905" s="43"/>
      <c r="N1905" s="43"/>
      <c r="O1905" s="43"/>
      <c r="P1905" s="43"/>
      <c r="Q1905" s="43"/>
      <c r="R1905" s="43"/>
      <c r="S1905" s="43"/>
      <c r="T1905" s="43"/>
      <c r="U1905" s="43"/>
      <c r="V1905" s="43"/>
      <c r="W1905" s="43"/>
      <c r="X1905" s="43"/>
      <c r="Y1905" s="43"/>
      <c r="Z1905" s="43"/>
    </row>
    <row r="1906" ht="13.5" customHeight="1">
      <c r="A1906" s="48" t="s">
        <v>8947</v>
      </c>
      <c r="B1906" s="42" t="s">
        <v>8948</v>
      </c>
      <c r="C1906" s="43"/>
      <c r="D1906" s="43"/>
      <c r="E1906" s="43"/>
      <c r="F1906" s="43"/>
      <c r="G1906" s="43"/>
      <c r="H1906" s="43"/>
      <c r="I1906" s="43"/>
      <c r="J1906" s="43"/>
      <c r="K1906" s="43"/>
      <c r="L1906" s="43"/>
      <c r="M1906" s="43"/>
      <c r="N1906" s="43"/>
      <c r="O1906" s="43"/>
      <c r="P1906" s="43"/>
      <c r="Q1906" s="43"/>
      <c r="R1906" s="43"/>
      <c r="S1906" s="43"/>
      <c r="T1906" s="43"/>
      <c r="U1906" s="43"/>
      <c r="V1906" s="43"/>
      <c r="W1906" s="43"/>
      <c r="X1906" s="43"/>
      <c r="Y1906" s="43"/>
      <c r="Z1906" s="43"/>
    </row>
    <row r="1907" ht="13.5" customHeight="1">
      <c r="A1907" s="48" t="s">
        <v>8949</v>
      </c>
      <c r="B1907" s="42" t="s">
        <v>8950</v>
      </c>
      <c r="C1907" s="43"/>
      <c r="D1907" s="43"/>
      <c r="E1907" s="43"/>
      <c r="F1907" s="43"/>
      <c r="G1907" s="43"/>
      <c r="H1907" s="43"/>
      <c r="I1907" s="43"/>
      <c r="J1907" s="43"/>
      <c r="K1907" s="43"/>
      <c r="L1907" s="43"/>
      <c r="M1907" s="43"/>
      <c r="N1907" s="43"/>
      <c r="O1907" s="43"/>
      <c r="P1907" s="43"/>
      <c r="Q1907" s="43"/>
      <c r="R1907" s="43"/>
      <c r="S1907" s="43"/>
      <c r="T1907" s="43"/>
      <c r="U1907" s="43"/>
      <c r="V1907" s="43"/>
      <c r="W1907" s="43"/>
      <c r="X1907" s="43"/>
      <c r="Y1907" s="43"/>
      <c r="Z1907" s="43"/>
    </row>
    <row r="1908" ht="13.5" customHeight="1">
      <c r="A1908" s="48" t="s">
        <v>8951</v>
      </c>
      <c r="B1908" s="42" t="s">
        <v>8952</v>
      </c>
      <c r="C1908" s="43"/>
      <c r="D1908" s="43"/>
      <c r="E1908" s="43"/>
      <c r="F1908" s="43"/>
      <c r="G1908" s="43"/>
      <c r="H1908" s="43"/>
      <c r="I1908" s="43"/>
      <c r="J1908" s="43"/>
      <c r="K1908" s="43"/>
      <c r="L1908" s="43"/>
      <c r="M1908" s="43"/>
      <c r="N1908" s="43"/>
      <c r="O1908" s="43"/>
      <c r="P1908" s="43"/>
      <c r="Q1908" s="43"/>
      <c r="R1908" s="43"/>
      <c r="S1908" s="43"/>
      <c r="T1908" s="43"/>
      <c r="U1908" s="43"/>
      <c r="V1908" s="43"/>
      <c r="W1908" s="43"/>
      <c r="X1908" s="43"/>
      <c r="Y1908" s="43"/>
      <c r="Z1908" s="43"/>
    </row>
    <row r="1909" ht="13.5" customHeight="1">
      <c r="A1909" s="48" t="s">
        <v>8953</v>
      </c>
      <c r="B1909" s="42" t="s">
        <v>8954</v>
      </c>
      <c r="C1909" s="43"/>
      <c r="D1909" s="43"/>
      <c r="E1909" s="43"/>
      <c r="F1909" s="43"/>
      <c r="G1909" s="43"/>
      <c r="H1909" s="43"/>
      <c r="I1909" s="43"/>
      <c r="J1909" s="43"/>
      <c r="K1909" s="43"/>
      <c r="L1909" s="43"/>
      <c r="M1909" s="43"/>
      <c r="N1909" s="43"/>
      <c r="O1909" s="43"/>
      <c r="P1909" s="43"/>
      <c r="Q1909" s="43"/>
      <c r="R1909" s="43"/>
      <c r="S1909" s="43"/>
      <c r="T1909" s="43"/>
      <c r="U1909" s="43"/>
      <c r="V1909" s="43"/>
      <c r="W1909" s="43"/>
      <c r="X1909" s="43"/>
      <c r="Y1909" s="43"/>
      <c r="Z1909" s="43"/>
    </row>
    <row r="1910" ht="13.5" customHeight="1">
      <c r="A1910" s="48" t="s">
        <v>8955</v>
      </c>
      <c r="B1910" s="42" t="s">
        <v>8956</v>
      </c>
      <c r="C1910" s="43"/>
      <c r="D1910" s="43"/>
      <c r="E1910" s="43"/>
      <c r="F1910" s="43"/>
      <c r="G1910" s="43"/>
      <c r="H1910" s="43"/>
      <c r="I1910" s="43"/>
      <c r="J1910" s="43"/>
      <c r="K1910" s="43"/>
      <c r="L1910" s="43"/>
      <c r="M1910" s="43"/>
      <c r="N1910" s="43"/>
      <c r="O1910" s="43"/>
      <c r="P1910" s="43"/>
      <c r="Q1910" s="43"/>
      <c r="R1910" s="43"/>
      <c r="S1910" s="43"/>
      <c r="T1910" s="43"/>
      <c r="U1910" s="43"/>
      <c r="V1910" s="43"/>
      <c r="W1910" s="43"/>
      <c r="X1910" s="43"/>
      <c r="Y1910" s="43"/>
      <c r="Z1910" s="43"/>
    </row>
    <row r="1911" ht="13.5" customHeight="1">
      <c r="A1911" s="48" t="s">
        <v>8957</v>
      </c>
      <c r="B1911" s="42" t="s">
        <v>8958</v>
      </c>
      <c r="C1911" s="43"/>
      <c r="D1911" s="43"/>
      <c r="E1911" s="43"/>
      <c r="F1911" s="43"/>
      <c r="G1911" s="43"/>
      <c r="H1911" s="43"/>
      <c r="I1911" s="43"/>
      <c r="J1911" s="43"/>
      <c r="K1911" s="43"/>
      <c r="L1911" s="43"/>
      <c r="M1911" s="43"/>
      <c r="N1911" s="43"/>
      <c r="O1911" s="43"/>
      <c r="P1911" s="43"/>
      <c r="Q1911" s="43"/>
      <c r="R1911" s="43"/>
      <c r="S1911" s="43"/>
      <c r="T1911" s="43"/>
      <c r="U1911" s="43"/>
      <c r="V1911" s="43"/>
      <c r="W1911" s="43"/>
      <c r="X1911" s="43"/>
      <c r="Y1911" s="43"/>
      <c r="Z1911" s="43"/>
    </row>
    <row r="1912" ht="13.5" customHeight="1">
      <c r="A1912" s="48" t="s">
        <v>8959</v>
      </c>
      <c r="B1912" s="42" t="s">
        <v>8960</v>
      </c>
      <c r="C1912" s="43"/>
      <c r="D1912" s="43"/>
      <c r="E1912" s="43"/>
      <c r="F1912" s="43"/>
      <c r="G1912" s="43"/>
      <c r="H1912" s="43"/>
      <c r="I1912" s="43"/>
      <c r="J1912" s="43"/>
      <c r="K1912" s="43"/>
      <c r="L1912" s="43"/>
      <c r="M1912" s="43"/>
      <c r="N1912" s="43"/>
      <c r="O1912" s="43"/>
      <c r="P1912" s="43"/>
      <c r="Q1912" s="43"/>
      <c r="R1912" s="43"/>
      <c r="S1912" s="43"/>
      <c r="T1912" s="43"/>
      <c r="U1912" s="43"/>
      <c r="V1912" s="43"/>
      <c r="W1912" s="43"/>
      <c r="X1912" s="43"/>
      <c r="Y1912" s="43"/>
      <c r="Z1912" s="43"/>
    </row>
    <row r="1913" ht="13.5" customHeight="1">
      <c r="A1913" s="48" t="s">
        <v>8961</v>
      </c>
      <c r="B1913" s="42" t="s">
        <v>8962</v>
      </c>
      <c r="C1913" s="43"/>
      <c r="D1913" s="43"/>
      <c r="E1913" s="43"/>
      <c r="F1913" s="43"/>
      <c r="G1913" s="43"/>
      <c r="H1913" s="43"/>
      <c r="I1913" s="43"/>
      <c r="J1913" s="43"/>
      <c r="K1913" s="43"/>
      <c r="L1913" s="43"/>
      <c r="M1913" s="43"/>
      <c r="N1913" s="43"/>
      <c r="O1913" s="43"/>
      <c r="P1913" s="43"/>
      <c r="Q1913" s="43"/>
      <c r="R1913" s="43"/>
      <c r="S1913" s="43"/>
      <c r="T1913" s="43"/>
      <c r="U1913" s="43"/>
      <c r="V1913" s="43"/>
      <c r="W1913" s="43"/>
      <c r="X1913" s="43"/>
      <c r="Y1913" s="43"/>
      <c r="Z1913" s="43"/>
    </row>
    <row r="1914" ht="13.5" customHeight="1">
      <c r="A1914" s="48" t="s">
        <v>8963</v>
      </c>
      <c r="B1914" s="42" t="s">
        <v>8964</v>
      </c>
      <c r="C1914" s="43"/>
      <c r="D1914" s="43"/>
      <c r="E1914" s="43"/>
      <c r="F1914" s="43"/>
      <c r="G1914" s="43"/>
      <c r="H1914" s="43"/>
      <c r="I1914" s="43"/>
      <c r="J1914" s="43"/>
      <c r="K1914" s="43"/>
      <c r="L1914" s="43"/>
      <c r="M1914" s="43"/>
      <c r="N1914" s="43"/>
      <c r="O1914" s="43"/>
      <c r="P1914" s="43"/>
      <c r="Q1914" s="43"/>
      <c r="R1914" s="43"/>
      <c r="S1914" s="43"/>
      <c r="T1914" s="43"/>
      <c r="U1914" s="43"/>
      <c r="V1914" s="43"/>
      <c r="W1914" s="43"/>
      <c r="X1914" s="43"/>
      <c r="Y1914" s="43"/>
      <c r="Z1914" s="43"/>
    </row>
    <row r="1915" ht="13.5" customHeight="1">
      <c r="A1915" s="48" t="s">
        <v>8965</v>
      </c>
      <c r="B1915" s="42" t="s">
        <v>8966</v>
      </c>
      <c r="C1915" s="43"/>
      <c r="D1915" s="43"/>
      <c r="E1915" s="43"/>
      <c r="F1915" s="43"/>
      <c r="G1915" s="43"/>
      <c r="H1915" s="43"/>
      <c r="I1915" s="43"/>
      <c r="J1915" s="43"/>
      <c r="K1915" s="43"/>
      <c r="L1915" s="43"/>
      <c r="M1915" s="43"/>
      <c r="N1915" s="43"/>
      <c r="O1915" s="43"/>
      <c r="P1915" s="43"/>
      <c r="Q1915" s="43"/>
      <c r="R1915" s="43"/>
      <c r="S1915" s="43"/>
      <c r="T1915" s="43"/>
      <c r="U1915" s="43"/>
      <c r="V1915" s="43"/>
      <c r="W1915" s="43"/>
      <c r="X1915" s="43"/>
      <c r="Y1915" s="43"/>
      <c r="Z1915" s="43"/>
    </row>
    <row r="1916" ht="13.5" customHeight="1">
      <c r="A1916" s="48" t="s">
        <v>8967</v>
      </c>
      <c r="B1916" s="42" t="s">
        <v>8968</v>
      </c>
      <c r="C1916" s="43"/>
      <c r="D1916" s="43"/>
      <c r="E1916" s="43"/>
      <c r="F1916" s="43"/>
      <c r="G1916" s="43"/>
      <c r="H1916" s="43"/>
      <c r="I1916" s="43"/>
      <c r="J1916" s="43"/>
      <c r="K1916" s="43"/>
      <c r="L1916" s="43"/>
      <c r="M1916" s="43"/>
      <c r="N1916" s="43"/>
      <c r="O1916" s="43"/>
      <c r="P1916" s="43"/>
      <c r="Q1916" s="43"/>
      <c r="R1916" s="43"/>
      <c r="S1916" s="43"/>
      <c r="T1916" s="43"/>
      <c r="U1916" s="43"/>
      <c r="V1916" s="43"/>
      <c r="W1916" s="43"/>
      <c r="X1916" s="43"/>
      <c r="Y1916" s="43"/>
      <c r="Z1916" s="43"/>
    </row>
    <row r="1917" ht="13.5" customHeight="1">
      <c r="A1917" s="48" t="s">
        <v>8969</v>
      </c>
      <c r="B1917" s="42" t="s">
        <v>8970</v>
      </c>
      <c r="C1917" s="43"/>
      <c r="D1917" s="43"/>
      <c r="E1917" s="43"/>
      <c r="F1917" s="43"/>
      <c r="G1917" s="43"/>
      <c r="H1917" s="43"/>
      <c r="I1917" s="43"/>
      <c r="J1917" s="43"/>
      <c r="K1917" s="43"/>
      <c r="L1917" s="43"/>
      <c r="M1917" s="43"/>
      <c r="N1917" s="43"/>
      <c r="O1917" s="43"/>
      <c r="P1917" s="43"/>
      <c r="Q1917" s="43"/>
      <c r="R1917" s="43"/>
      <c r="S1917" s="43"/>
      <c r="T1917" s="43"/>
      <c r="U1917" s="43"/>
      <c r="V1917" s="43"/>
      <c r="W1917" s="43"/>
      <c r="X1917" s="43"/>
      <c r="Y1917" s="43"/>
      <c r="Z1917" s="43"/>
    </row>
    <row r="1918" ht="13.5" customHeight="1">
      <c r="A1918" s="48" t="s">
        <v>8971</v>
      </c>
      <c r="B1918" s="42" t="s">
        <v>8972</v>
      </c>
      <c r="C1918" s="43"/>
      <c r="D1918" s="43"/>
      <c r="E1918" s="43"/>
      <c r="F1918" s="43"/>
      <c r="G1918" s="43"/>
      <c r="H1918" s="43"/>
      <c r="I1918" s="43"/>
      <c r="J1918" s="43"/>
      <c r="K1918" s="43"/>
      <c r="L1918" s="43"/>
      <c r="M1918" s="43"/>
      <c r="N1918" s="43"/>
      <c r="O1918" s="43"/>
      <c r="P1918" s="43"/>
      <c r="Q1918" s="43"/>
      <c r="R1918" s="43"/>
      <c r="S1918" s="43"/>
      <c r="T1918" s="43"/>
      <c r="U1918" s="43"/>
      <c r="V1918" s="43"/>
      <c r="W1918" s="43"/>
      <c r="X1918" s="43"/>
      <c r="Y1918" s="43"/>
      <c r="Z1918" s="43"/>
    </row>
    <row r="1919" ht="13.5" customHeight="1">
      <c r="A1919" s="48" t="s">
        <v>8973</v>
      </c>
      <c r="B1919" s="42" t="s">
        <v>8974</v>
      </c>
      <c r="C1919" s="43"/>
      <c r="D1919" s="43"/>
      <c r="E1919" s="43"/>
      <c r="F1919" s="43"/>
      <c r="G1919" s="43"/>
      <c r="H1919" s="43"/>
      <c r="I1919" s="43"/>
      <c r="J1919" s="43"/>
      <c r="K1919" s="43"/>
      <c r="L1919" s="43"/>
      <c r="M1919" s="43"/>
      <c r="N1919" s="43"/>
      <c r="O1919" s="43"/>
      <c r="P1919" s="43"/>
      <c r="Q1919" s="43"/>
      <c r="R1919" s="43"/>
      <c r="S1919" s="43"/>
      <c r="T1919" s="43"/>
      <c r="U1919" s="43"/>
      <c r="V1919" s="43"/>
      <c r="W1919" s="43"/>
      <c r="X1919" s="43"/>
      <c r="Y1919" s="43"/>
      <c r="Z1919" s="43"/>
    </row>
    <row r="1920" ht="13.5" customHeight="1">
      <c r="A1920" s="48" t="s">
        <v>8975</v>
      </c>
      <c r="B1920" s="42" t="s">
        <v>8976</v>
      </c>
      <c r="C1920" s="43"/>
      <c r="D1920" s="43"/>
      <c r="E1920" s="43"/>
      <c r="F1920" s="43"/>
      <c r="G1920" s="43"/>
      <c r="H1920" s="43"/>
      <c r="I1920" s="43"/>
      <c r="J1920" s="43"/>
      <c r="K1920" s="43"/>
      <c r="L1920" s="43"/>
      <c r="M1920" s="43"/>
      <c r="N1920" s="43"/>
      <c r="O1920" s="43"/>
      <c r="P1920" s="43"/>
      <c r="Q1920" s="43"/>
      <c r="R1920" s="43"/>
      <c r="S1920" s="43"/>
      <c r="T1920" s="43"/>
      <c r="U1920" s="43"/>
      <c r="V1920" s="43"/>
      <c r="W1920" s="43"/>
      <c r="X1920" s="43"/>
      <c r="Y1920" s="43"/>
      <c r="Z1920" s="43"/>
    </row>
    <row r="1921" ht="13.5" customHeight="1">
      <c r="A1921" s="48" t="s">
        <v>8977</v>
      </c>
      <c r="B1921" s="42" t="s">
        <v>8978</v>
      </c>
      <c r="C1921" s="43"/>
      <c r="D1921" s="43"/>
      <c r="E1921" s="43"/>
      <c r="F1921" s="43"/>
      <c r="G1921" s="43"/>
      <c r="H1921" s="43"/>
      <c r="I1921" s="43"/>
      <c r="J1921" s="43"/>
      <c r="K1921" s="43"/>
      <c r="L1921" s="43"/>
      <c r="M1921" s="43"/>
      <c r="N1921" s="43"/>
      <c r="O1921" s="43"/>
      <c r="P1921" s="43"/>
      <c r="Q1921" s="43"/>
      <c r="R1921" s="43"/>
      <c r="S1921" s="43"/>
      <c r="T1921" s="43"/>
      <c r="U1921" s="43"/>
      <c r="V1921" s="43"/>
      <c r="W1921" s="43"/>
      <c r="X1921" s="43"/>
      <c r="Y1921" s="43"/>
      <c r="Z1921" s="43"/>
    </row>
    <row r="1922" ht="13.5" customHeight="1">
      <c r="A1922" s="48" t="s">
        <v>8979</v>
      </c>
      <c r="B1922" s="42" t="s">
        <v>8980</v>
      </c>
      <c r="C1922" s="43"/>
      <c r="D1922" s="43"/>
      <c r="E1922" s="43"/>
      <c r="F1922" s="43"/>
      <c r="G1922" s="43"/>
      <c r="H1922" s="43"/>
      <c r="I1922" s="43"/>
      <c r="J1922" s="43"/>
      <c r="K1922" s="43"/>
      <c r="L1922" s="43"/>
      <c r="M1922" s="43"/>
      <c r="N1922" s="43"/>
      <c r="O1922" s="43"/>
      <c r="P1922" s="43"/>
      <c r="Q1922" s="43"/>
      <c r="R1922" s="43"/>
      <c r="S1922" s="43"/>
      <c r="T1922" s="43"/>
      <c r="U1922" s="43"/>
      <c r="V1922" s="43"/>
      <c r="W1922" s="43"/>
      <c r="X1922" s="43"/>
      <c r="Y1922" s="43"/>
      <c r="Z1922" s="43"/>
    </row>
    <row r="1923" ht="13.5" customHeight="1">
      <c r="A1923" s="48" t="s">
        <v>8981</v>
      </c>
      <c r="B1923" s="42" t="s">
        <v>8982</v>
      </c>
      <c r="C1923" s="43"/>
      <c r="D1923" s="43"/>
      <c r="E1923" s="43"/>
      <c r="F1923" s="43"/>
      <c r="G1923" s="43"/>
      <c r="H1923" s="43"/>
      <c r="I1923" s="43"/>
      <c r="J1923" s="43"/>
      <c r="K1923" s="43"/>
      <c r="L1923" s="43"/>
      <c r="M1923" s="43"/>
      <c r="N1923" s="43"/>
      <c r="O1923" s="43"/>
      <c r="P1923" s="43"/>
      <c r="Q1923" s="43"/>
      <c r="R1923" s="43"/>
      <c r="S1923" s="43"/>
      <c r="T1923" s="43"/>
      <c r="U1923" s="43"/>
      <c r="V1923" s="43"/>
      <c r="W1923" s="43"/>
      <c r="X1923" s="43"/>
      <c r="Y1923" s="43"/>
      <c r="Z1923" s="43"/>
    </row>
    <row r="1924" ht="13.5" customHeight="1">
      <c r="A1924" s="48" t="s">
        <v>8983</v>
      </c>
      <c r="B1924" s="42" t="s">
        <v>8984</v>
      </c>
      <c r="C1924" s="43"/>
      <c r="D1924" s="43"/>
      <c r="E1924" s="43"/>
      <c r="F1924" s="43"/>
      <c r="G1924" s="43"/>
      <c r="H1924" s="43"/>
      <c r="I1924" s="43"/>
      <c r="J1924" s="43"/>
      <c r="K1924" s="43"/>
      <c r="L1924" s="43"/>
      <c r="M1924" s="43"/>
      <c r="N1924" s="43"/>
      <c r="O1924" s="43"/>
      <c r="P1924" s="43"/>
      <c r="Q1924" s="43"/>
      <c r="R1924" s="43"/>
      <c r="S1924" s="43"/>
      <c r="T1924" s="43"/>
      <c r="U1924" s="43"/>
      <c r="V1924" s="43"/>
      <c r="W1924" s="43"/>
      <c r="X1924" s="43"/>
      <c r="Y1924" s="43"/>
      <c r="Z1924" s="43"/>
    </row>
    <row r="1925" ht="13.5" customHeight="1">
      <c r="A1925" s="48" t="s">
        <v>8985</v>
      </c>
      <c r="B1925" s="42" t="s">
        <v>8986</v>
      </c>
      <c r="C1925" s="43"/>
      <c r="D1925" s="43"/>
      <c r="E1925" s="43"/>
      <c r="F1925" s="43"/>
      <c r="G1925" s="43"/>
      <c r="H1925" s="43"/>
      <c r="I1925" s="43"/>
      <c r="J1925" s="43"/>
      <c r="K1925" s="43"/>
      <c r="L1925" s="43"/>
      <c r="M1925" s="43"/>
      <c r="N1925" s="43"/>
      <c r="O1925" s="43"/>
      <c r="P1925" s="43"/>
      <c r="Q1925" s="43"/>
      <c r="R1925" s="43"/>
      <c r="S1925" s="43"/>
      <c r="T1925" s="43"/>
      <c r="U1925" s="43"/>
      <c r="V1925" s="43"/>
      <c r="W1925" s="43"/>
      <c r="X1925" s="43"/>
      <c r="Y1925" s="43"/>
      <c r="Z1925" s="43"/>
    </row>
    <row r="1926" ht="13.5" customHeight="1">
      <c r="A1926" s="48" t="s">
        <v>8987</v>
      </c>
      <c r="B1926" s="42" t="s">
        <v>8988</v>
      </c>
      <c r="C1926" s="43"/>
      <c r="D1926" s="43"/>
      <c r="E1926" s="43"/>
      <c r="F1926" s="43"/>
      <c r="G1926" s="43"/>
      <c r="H1926" s="43"/>
      <c r="I1926" s="43"/>
      <c r="J1926" s="43"/>
      <c r="K1926" s="43"/>
      <c r="L1926" s="43"/>
      <c r="M1926" s="43"/>
      <c r="N1926" s="43"/>
      <c r="O1926" s="43"/>
      <c r="P1926" s="43"/>
      <c r="Q1926" s="43"/>
      <c r="R1926" s="43"/>
      <c r="S1926" s="43"/>
      <c r="T1926" s="43"/>
      <c r="U1926" s="43"/>
      <c r="V1926" s="43"/>
      <c r="W1926" s="43"/>
      <c r="X1926" s="43"/>
      <c r="Y1926" s="43"/>
      <c r="Z1926" s="43"/>
    </row>
    <row r="1927" ht="13.5" customHeight="1">
      <c r="A1927" s="48" t="s">
        <v>8989</v>
      </c>
      <c r="B1927" s="42" t="s">
        <v>8990</v>
      </c>
      <c r="C1927" s="43"/>
      <c r="D1927" s="43"/>
      <c r="E1927" s="43"/>
      <c r="F1927" s="43"/>
      <c r="G1927" s="43"/>
      <c r="H1927" s="43"/>
      <c r="I1927" s="43"/>
      <c r="J1927" s="43"/>
      <c r="K1927" s="43"/>
      <c r="L1927" s="43"/>
      <c r="M1927" s="43"/>
      <c r="N1927" s="43"/>
      <c r="O1927" s="43"/>
      <c r="P1927" s="43"/>
      <c r="Q1927" s="43"/>
      <c r="R1927" s="43"/>
      <c r="S1927" s="43"/>
      <c r="T1927" s="43"/>
      <c r="U1927" s="43"/>
      <c r="V1927" s="43"/>
      <c r="W1927" s="43"/>
      <c r="X1927" s="43"/>
      <c r="Y1927" s="43"/>
      <c r="Z1927" s="43"/>
    </row>
    <row r="1928" ht="13.5" customHeight="1">
      <c r="A1928" s="48" t="s">
        <v>8991</v>
      </c>
      <c r="B1928" s="42" t="s">
        <v>8992</v>
      </c>
      <c r="C1928" s="43"/>
      <c r="D1928" s="43"/>
      <c r="E1928" s="43"/>
      <c r="F1928" s="43"/>
      <c r="G1928" s="43"/>
      <c r="H1928" s="43"/>
      <c r="I1928" s="43"/>
      <c r="J1928" s="43"/>
      <c r="K1928" s="43"/>
      <c r="L1928" s="43"/>
      <c r="M1928" s="43"/>
      <c r="N1928" s="43"/>
      <c r="O1928" s="43"/>
      <c r="P1928" s="43"/>
      <c r="Q1928" s="43"/>
      <c r="R1928" s="43"/>
      <c r="S1928" s="43"/>
      <c r="T1928" s="43"/>
      <c r="U1928" s="43"/>
      <c r="V1928" s="43"/>
      <c r="W1928" s="43"/>
      <c r="X1928" s="43"/>
      <c r="Y1928" s="43"/>
      <c r="Z1928" s="43"/>
    </row>
    <row r="1929" ht="13.5" customHeight="1">
      <c r="A1929" s="48" t="s">
        <v>8993</v>
      </c>
      <c r="B1929" s="42" t="s">
        <v>8994</v>
      </c>
      <c r="C1929" s="43"/>
      <c r="D1929" s="43"/>
      <c r="E1929" s="43"/>
      <c r="F1929" s="43"/>
      <c r="G1929" s="43"/>
      <c r="H1929" s="43"/>
      <c r="I1929" s="43"/>
      <c r="J1929" s="43"/>
      <c r="K1929" s="43"/>
      <c r="L1929" s="43"/>
      <c r="M1929" s="43"/>
      <c r="N1929" s="43"/>
      <c r="O1929" s="43"/>
      <c r="P1929" s="43"/>
      <c r="Q1929" s="43"/>
      <c r="R1929" s="43"/>
      <c r="S1929" s="43"/>
      <c r="T1929" s="43"/>
      <c r="U1929" s="43"/>
      <c r="V1929" s="43"/>
      <c r="W1929" s="43"/>
      <c r="X1929" s="43"/>
      <c r="Y1929" s="43"/>
      <c r="Z1929" s="43"/>
    </row>
    <row r="1930" ht="13.5" customHeight="1">
      <c r="A1930" s="48" t="s">
        <v>8995</v>
      </c>
      <c r="B1930" s="42" t="s">
        <v>8996</v>
      </c>
      <c r="C1930" s="43"/>
      <c r="D1930" s="43"/>
      <c r="E1930" s="43"/>
      <c r="F1930" s="43"/>
      <c r="G1930" s="43"/>
      <c r="H1930" s="43"/>
      <c r="I1930" s="43"/>
      <c r="J1930" s="43"/>
      <c r="K1930" s="43"/>
      <c r="L1930" s="43"/>
      <c r="M1930" s="43"/>
      <c r="N1930" s="43"/>
      <c r="O1930" s="43"/>
      <c r="P1930" s="43"/>
      <c r="Q1930" s="43"/>
      <c r="R1930" s="43"/>
      <c r="S1930" s="43"/>
      <c r="T1930" s="43"/>
      <c r="U1930" s="43"/>
      <c r="V1930" s="43"/>
      <c r="W1930" s="43"/>
      <c r="X1930" s="43"/>
      <c r="Y1930" s="43"/>
      <c r="Z1930" s="43"/>
    </row>
    <row r="1931" ht="13.5" customHeight="1">
      <c r="A1931" s="48" t="s">
        <v>8997</v>
      </c>
      <c r="B1931" s="42" t="s">
        <v>8998</v>
      </c>
      <c r="C1931" s="43"/>
      <c r="D1931" s="43"/>
      <c r="E1931" s="43"/>
      <c r="F1931" s="43"/>
      <c r="G1931" s="43"/>
      <c r="H1931" s="43"/>
      <c r="I1931" s="43"/>
      <c r="J1931" s="43"/>
      <c r="K1931" s="43"/>
      <c r="L1931" s="43"/>
      <c r="M1931" s="43"/>
      <c r="N1931" s="43"/>
      <c r="O1931" s="43"/>
      <c r="P1931" s="43"/>
      <c r="Q1931" s="43"/>
      <c r="R1931" s="43"/>
      <c r="S1931" s="43"/>
      <c r="T1931" s="43"/>
      <c r="U1931" s="43"/>
      <c r="V1931" s="43"/>
      <c r="W1931" s="43"/>
      <c r="X1931" s="43"/>
      <c r="Y1931" s="43"/>
      <c r="Z1931" s="43"/>
    </row>
    <row r="1932" ht="13.5" customHeight="1">
      <c r="A1932" s="48" t="s">
        <v>8999</v>
      </c>
      <c r="B1932" s="42" t="s">
        <v>9000</v>
      </c>
      <c r="C1932" s="43"/>
      <c r="D1932" s="43"/>
      <c r="E1932" s="43"/>
      <c r="F1932" s="43"/>
      <c r="G1932" s="43"/>
      <c r="H1932" s="43"/>
      <c r="I1932" s="43"/>
      <c r="J1932" s="43"/>
      <c r="K1932" s="43"/>
      <c r="L1932" s="43"/>
      <c r="M1932" s="43"/>
      <c r="N1932" s="43"/>
      <c r="O1932" s="43"/>
      <c r="P1932" s="43"/>
      <c r="Q1932" s="43"/>
      <c r="R1932" s="43"/>
      <c r="S1932" s="43"/>
      <c r="T1932" s="43"/>
      <c r="U1932" s="43"/>
      <c r="V1932" s="43"/>
      <c r="W1932" s="43"/>
      <c r="X1932" s="43"/>
      <c r="Y1932" s="43"/>
      <c r="Z1932" s="43"/>
    </row>
    <row r="1933" ht="13.5" customHeight="1">
      <c r="A1933" s="48" t="s">
        <v>9001</v>
      </c>
      <c r="B1933" s="42" t="s">
        <v>9002</v>
      </c>
      <c r="C1933" s="43"/>
      <c r="D1933" s="43"/>
      <c r="E1933" s="43"/>
      <c r="F1933" s="43"/>
      <c r="G1933" s="43"/>
      <c r="H1933" s="43"/>
      <c r="I1933" s="43"/>
      <c r="J1933" s="43"/>
      <c r="K1933" s="43"/>
      <c r="L1933" s="43"/>
      <c r="M1933" s="43"/>
      <c r="N1933" s="43"/>
      <c r="O1933" s="43"/>
      <c r="P1933" s="43"/>
      <c r="Q1933" s="43"/>
      <c r="R1933" s="43"/>
      <c r="S1933" s="43"/>
      <c r="T1933" s="43"/>
      <c r="U1933" s="43"/>
      <c r="V1933" s="43"/>
      <c r="W1933" s="43"/>
      <c r="X1933" s="43"/>
      <c r="Y1933" s="43"/>
      <c r="Z1933" s="43"/>
    </row>
    <row r="1934" ht="13.5" customHeight="1">
      <c r="A1934" s="48" t="s">
        <v>9003</v>
      </c>
      <c r="B1934" s="42" t="s">
        <v>9004</v>
      </c>
      <c r="C1934" s="43"/>
      <c r="D1934" s="43"/>
      <c r="E1934" s="43"/>
      <c r="F1934" s="43"/>
      <c r="G1934" s="43"/>
      <c r="H1934" s="43"/>
      <c r="I1934" s="43"/>
      <c r="J1934" s="43"/>
      <c r="K1934" s="43"/>
      <c r="L1934" s="43"/>
      <c r="M1934" s="43"/>
      <c r="N1934" s="43"/>
      <c r="O1934" s="43"/>
      <c r="P1934" s="43"/>
      <c r="Q1934" s="43"/>
      <c r="R1934" s="43"/>
      <c r="S1934" s="43"/>
      <c r="T1934" s="43"/>
      <c r="U1934" s="43"/>
      <c r="V1934" s="43"/>
      <c r="W1934" s="43"/>
      <c r="X1934" s="43"/>
      <c r="Y1934" s="43"/>
      <c r="Z1934" s="43"/>
    </row>
    <row r="1935" ht="13.5" customHeight="1">
      <c r="A1935" s="48" t="s">
        <v>9005</v>
      </c>
      <c r="B1935" s="42" t="s">
        <v>9006</v>
      </c>
      <c r="C1935" s="43"/>
      <c r="D1935" s="43"/>
      <c r="E1935" s="43"/>
      <c r="F1935" s="43"/>
      <c r="G1935" s="43"/>
      <c r="H1935" s="43"/>
      <c r="I1935" s="43"/>
      <c r="J1935" s="43"/>
      <c r="K1935" s="43"/>
      <c r="L1935" s="43"/>
      <c r="M1935" s="43"/>
      <c r="N1935" s="43"/>
      <c r="O1935" s="43"/>
      <c r="P1935" s="43"/>
      <c r="Q1935" s="43"/>
      <c r="R1935" s="43"/>
      <c r="S1935" s="43"/>
      <c r="T1935" s="43"/>
      <c r="U1935" s="43"/>
      <c r="V1935" s="43"/>
      <c r="W1935" s="43"/>
      <c r="X1935" s="43"/>
      <c r="Y1935" s="43"/>
      <c r="Z1935" s="43"/>
    </row>
    <row r="1936" ht="13.5" customHeight="1">
      <c r="A1936" s="48" t="s">
        <v>9007</v>
      </c>
      <c r="B1936" s="42" t="s">
        <v>9008</v>
      </c>
      <c r="C1936" s="43"/>
      <c r="D1936" s="43"/>
      <c r="E1936" s="43"/>
      <c r="F1936" s="43"/>
      <c r="G1936" s="43"/>
      <c r="H1936" s="43"/>
      <c r="I1936" s="43"/>
      <c r="J1936" s="43"/>
      <c r="K1936" s="43"/>
      <c r="L1936" s="43"/>
      <c r="M1936" s="43"/>
      <c r="N1936" s="43"/>
      <c r="O1936" s="43"/>
      <c r="P1936" s="43"/>
      <c r="Q1936" s="43"/>
      <c r="R1936" s="43"/>
      <c r="S1936" s="43"/>
      <c r="T1936" s="43"/>
      <c r="U1936" s="43"/>
      <c r="V1936" s="43"/>
      <c r="W1936" s="43"/>
      <c r="X1936" s="43"/>
      <c r="Y1936" s="43"/>
      <c r="Z1936" s="43"/>
    </row>
    <row r="1937" ht="13.5" customHeight="1">
      <c r="A1937" s="48" t="s">
        <v>9009</v>
      </c>
      <c r="B1937" s="42" t="s">
        <v>9010</v>
      </c>
      <c r="C1937" s="43"/>
      <c r="D1937" s="43"/>
      <c r="E1937" s="43"/>
      <c r="F1937" s="43"/>
      <c r="G1937" s="43"/>
      <c r="H1937" s="43"/>
      <c r="I1937" s="43"/>
      <c r="J1937" s="43"/>
      <c r="K1937" s="43"/>
      <c r="L1937" s="43"/>
      <c r="M1937" s="43"/>
      <c r="N1937" s="43"/>
      <c r="O1937" s="43"/>
      <c r="P1937" s="43"/>
      <c r="Q1937" s="43"/>
      <c r="R1937" s="43"/>
      <c r="S1937" s="43"/>
      <c r="T1937" s="43"/>
      <c r="U1937" s="43"/>
      <c r="V1937" s="43"/>
      <c r="W1937" s="43"/>
      <c r="X1937" s="43"/>
      <c r="Y1937" s="43"/>
      <c r="Z1937" s="43"/>
    </row>
    <row r="1938" ht="13.5" customHeight="1">
      <c r="A1938" s="48" t="s">
        <v>9011</v>
      </c>
      <c r="B1938" s="42" t="s">
        <v>9012</v>
      </c>
      <c r="C1938" s="43"/>
      <c r="D1938" s="43"/>
      <c r="E1938" s="43"/>
      <c r="F1938" s="43"/>
      <c r="G1938" s="43"/>
      <c r="H1938" s="43"/>
      <c r="I1938" s="43"/>
      <c r="J1938" s="43"/>
      <c r="K1938" s="43"/>
      <c r="L1938" s="43"/>
      <c r="M1938" s="43"/>
      <c r="N1938" s="43"/>
      <c r="O1938" s="43"/>
      <c r="P1938" s="43"/>
      <c r="Q1938" s="43"/>
      <c r="R1938" s="43"/>
      <c r="S1938" s="43"/>
      <c r="T1938" s="43"/>
      <c r="U1938" s="43"/>
      <c r="V1938" s="43"/>
      <c r="W1938" s="43"/>
      <c r="X1938" s="43"/>
      <c r="Y1938" s="43"/>
      <c r="Z1938" s="43"/>
    </row>
    <row r="1939" ht="13.5" customHeight="1">
      <c r="A1939" s="48" t="s">
        <v>9013</v>
      </c>
      <c r="B1939" s="42" t="s">
        <v>9014</v>
      </c>
      <c r="C1939" s="43"/>
      <c r="D1939" s="43"/>
      <c r="E1939" s="43"/>
      <c r="F1939" s="43"/>
      <c r="G1939" s="43"/>
      <c r="H1939" s="43"/>
      <c r="I1939" s="43"/>
      <c r="J1939" s="43"/>
      <c r="K1939" s="43"/>
      <c r="L1939" s="43"/>
      <c r="M1939" s="43"/>
      <c r="N1939" s="43"/>
      <c r="O1939" s="43"/>
      <c r="P1939" s="43"/>
      <c r="Q1939" s="43"/>
      <c r="R1939" s="43"/>
      <c r="S1939" s="43"/>
      <c r="T1939" s="43"/>
      <c r="U1939" s="43"/>
      <c r="V1939" s="43"/>
      <c r="W1939" s="43"/>
      <c r="X1939" s="43"/>
      <c r="Y1939" s="43"/>
      <c r="Z1939" s="43"/>
    </row>
    <row r="1940" ht="13.5" customHeight="1">
      <c r="A1940" s="48" t="s">
        <v>9015</v>
      </c>
      <c r="B1940" s="42" t="s">
        <v>9016</v>
      </c>
      <c r="C1940" s="43"/>
      <c r="D1940" s="43"/>
      <c r="E1940" s="43"/>
      <c r="F1940" s="43"/>
      <c r="G1940" s="43"/>
      <c r="H1940" s="43"/>
      <c r="I1940" s="43"/>
      <c r="J1940" s="43"/>
      <c r="K1940" s="43"/>
      <c r="L1940" s="43"/>
      <c r="M1940" s="43"/>
      <c r="N1940" s="43"/>
      <c r="O1940" s="43"/>
      <c r="P1940" s="43"/>
      <c r="Q1940" s="43"/>
      <c r="R1940" s="43"/>
      <c r="S1940" s="43"/>
      <c r="T1940" s="43"/>
      <c r="U1940" s="43"/>
      <c r="V1940" s="43"/>
      <c r="W1940" s="43"/>
      <c r="X1940" s="43"/>
      <c r="Y1940" s="43"/>
      <c r="Z1940" s="43"/>
    </row>
    <row r="1941" ht="13.5" customHeight="1">
      <c r="A1941" s="48" t="s">
        <v>9017</v>
      </c>
      <c r="B1941" s="42" t="s">
        <v>9018</v>
      </c>
      <c r="C1941" s="43"/>
      <c r="D1941" s="43"/>
      <c r="E1941" s="43"/>
      <c r="F1941" s="43"/>
      <c r="G1941" s="43"/>
      <c r="H1941" s="43"/>
      <c r="I1941" s="43"/>
      <c r="J1941" s="43"/>
      <c r="K1941" s="43"/>
      <c r="L1941" s="43"/>
      <c r="M1941" s="43"/>
      <c r="N1941" s="43"/>
      <c r="O1941" s="43"/>
      <c r="P1941" s="43"/>
      <c r="Q1941" s="43"/>
      <c r="R1941" s="43"/>
      <c r="S1941" s="43"/>
      <c r="T1941" s="43"/>
      <c r="U1941" s="43"/>
      <c r="V1941" s="43"/>
      <c r="W1941" s="43"/>
      <c r="X1941" s="43"/>
      <c r="Y1941" s="43"/>
      <c r="Z1941" s="43"/>
    </row>
    <row r="1942" ht="13.5" customHeight="1">
      <c r="A1942" s="48" t="s">
        <v>9019</v>
      </c>
      <c r="B1942" s="42" t="s">
        <v>9020</v>
      </c>
      <c r="C1942" s="43"/>
      <c r="D1942" s="43"/>
      <c r="E1942" s="43"/>
      <c r="F1942" s="43"/>
      <c r="G1942" s="43"/>
      <c r="H1942" s="43"/>
      <c r="I1942" s="43"/>
      <c r="J1942" s="43"/>
      <c r="K1942" s="43"/>
      <c r="L1942" s="43"/>
      <c r="M1942" s="43"/>
      <c r="N1942" s="43"/>
      <c r="O1942" s="43"/>
      <c r="P1942" s="43"/>
      <c r="Q1942" s="43"/>
      <c r="R1942" s="43"/>
      <c r="S1942" s="43"/>
      <c r="T1942" s="43"/>
      <c r="U1942" s="43"/>
      <c r="V1942" s="43"/>
      <c r="W1942" s="43"/>
      <c r="X1942" s="43"/>
      <c r="Y1942" s="43"/>
      <c r="Z1942" s="43"/>
    </row>
    <row r="1943" ht="13.5" customHeight="1">
      <c r="A1943" s="48" t="s">
        <v>9021</v>
      </c>
      <c r="B1943" s="42" t="s">
        <v>9022</v>
      </c>
      <c r="C1943" s="43"/>
      <c r="D1943" s="43"/>
      <c r="E1943" s="43"/>
      <c r="F1943" s="43"/>
      <c r="G1943" s="43"/>
      <c r="H1943" s="43"/>
      <c r="I1943" s="43"/>
      <c r="J1943" s="43"/>
      <c r="K1943" s="43"/>
      <c r="L1943" s="43"/>
      <c r="M1943" s="43"/>
      <c r="N1943" s="43"/>
      <c r="O1943" s="43"/>
      <c r="P1943" s="43"/>
      <c r="Q1943" s="43"/>
      <c r="R1943" s="43"/>
      <c r="S1943" s="43"/>
      <c r="T1943" s="43"/>
      <c r="U1943" s="43"/>
      <c r="V1943" s="43"/>
      <c r="W1943" s="43"/>
      <c r="X1943" s="43"/>
      <c r="Y1943" s="43"/>
      <c r="Z1943" s="43"/>
    </row>
    <row r="1944" ht="13.5" customHeight="1">
      <c r="A1944" s="48" t="s">
        <v>9023</v>
      </c>
      <c r="B1944" s="42" t="s">
        <v>9024</v>
      </c>
      <c r="C1944" s="43"/>
      <c r="D1944" s="43"/>
      <c r="E1944" s="43"/>
      <c r="F1944" s="43"/>
      <c r="G1944" s="43"/>
      <c r="H1944" s="43"/>
      <c r="I1944" s="43"/>
      <c r="J1944" s="43"/>
      <c r="K1944" s="43"/>
      <c r="L1944" s="43"/>
      <c r="M1944" s="43"/>
      <c r="N1944" s="43"/>
      <c r="O1944" s="43"/>
      <c r="P1944" s="43"/>
      <c r="Q1944" s="43"/>
      <c r="R1944" s="43"/>
      <c r="S1944" s="43"/>
      <c r="T1944" s="43"/>
      <c r="U1944" s="43"/>
      <c r="V1944" s="43"/>
      <c r="W1944" s="43"/>
      <c r="X1944" s="43"/>
      <c r="Y1944" s="43"/>
      <c r="Z1944" s="43"/>
    </row>
    <row r="1945" ht="13.5" customHeight="1">
      <c r="A1945" s="48" t="s">
        <v>9025</v>
      </c>
      <c r="B1945" s="42" t="s">
        <v>9026</v>
      </c>
      <c r="C1945" s="43"/>
      <c r="D1945" s="43"/>
      <c r="E1945" s="43"/>
      <c r="F1945" s="43"/>
      <c r="G1945" s="43"/>
      <c r="H1945" s="43"/>
      <c r="I1945" s="43"/>
      <c r="J1945" s="43"/>
      <c r="K1945" s="43"/>
      <c r="L1945" s="43"/>
      <c r="M1945" s="43"/>
      <c r="N1945" s="43"/>
      <c r="O1945" s="43"/>
      <c r="P1945" s="43"/>
      <c r="Q1945" s="43"/>
      <c r="R1945" s="43"/>
      <c r="S1945" s="43"/>
      <c r="T1945" s="43"/>
      <c r="U1945" s="43"/>
      <c r="V1945" s="43"/>
      <c r="W1945" s="43"/>
      <c r="X1945" s="43"/>
      <c r="Y1945" s="43"/>
      <c r="Z1945" s="43"/>
    </row>
    <row r="1946" ht="13.5" customHeight="1">
      <c r="A1946" s="48" t="s">
        <v>9027</v>
      </c>
      <c r="B1946" s="42" t="s">
        <v>9028</v>
      </c>
      <c r="C1946" s="43"/>
      <c r="D1946" s="43"/>
      <c r="E1946" s="43"/>
      <c r="F1946" s="43"/>
      <c r="G1946" s="43"/>
      <c r="H1946" s="43"/>
      <c r="I1946" s="43"/>
      <c r="J1946" s="43"/>
      <c r="K1946" s="43"/>
      <c r="L1946" s="43"/>
      <c r="M1946" s="43"/>
      <c r="N1946" s="43"/>
      <c r="O1946" s="43"/>
      <c r="P1946" s="43"/>
      <c r="Q1946" s="43"/>
      <c r="R1946" s="43"/>
      <c r="S1946" s="43"/>
      <c r="T1946" s="43"/>
      <c r="U1946" s="43"/>
      <c r="V1946" s="43"/>
      <c r="W1946" s="43"/>
      <c r="X1946" s="43"/>
      <c r="Y1946" s="43"/>
      <c r="Z1946" s="43"/>
    </row>
    <row r="1947" ht="13.5" customHeight="1">
      <c r="A1947" s="48" t="s">
        <v>9029</v>
      </c>
      <c r="B1947" s="42" t="s">
        <v>9030</v>
      </c>
      <c r="C1947" s="43"/>
      <c r="D1947" s="43"/>
      <c r="E1947" s="43"/>
      <c r="F1947" s="43"/>
      <c r="G1947" s="43"/>
      <c r="H1947" s="43"/>
      <c r="I1947" s="43"/>
      <c r="J1947" s="43"/>
      <c r="K1947" s="43"/>
      <c r="L1947" s="43"/>
      <c r="M1947" s="43"/>
      <c r="N1947" s="43"/>
      <c r="O1947" s="43"/>
      <c r="P1947" s="43"/>
      <c r="Q1947" s="43"/>
      <c r="R1947" s="43"/>
      <c r="S1947" s="43"/>
      <c r="T1947" s="43"/>
      <c r="U1947" s="43"/>
      <c r="V1947" s="43"/>
      <c r="W1947" s="43"/>
      <c r="X1947" s="43"/>
      <c r="Y1947" s="43"/>
      <c r="Z1947" s="43"/>
    </row>
    <row r="1948" ht="13.5" customHeight="1">
      <c r="A1948" s="48" t="s">
        <v>9031</v>
      </c>
      <c r="B1948" s="42" t="s">
        <v>9032</v>
      </c>
      <c r="C1948" s="43"/>
      <c r="D1948" s="43"/>
      <c r="E1948" s="43"/>
      <c r="F1948" s="43"/>
      <c r="G1948" s="43"/>
      <c r="H1948" s="43"/>
      <c r="I1948" s="43"/>
      <c r="J1948" s="43"/>
      <c r="K1948" s="43"/>
      <c r="L1948" s="43"/>
      <c r="M1948" s="43"/>
      <c r="N1948" s="43"/>
      <c r="O1948" s="43"/>
      <c r="P1948" s="43"/>
      <c r="Q1948" s="43"/>
      <c r="R1948" s="43"/>
      <c r="S1948" s="43"/>
      <c r="T1948" s="43"/>
      <c r="U1948" s="43"/>
      <c r="V1948" s="43"/>
      <c r="W1948" s="43"/>
      <c r="X1948" s="43"/>
      <c r="Y1948" s="43"/>
      <c r="Z1948" s="43"/>
    </row>
    <row r="1949" ht="13.5" customHeight="1">
      <c r="A1949" s="48" t="s">
        <v>9033</v>
      </c>
      <c r="B1949" s="42" t="s">
        <v>9034</v>
      </c>
      <c r="C1949" s="43"/>
      <c r="D1949" s="43"/>
      <c r="E1949" s="43"/>
      <c r="F1949" s="43"/>
      <c r="G1949" s="43"/>
      <c r="H1949" s="43"/>
      <c r="I1949" s="43"/>
      <c r="J1949" s="43"/>
      <c r="K1949" s="43"/>
      <c r="L1949" s="43"/>
      <c r="M1949" s="43"/>
      <c r="N1949" s="43"/>
      <c r="O1949" s="43"/>
      <c r="P1949" s="43"/>
      <c r="Q1949" s="43"/>
      <c r="R1949" s="43"/>
      <c r="S1949" s="43"/>
      <c r="T1949" s="43"/>
      <c r="U1949" s="43"/>
      <c r="V1949" s="43"/>
      <c r="W1949" s="43"/>
      <c r="X1949" s="43"/>
      <c r="Y1949" s="43"/>
      <c r="Z1949" s="43"/>
    </row>
    <row r="1950" ht="13.5" customHeight="1">
      <c r="A1950" s="48" t="s">
        <v>9035</v>
      </c>
      <c r="B1950" s="42" t="s">
        <v>9036</v>
      </c>
      <c r="C1950" s="43"/>
      <c r="D1950" s="43"/>
      <c r="E1950" s="43"/>
      <c r="F1950" s="43"/>
      <c r="G1950" s="43"/>
      <c r="H1950" s="43"/>
      <c r="I1950" s="43"/>
      <c r="J1950" s="43"/>
      <c r="K1950" s="43"/>
      <c r="L1950" s="43"/>
      <c r="M1950" s="43"/>
      <c r="N1950" s="43"/>
      <c r="O1950" s="43"/>
      <c r="P1950" s="43"/>
      <c r="Q1950" s="43"/>
      <c r="R1950" s="43"/>
      <c r="S1950" s="43"/>
      <c r="T1950" s="43"/>
      <c r="U1950" s="43"/>
      <c r="V1950" s="43"/>
      <c r="W1950" s="43"/>
      <c r="X1950" s="43"/>
      <c r="Y1950" s="43"/>
      <c r="Z1950" s="43"/>
    </row>
    <row r="1951" ht="13.5" customHeight="1">
      <c r="A1951" s="48" t="s">
        <v>9037</v>
      </c>
      <c r="B1951" s="42" t="s">
        <v>9038</v>
      </c>
      <c r="C1951" s="43"/>
      <c r="D1951" s="43"/>
      <c r="E1951" s="43"/>
      <c r="F1951" s="43"/>
      <c r="G1951" s="43"/>
      <c r="H1951" s="43"/>
      <c r="I1951" s="43"/>
      <c r="J1951" s="43"/>
      <c r="K1951" s="43"/>
      <c r="L1951" s="43"/>
      <c r="M1951" s="43"/>
      <c r="N1951" s="43"/>
      <c r="O1951" s="43"/>
      <c r="P1951" s="43"/>
      <c r="Q1951" s="43"/>
      <c r="R1951" s="43"/>
      <c r="S1951" s="43"/>
      <c r="T1951" s="43"/>
      <c r="U1951" s="43"/>
      <c r="V1951" s="43"/>
      <c r="W1951" s="43"/>
      <c r="X1951" s="43"/>
      <c r="Y1951" s="43"/>
      <c r="Z1951" s="43"/>
    </row>
    <row r="1952" ht="13.5" customHeight="1">
      <c r="A1952" s="48" t="s">
        <v>9039</v>
      </c>
      <c r="B1952" s="42" t="s">
        <v>9040</v>
      </c>
      <c r="C1952" s="43"/>
      <c r="D1952" s="43"/>
      <c r="E1952" s="43"/>
      <c r="F1952" s="43"/>
      <c r="G1952" s="43"/>
      <c r="H1952" s="43"/>
      <c r="I1952" s="43"/>
      <c r="J1952" s="43"/>
      <c r="K1952" s="43"/>
      <c r="L1952" s="43"/>
      <c r="M1952" s="43"/>
      <c r="N1952" s="43"/>
      <c r="O1952" s="43"/>
      <c r="P1952" s="43"/>
      <c r="Q1952" s="43"/>
      <c r="R1952" s="43"/>
      <c r="S1952" s="43"/>
      <c r="T1952" s="43"/>
      <c r="U1952" s="43"/>
      <c r="V1952" s="43"/>
      <c r="W1952" s="43"/>
      <c r="X1952" s="43"/>
      <c r="Y1952" s="43"/>
      <c r="Z1952" s="43"/>
    </row>
    <row r="1953" ht="13.5" customHeight="1">
      <c r="A1953" s="48" t="s">
        <v>9041</v>
      </c>
      <c r="B1953" s="42" t="s">
        <v>9042</v>
      </c>
      <c r="C1953" s="43"/>
      <c r="D1953" s="43"/>
      <c r="E1953" s="43"/>
      <c r="F1953" s="43"/>
      <c r="G1953" s="43"/>
      <c r="H1953" s="43"/>
      <c r="I1953" s="43"/>
      <c r="J1953" s="43"/>
      <c r="K1953" s="43"/>
      <c r="L1953" s="43"/>
      <c r="M1953" s="43"/>
      <c r="N1953" s="43"/>
      <c r="O1953" s="43"/>
      <c r="P1953" s="43"/>
      <c r="Q1953" s="43"/>
      <c r="R1953" s="43"/>
      <c r="S1953" s="43"/>
      <c r="T1953" s="43"/>
      <c r="U1953" s="43"/>
      <c r="V1953" s="43"/>
      <c r="W1953" s="43"/>
      <c r="X1953" s="43"/>
      <c r="Y1953" s="43"/>
      <c r="Z1953" s="43"/>
    </row>
    <row r="1954" ht="13.5" customHeight="1">
      <c r="A1954" s="48" t="s">
        <v>9043</v>
      </c>
      <c r="B1954" s="42" t="s">
        <v>9044</v>
      </c>
      <c r="C1954" s="43"/>
      <c r="D1954" s="43"/>
      <c r="E1954" s="43"/>
      <c r="F1954" s="43"/>
      <c r="G1954" s="43"/>
      <c r="H1954" s="43"/>
      <c r="I1954" s="43"/>
      <c r="J1954" s="43"/>
      <c r="K1954" s="43"/>
      <c r="L1954" s="43"/>
      <c r="M1954" s="43"/>
      <c r="N1954" s="43"/>
      <c r="O1954" s="43"/>
      <c r="P1954" s="43"/>
      <c r="Q1954" s="43"/>
      <c r="R1954" s="43"/>
      <c r="S1954" s="43"/>
      <c r="T1954" s="43"/>
      <c r="U1954" s="43"/>
      <c r="V1954" s="43"/>
      <c r="W1954" s="43"/>
      <c r="X1954" s="43"/>
      <c r="Y1954" s="43"/>
      <c r="Z1954" s="43"/>
    </row>
    <row r="1955" ht="13.5" customHeight="1">
      <c r="A1955" s="48" t="s">
        <v>9045</v>
      </c>
      <c r="B1955" s="42" t="s">
        <v>9046</v>
      </c>
      <c r="C1955" s="43"/>
      <c r="D1955" s="43"/>
      <c r="E1955" s="43"/>
      <c r="F1955" s="43"/>
      <c r="G1955" s="43"/>
      <c r="H1955" s="43"/>
      <c r="I1955" s="43"/>
      <c r="J1955" s="43"/>
      <c r="K1955" s="43"/>
      <c r="L1955" s="43"/>
      <c r="M1955" s="43"/>
      <c r="N1955" s="43"/>
      <c r="O1955" s="43"/>
      <c r="P1955" s="43"/>
      <c r="Q1955" s="43"/>
      <c r="R1955" s="43"/>
      <c r="S1955" s="43"/>
      <c r="T1955" s="43"/>
      <c r="U1955" s="43"/>
      <c r="V1955" s="43"/>
      <c r="W1955" s="43"/>
      <c r="X1955" s="43"/>
      <c r="Y1955" s="43"/>
      <c r="Z1955" s="43"/>
    </row>
    <row r="1956" ht="13.5" customHeight="1">
      <c r="A1956" s="48" t="s">
        <v>9047</v>
      </c>
      <c r="B1956" s="42" t="s">
        <v>9048</v>
      </c>
      <c r="C1956" s="43"/>
      <c r="D1956" s="43"/>
      <c r="E1956" s="43"/>
      <c r="F1956" s="43"/>
      <c r="G1956" s="43"/>
      <c r="H1956" s="43"/>
      <c r="I1956" s="43"/>
      <c r="J1956" s="43"/>
      <c r="K1956" s="43"/>
      <c r="L1956" s="43"/>
      <c r="M1956" s="43"/>
      <c r="N1956" s="43"/>
      <c r="O1956" s="43"/>
      <c r="P1956" s="43"/>
      <c r="Q1956" s="43"/>
      <c r="R1956" s="43"/>
      <c r="S1956" s="43"/>
      <c r="T1956" s="43"/>
      <c r="U1956" s="43"/>
      <c r="V1956" s="43"/>
      <c r="W1956" s="43"/>
      <c r="X1956" s="43"/>
      <c r="Y1956" s="43"/>
      <c r="Z1956" s="43"/>
    </row>
    <row r="1957" ht="13.5" customHeight="1">
      <c r="A1957" s="48" t="s">
        <v>9049</v>
      </c>
      <c r="B1957" s="42" t="s">
        <v>9050</v>
      </c>
      <c r="C1957" s="43"/>
      <c r="D1957" s="43"/>
      <c r="E1957" s="43"/>
      <c r="F1957" s="43"/>
      <c r="G1957" s="43"/>
      <c r="H1957" s="43"/>
      <c r="I1957" s="43"/>
      <c r="J1957" s="43"/>
      <c r="K1957" s="43"/>
      <c r="L1957" s="43"/>
      <c r="M1957" s="43"/>
      <c r="N1957" s="43"/>
      <c r="O1957" s="43"/>
      <c r="P1957" s="43"/>
      <c r="Q1957" s="43"/>
      <c r="R1957" s="43"/>
      <c r="S1957" s="43"/>
      <c r="T1957" s="43"/>
      <c r="U1957" s="43"/>
      <c r="V1957" s="43"/>
      <c r="W1957" s="43"/>
      <c r="X1957" s="43"/>
      <c r="Y1957" s="43"/>
      <c r="Z1957" s="43"/>
    </row>
    <row r="1958" ht="13.5" customHeight="1">
      <c r="A1958" s="48" t="s">
        <v>9051</v>
      </c>
      <c r="B1958" s="42" t="s">
        <v>9052</v>
      </c>
      <c r="C1958" s="43"/>
      <c r="D1958" s="43"/>
      <c r="E1958" s="43"/>
      <c r="F1958" s="43"/>
      <c r="G1958" s="43"/>
      <c r="H1958" s="43"/>
      <c r="I1958" s="43"/>
      <c r="J1958" s="43"/>
      <c r="K1958" s="43"/>
      <c r="L1958" s="43"/>
      <c r="M1958" s="43"/>
      <c r="N1958" s="43"/>
      <c r="O1958" s="43"/>
      <c r="P1958" s="43"/>
      <c r="Q1958" s="43"/>
      <c r="R1958" s="43"/>
      <c r="S1958" s="43"/>
      <c r="T1958" s="43"/>
      <c r="U1958" s="43"/>
      <c r="V1958" s="43"/>
      <c r="W1958" s="43"/>
      <c r="X1958" s="43"/>
      <c r="Y1958" s="43"/>
      <c r="Z1958" s="43"/>
    </row>
    <row r="1959" ht="13.5" customHeight="1">
      <c r="A1959" s="48" t="s">
        <v>9053</v>
      </c>
      <c r="B1959" s="42" t="s">
        <v>9054</v>
      </c>
      <c r="C1959" s="43"/>
      <c r="D1959" s="43"/>
      <c r="E1959" s="43"/>
      <c r="F1959" s="43"/>
      <c r="G1959" s="43"/>
      <c r="H1959" s="43"/>
      <c r="I1959" s="43"/>
      <c r="J1959" s="43"/>
      <c r="K1959" s="43"/>
      <c r="L1959" s="43"/>
      <c r="M1959" s="43"/>
      <c r="N1959" s="43"/>
      <c r="O1959" s="43"/>
      <c r="P1959" s="43"/>
      <c r="Q1959" s="43"/>
      <c r="R1959" s="43"/>
      <c r="S1959" s="43"/>
      <c r="T1959" s="43"/>
      <c r="U1959" s="43"/>
      <c r="V1959" s="43"/>
      <c r="W1959" s="43"/>
      <c r="X1959" s="43"/>
      <c r="Y1959" s="43"/>
      <c r="Z1959" s="43"/>
    </row>
    <row r="1960" ht="13.5" customHeight="1">
      <c r="A1960" s="48" t="s">
        <v>9055</v>
      </c>
      <c r="B1960" s="42" t="s">
        <v>9056</v>
      </c>
      <c r="C1960" s="43"/>
      <c r="D1960" s="43"/>
      <c r="E1960" s="43"/>
      <c r="F1960" s="43"/>
      <c r="G1960" s="43"/>
      <c r="H1960" s="43"/>
      <c r="I1960" s="43"/>
      <c r="J1960" s="43"/>
      <c r="K1960" s="43"/>
      <c r="L1960" s="43"/>
      <c r="M1960" s="43"/>
      <c r="N1960" s="43"/>
      <c r="O1960" s="43"/>
      <c r="P1960" s="43"/>
      <c r="Q1960" s="43"/>
      <c r="R1960" s="43"/>
      <c r="S1960" s="43"/>
      <c r="T1960" s="43"/>
      <c r="U1960" s="43"/>
      <c r="V1960" s="43"/>
      <c r="W1960" s="43"/>
      <c r="X1960" s="43"/>
      <c r="Y1960" s="43"/>
      <c r="Z1960" s="43"/>
    </row>
    <row r="1961" ht="13.5" customHeight="1">
      <c r="A1961" s="48" t="s">
        <v>9057</v>
      </c>
      <c r="B1961" s="42" t="s">
        <v>9058</v>
      </c>
      <c r="C1961" s="43"/>
      <c r="D1961" s="43"/>
      <c r="E1961" s="43"/>
      <c r="F1961" s="43"/>
      <c r="G1961" s="43"/>
      <c r="H1961" s="43"/>
      <c r="I1961" s="43"/>
      <c r="J1961" s="43"/>
      <c r="K1961" s="43"/>
      <c r="L1961" s="43"/>
      <c r="M1961" s="43"/>
      <c r="N1961" s="43"/>
      <c r="O1961" s="43"/>
      <c r="P1961" s="43"/>
      <c r="Q1961" s="43"/>
      <c r="R1961" s="43"/>
      <c r="S1961" s="43"/>
      <c r="T1961" s="43"/>
      <c r="U1961" s="43"/>
      <c r="V1961" s="43"/>
      <c r="W1961" s="43"/>
      <c r="X1961" s="43"/>
      <c r="Y1961" s="43"/>
      <c r="Z1961" s="43"/>
    </row>
    <row r="1962" ht="13.5" customHeight="1">
      <c r="A1962" s="48" t="s">
        <v>9059</v>
      </c>
      <c r="B1962" s="42" t="s">
        <v>9060</v>
      </c>
      <c r="C1962" s="43"/>
      <c r="D1962" s="43"/>
      <c r="E1962" s="43"/>
      <c r="F1962" s="43"/>
      <c r="G1962" s="43"/>
      <c r="H1962" s="43"/>
      <c r="I1962" s="43"/>
      <c r="J1962" s="43"/>
      <c r="K1962" s="43"/>
      <c r="L1962" s="43"/>
      <c r="M1962" s="43"/>
      <c r="N1962" s="43"/>
      <c r="O1962" s="43"/>
      <c r="P1962" s="43"/>
      <c r="Q1962" s="43"/>
      <c r="R1962" s="43"/>
      <c r="S1962" s="43"/>
      <c r="T1962" s="43"/>
      <c r="U1962" s="43"/>
      <c r="V1962" s="43"/>
      <c r="W1962" s="43"/>
      <c r="X1962" s="43"/>
      <c r="Y1962" s="43"/>
      <c r="Z1962" s="43"/>
    </row>
    <row r="1963" ht="13.5" customHeight="1">
      <c r="A1963" s="48" t="s">
        <v>9061</v>
      </c>
      <c r="B1963" s="42" t="s">
        <v>9062</v>
      </c>
      <c r="C1963" s="43"/>
      <c r="D1963" s="43"/>
      <c r="E1963" s="43"/>
      <c r="F1963" s="43"/>
      <c r="G1963" s="43"/>
      <c r="H1963" s="43"/>
      <c r="I1963" s="43"/>
      <c r="J1963" s="43"/>
      <c r="K1963" s="43"/>
      <c r="L1963" s="43"/>
      <c r="M1963" s="43"/>
      <c r="N1963" s="43"/>
      <c r="O1963" s="43"/>
      <c r="P1963" s="43"/>
      <c r="Q1963" s="43"/>
      <c r="R1963" s="43"/>
      <c r="S1963" s="43"/>
      <c r="T1963" s="43"/>
      <c r="U1963" s="43"/>
      <c r="V1963" s="43"/>
      <c r="W1963" s="43"/>
      <c r="X1963" s="43"/>
      <c r="Y1963" s="43"/>
      <c r="Z1963" s="43"/>
    </row>
    <row r="1964" ht="13.5" customHeight="1">
      <c r="A1964" s="48" t="s">
        <v>9063</v>
      </c>
      <c r="B1964" s="42" t="s">
        <v>9064</v>
      </c>
      <c r="C1964" s="43"/>
      <c r="D1964" s="43"/>
      <c r="E1964" s="43"/>
      <c r="F1964" s="43"/>
      <c r="G1964" s="43"/>
      <c r="H1964" s="43"/>
      <c r="I1964" s="43"/>
      <c r="J1964" s="43"/>
      <c r="K1964" s="43"/>
      <c r="L1964" s="43"/>
      <c r="M1964" s="43"/>
      <c r="N1964" s="43"/>
      <c r="O1964" s="43"/>
      <c r="P1964" s="43"/>
      <c r="Q1964" s="43"/>
      <c r="R1964" s="43"/>
      <c r="S1964" s="43"/>
      <c r="T1964" s="43"/>
      <c r="U1964" s="43"/>
      <c r="V1964" s="43"/>
      <c r="W1964" s="43"/>
      <c r="X1964" s="43"/>
      <c r="Y1964" s="43"/>
      <c r="Z1964" s="43"/>
    </row>
    <row r="1965" ht="13.5" customHeight="1">
      <c r="A1965" s="48" t="s">
        <v>9065</v>
      </c>
      <c r="B1965" s="42" t="s">
        <v>9066</v>
      </c>
      <c r="C1965" s="43"/>
      <c r="D1965" s="43"/>
      <c r="E1965" s="43"/>
      <c r="F1965" s="43"/>
      <c r="G1965" s="43"/>
      <c r="H1965" s="43"/>
      <c r="I1965" s="43"/>
      <c r="J1965" s="43"/>
      <c r="K1965" s="43"/>
      <c r="L1965" s="43"/>
      <c r="M1965" s="43"/>
      <c r="N1965" s="43"/>
      <c r="O1965" s="43"/>
      <c r="P1965" s="43"/>
      <c r="Q1965" s="43"/>
      <c r="R1965" s="43"/>
      <c r="S1965" s="43"/>
      <c r="T1965" s="43"/>
      <c r="U1965" s="43"/>
      <c r="V1965" s="43"/>
      <c r="W1965" s="43"/>
      <c r="X1965" s="43"/>
      <c r="Y1965" s="43"/>
      <c r="Z1965" s="43"/>
    </row>
    <row r="1966" ht="13.5" customHeight="1">
      <c r="A1966" s="48" t="s">
        <v>9067</v>
      </c>
      <c r="B1966" s="42" t="s">
        <v>9068</v>
      </c>
      <c r="C1966" s="43"/>
      <c r="D1966" s="43"/>
      <c r="E1966" s="43"/>
      <c r="F1966" s="43"/>
      <c r="G1966" s="43"/>
      <c r="H1966" s="43"/>
      <c r="I1966" s="43"/>
      <c r="J1966" s="43"/>
      <c r="K1966" s="43"/>
      <c r="L1966" s="43"/>
      <c r="M1966" s="43"/>
      <c r="N1966" s="43"/>
      <c r="O1966" s="43"/>
      <c r="P1966" s="43"/>
      <c r="Q1966" s="43"/>
      <c r="R1966" s="43"/>
      <c r="S1966" s="43"/>
      <c r="T1966" s="43"/>
      <c r="U1966" s="43"/>
      <c r="V1966" s="43"/>
      <c r="W1966" s="43"/>
      <c r="X1966" s="43"/>
      <c r="Y1966" s="43"/>
      <c r="Z1966" s="43"/>
    </row>
    <row r="1967" ht="13.5" customHeight="1">
      <c r="A1967" s="48" t="s">
        <v>9069</v>
      </c>
      <c r="B1967" s="42" t="s">
        <v>9070</v>
      </c>
      <c r="C1967" s="43"/>
      <c r="D1967" s="43"/>
      <c r="E1967" s="43"/>
      <c r="F1967" s="43"/>
      <c r="G1967" s="43"/>
      <c r="H1967" s="43"/>
      <c r="I1967" s="43"/>
      <c r="J1967" s="43"/>
      <c r="K1967" s="43"/>
      <c r="L1967" s="43"/>
      <c r="M1967" s="43"/>
      <c r="N1967" s="43"/>
      <c r="O1967" s="43"/>
      <c r="P1967" s="43"/>
      <c r="Q1967" s="43"/>
      <c r="R1967" s="43"/>
      <c r="S1967" s="43"/>
      <c r="T1967" s="43"/>
      <c r="U1967" s="43"/>
      <c r="V1967" s="43"/>
      <c r="W1967" s="43"/>
      <c r="X1967" s="43"/>
      <c r="Y1967" s="43"/>
      <c r="Z1967" s="43"/>
    </row>
    <row r="1968" ht="13.5" customHeight="1">
      <c r="A1968" s="48" t="s">
        <v>9071</v>
      </c>
      <c r="B1968" s="42" t="s">
        <v>9072</v>
      </c>
      <c r="C1968" s="43"/>
      <c r="D1968" s="43"/>
      <c r="E1968" s="43"/>
      <c r="F1968" s="43"/>
      <c r="G1968" s="43"/>
      <c r="H1968" s="43"/>
      <c r="I1968" s="43"/>
      <c r="J1968" s="43"/>
      <c r="K1968" s="43"/>
      <c r="L1968" s="43"/>
      <c r="M1968" s="43"/>
      <c r="N1968" s="43"/>
      <c r="O1968" s="43"/>
      <c r="P1968" s="43"/>
      <c r="Q1968" s="43"/>
      <c r="R1968" s="43"/>
      <c r="S1968" s="43"/>
      <c r="T1968" s="43"/>
      <c r="U1968" s="43"/>
      <c r="V1968" s="43"/>
      <c r="W1968" s="43"/>
      <c r="X1968" s="43"/>
      <c r="Y1968" s="43"/>
      <c r="Z1968" s="43"/>
    </row>
    <row r="1969" ht="13.5" customHeight="1">
      <c r="A1969" s="48" t="s">
        <v>9073</v>
      </c>
      <c r="B1969" s="42" t="s">
        <v>9074</v>
      </c>
      <c r="C1969" s="43"/>
      <c r="D1969" s="43"/>
      <c r="E1969" s="43"/>
      <c r="F1969" s="43"/>
      <c r="G1969" s="43"/>
      <c r="H1969" s="43"/>
      <c r="I1969" s="43"/>
      <c r="J1969" s="43"/>
      <c r="K1969" s="43"/>
      <c r="L1969" s="43"/>
      <c r="M1969" s="43"/>
      <c r="N1969" s="43"/>
      <c r="O1969" s="43"/>
      <c r="P1969" s="43"/>
      <c r="Q1969" s="43"/>
      <c r="R1969" s="43"/>
      <c r="S1969" s="43"/>
      <c r="T1969" s="43"/>
      <c r="U1969" s="43"/>
      <c r="V1969" s="43"/>
      <c r="W1969" s="43"/>
      <c r="X1969" s="43"/>
      <c r="Y1969" s="43"/>
      <c r="Z1969" s="43"/>
    </row>
    <row r="1970" ht="13.5" customHeight="1">
      <c r="A1970" s="48" t="s">
        <v>9075</v>
      </c>
      <c r="B1970" s="42" t="s">
        <v>9076</v>
      </c>
      <c r="C1970" s="43"/>
      <c r="D1970" s="43"/>
      <c r="E1970" s="43"/>
      <c r="F1970" s="43"/>
      <c r="G1970" s="43"/>
      <c r="H1970" s="43"/>
      <c r="I1970" s="43"/>
      <c r="J1970" s="43"/>
      <c r="K1970" s="43"/>
      <c r="L1970" s="43"/>
      <c r="M1970" s="43"/>
      <c r="N1970" s="43"/>
      <c r="O1970" s="43"/>
      <c r="P1970" s="43"/>
      <c r="Q1970" s="43"/>
      <c r="R1970" s="43"/>
      <c r="S1970" s="43"/>
      <c r="T1970" s="43"/>
      <c r="U1970" s="43"/>
      <c r="V1970" s="43"/>
      <c r="W1970" s="43"/>
      <c r="X1970" s="43"/>
      <c r="Y1970" s="43"/>
      <c r="Z1970" s="43"/>
    </row>
    <row r="1971" ht="13.5" customHeight="1">
      <c r="A1971" s="48" t="s">
        <v>9077</v>
      </c>
      <c r="B1971" s="42" t="s">
        <v>9078</v>
      </c>
      <c r="C1971" s="43"/>
      <c r="D1971" s="43"/>
      <c r="E1971" s="43"/>
      <c r="F1971" s="43"/>
      <c r="G1971" s="43"/>
      <c r="H1971" s="43"/>
      <c r="I1971" s="43"/>
      <c r="J1971" s="43"/>
      <c r="K1971" s="43"/>
      <c r="L1971" s="43"/>
      <c r="M1971" s="43"/>
      <c r="N1971" s="43"/>
      <c r="O1971" s="43"/>
      <c r="P1971" s="43"/>
      <c r="Q1971" s="43"/>
      <c r="R1971" s="43"/>
      <c r="S1971" s="43"/>
      <c r="T1971" s="43"/>
      <c r="U1971" s="43"/>
      <c r="V1971" s="43"/>
      <c r="W1971" s="43"/>
      <c r="X1971" s="43"/>
      <c r="Y1971" s="43"/>
      <c r="Z1971" s="43"/>
    </row>
    <row r="1972" ht="13.5" customHeight="1">
      <c r="A1972" s="48" t="s">
        <v>9079</v>
      </c>
      <c r="B1972" s="42" t="s">
        <v>9080</v>
      </c>
      <c r="C1972" s="43"/>
      <c r="D1972" s="43"/>
      <c r="E1972" s="43"/>
      <c r="F1972" s="43"/>
      <c r="G1972" s="43"/>
      <c r="H1972" s="43"/>
      <c r="I1972" s="43"/>
      <c r="J1972" s="43"/>
      <c r="K1972" s="43"/>
      <c r="L1972" s="43"/>
      <c r="M1972" s="43"/>
      <c r="N1972" s="43"/>
      <c r="O1972" s="43"/>
      <c r="P1972" s="43"/>
      <c r="Q1972" s="43"/>
      <c r="R1972" s="43"/>
      <c r="S1972" s="43"/>
      <c r="T1972" s="43"/>
      <c r="U1972" s="43"/>
      <c r="V1972" s="43"/>
      <c r="W1972" s="43"/>
      <c r="X1972" s="43"/>
      <c r="Y1972" s="43"/>
      <c r="Z1972" s="43"/>
    </row>
    <row r="1973" ht="13.5" customHeight="1">
      <c r="A1973" s="48" t="s">
        <v>9081</v>
      </c>
      <c r="B1973" s="42" t="s">
        <v>9082</v>
      </c>
      <c r="C1973" s="43"/>
      <c r="D1973" s="43"/>
      <c r="E1973" s="43"/>
      <c r="F1973" s="43"/>
      <c r="G1973" s="43"/>
      <c r="H1973" s="43"/>
      <c r="I1973" s="43"/>
      <c r="J1973" s="43"/>
      <c r="K1973" s="43"/>
      <c r="L1973" s="43"/>
      <c r="M1973" s="43"/>
      <c r="N1973" s="43"/>
      <c r="O1973" s="43"/>
      <c r="P1973" s="43"/>
      <c r="Q1973" s="43"/>
      <c r="R1973" s="43"/>
      <c r="S1973" s="43"/>
      <c r="T1973" s="43"/>
      <c r="U1973" s="43"/>
      <c r="V1973" s="43"/>
      <c r="W1973" s="43"/>
      <c r="X1973" s="43"/>
      <c r="Y1973" s="43"/>
      <c r="Z1973" s="43"/>
    </row>
    <row r="1974" ht="13.5" customHeight="1">
      <c r="A1974" s="48" t="s">
        <v>9083</v>
      </c>
      <c r="B1974" s="42" t="s">
        <v>9084</v>
      </c>
      <c r="C1974" s="43"/>
      <c r="D1974" s="43"/>
      <c r="E1974" s="43"/>
      <c r="F1974" s="43"/>
      <c r="G1974" s="43"/>
      <c r="H1974" s="43"/>
      <c r="I1974" s="43"/>
      <c r="J1974" s="43"/>
      <c r="K1974" s="43"/>
      <c r="L1974" s="43"/>
      <c r="M1974" s="43"/>
      <c r="N1974" s="43"/>
      <c r="O1974" s="43"/>
      <c r="P1974" s="43"/>
      <c r="Q1974" s="43"/>
      <c r="R1974" s="43"/>
      <c r="S1974" s="43"/>
      <c r="T1974" s="43"/>
      <c r="U1974" s="43"/>
      <c r="V1974" s="43"/>
      <c r="W1974" s="43"/>
      <c r="X1974" s="43"/>
      <c r="Y1974" s="43"/>
      <c r="Z1974" s="43"/>
    </row>
    <row r="1975" ht="13.5" customHeight="1">
      <c r="A1975" s="48" t="s">
        <v>9085</v>
      </c>
      <c r="B1975" s="42" t="s">
        <v>9086</v>
      </c>
      <c r="C1975" s="43"/>
      <c r="D1975" s="43"/>
      <c r="E1975" s="43"/>
      <c r="F1975" s="43"/>
      <c r="G1975" s="43"/>
      <c r="H1975" s="43"/>
      <c r="I1975" s="43"/>
      <c r="J1975" s="43"/>
      <c r="K1975" s="43"/>
      <c r="L1975" s="43"/>
      <c r="M1975" s="43"/>
      <c r="N1975" s="43"/>
      <c r="O1975" s="43"/>
      <c r="P1975" s="43"/>
      <c r="Q1975" s="43"/>
      <c r="R1975" s="43"/>
      <c r="S1975" s="43"/>
      <c r="T1975" s="43"/>
      <c r="U1975" s="43"/>
      <c r="V1975" s="43"/>
      <c r="W1975" s="43"/>
      <c r="X1975" s="43"/>
      <c r="Y1975" s="43"/>
      <c r="Z1975" s="43"/>
    </row>
    <row r="1976" ht="13.5" customHeight="1">
      <c r="A1976" s="48" t="s">
        <v>9087</v>
      </c>
      <c r="B1976" s="42" t="s">
        <v>9088</v>
      </c>
      <c r="C1976" s="43"/>
      <c r="D1976" s="43"/>
      <c r="E1976" s="43"/>
      <c r="F1976" s="43"/>
      <c r="G1976" s="43"/>
      <c r="H1976" s="43"/>
      <c r="I1976" s="43"/>
      <c r="J1976" s="43"/>
      <c r="K1976" s="43"/>
      <c r="L1976" s="43"/>
      <c r="M1976" s="43"/>
      <c r="N1976" s="43"/>
      <c r="O1976" s="43"/>
      <c r="P1976" s="43"/>
      <c r="Q1976" s="43"/>
      <c r="R1976" s="43"/>
      <c r="S1976" s="43"/>
      <c r="T1976" s="43"/>
      <c r="U1976" s="43"/>
      <c r="V1976" s="43"/>
      <c r="W1976" s="43"/>
      <c r="X1976" s="43"/>
      <c r="Y1976" s="43"/>
      <c r="Z1976" s="43"/>
    </row>
    <row r="1977" ht="13.5" customHeight="1">
      <c r="A1977" s="48" t="s">
        <v>9089</v>
      </c>
      <c r="B1977" s="42" t="s">
        <v>9090</v>
      </c>
      <c r="C1977" s="43"/>
      <c r="D1977" s="43"/>
      <c r="E1977" s="43"/>
      <c r="F1977" s="43"/>
      <c r="G1977" s="43"/>
      <c r="H1977" s="43"/>
      <c r="I1977" s="43"/>
      <c r="J1977" s="43"/>
      <c r="K1977" s="43"/>
      <c r="L1977" s="43"/>
      <c r="M1977" s="43"/>
      <c r="N1977" s="43"/>
      <c r="O1977" s="43"/>
      <c r="P1977" s="43"/>
      <c r="Q1977" s="43"/>
      <c r="R1977" s="43"/>
      <c r="S1977" s="43"/>
      <c r="T1977" s="43"/>
      <c r="U1977" s="43"/>
      <c r="V1977" s="43"/>
      <c r="W1977" s="43"/>
      <c r="X1977" s="43"/>
      <c r="Y1977" s="43"/>
      <c r="Z1977" s="43"/>
    </row>
    <row r="1978" ht="13.5" customHeight="1">
      <c r="A1978" s="48" t="s">
        <v>9091</v>
      </c>
      <c r="B1978" s="42" t="s">
        <v>9092</v>
      </c>
      <c r="C1978" s="43"/>
      <c r="D1978" s="43"/>
      <c r="E1978" s="43"/>
      <c r="F1978" s="43"/>
      <c r="G1978" s="43"/>
      <c r="H1978" s="43"/>
      <c r="I1978" s="43"/>
      <c r="J1978" s="43"/>
      <c r="K1978" s="43"/>
      <c r="L1978" s="43"/>
      <c r="M1978" s="43"/>
      <c r="N1978" s="43"/>
      <c r="O1978" s="43"/>
      <c r="P1978" s="43"/>
      <c r="Q1978" s="43"/>
      <c r="R1978" s="43"/>
      <c r="S1978" s="43"/>
      <c r="T1978" s="43"/>
      <c r="U1978" s="43"/>
      <c r="V1978" s="43"/>
      <c r="W1978" s="43"/>
      <c r="X1978" s="43"/>
      <c r="Y1978" s="43"/>
      <c r="Z1978" s="43"/>
    </row>
    <row r="1979" ht="13.5" customHeight="1">
      <c r="A1979" s="48" t="s">
        <v>9093</v>
      </c>
      <c r="B1979" s="42" t="s">
        <v>9094</v>
      </c>
      <c r="C1979" s="43"/>
      <c r="D1979" s="43"/>
      <c r="E1979" s="43"/>
      <c r="F1979" s="43"/>
      <c r="G1979" s="43"/>
      <c r="H1979" s="43"/>
      <c r="I1979" s="43"/>
      <c r="J1979" s="43"/>
      <c r="K1979" s="43"/>
      <c r="L1979" s="43"/>
      <c r="M1979" s="43"/>
      <c r="N1979" s="43"/>
      <c r="O1979" s="43"/>
      <c r="P1979" s="43"/>
      <c r="Q1979" s="43"/>
      <c r="R1979" s="43"/>
      <c r="S1979" s="43"/>
      <c r="T1979" s="43"/>
      <c r="U1979" s="43"/>
      <c r="V1979" s="43"/>
      <c r="W1979" s="43"/>
      <c r="X1979" s="43"/>
      <c r="Y1979" s="43"/>
      <c r="Z1979" s="43"/>
    </row>
    <row r="1980" ht="13.5" customHeight="1">
      <c r="A1980" s="48" t="s">
        <v>9095</v>
      </c>
      <c r="B1980" s="42" t="s">
        <v>9096</v>
      </c>
      <c r="C1980" s="43"/>
      <c r="D1980" s="43"/>
      <c r="E1980" s="43"/>
      <c r="F1980" s="43"/>
      <c r="G1980" s="43"/>
      <c r="H1980" s="43"/>
      <c r="I1980" s="43"/>
      <c r="J1980" s="43"/>
      <c r="K1980" s="43"/>
      <c r="L1980" s="43"/>
      <c r="M1980" s="43"/>
      <c r="N1980" s="43"/>
      <c r="O1980" s="43"/>
      <c r="P1980" s="43"/>
      <c r="Q1980" s="43"/>
      <c r="R1980" s="43"/>
      <c r="S1980" s="43"/>
      <c r="T1980" s="43"/>
      <c r="U1980" s="43"/>
      <c r="V1980" s="43"/>
      <c r="W1980" s="43"/>
      <c r="X1980" s="43"/>
      <c r="Y1980" s="43"/>
      <c r="Z1980" s="43"/>
    </row>
    <row r="1981" ht="13.5" customHeight="1">
      <c r="A1981" s="48" t="s">
        <v>9097</v>
      </c>
      <c r="B1981" s="42" t="s">
        <v>9098</v>
      </c>
      <c r="C1981" s="43"/>
      <c r="D1981" s="43"/>
      <c r="E1981" s="43"/>
      <c r="F1981" s="43"/>
      <c r="G1981" s="43"/>
      <c r="H1981" s="43"/>
      <c r="I1981" s="43"/>
      <c r="J1981" s="43"/>
      <c r="K1981" s="43"/>
      <c r="L1981" s="43"/>
      <c r="M1981" s="43"/>
      <c r="N1981" s="43"/>
      <c r="O1981" s="43"/>
      <c r="P1981" s="43"/>
      <c r="Q1981" s="43"/>
      <c r="R1981" s="43"/>
      <c r="S1981" s="43"/>
      <c r="T1981" s="43"/>
      <c r="U1981" s="43"/>
      <c r="V1981" s="43"/>
      <c r="W1981" s="43"/>
      <c r="X1981" s="43"/>
      <c r="Y1981" s="43"/>
      <c r="Z1981" s="43"/>
    </row>
    <row r="1982" ht="13.5" customHeight="1">
      <c r="A1982" s="48" t="s">
        <v>9099</v>
      </c>
      <c r="B1982" s="42" t="s">
        <v>9100</v>
      </c>
      <c r="C1982" s="43"/>
      <c r="D1982" s="43"/>
      <c r="E1982" s="43"/>
      <c r="F1982" s="43"/>
      <c r="G1982" s="43"/>
      <c r="H1982" s="43"/>
      <c r="I1982" s="43"/>
      <c r="J1982" s="43"/>
      <c r="K1982" s="43"/>
      <c r="L1982" s="43"/>
      <c r="M1982" s="43"/>
      <c r="N1982" s="43"/>
      <c r="O1982" s="43"/>
      <c r="P1982" s="43"/>
      <c r="Q1982" s="43"/>
      <c r="R1982" s="43"/>
      <c r="S1982" s="43"/>
      <c r="T1982" s="43"/>
      <c r="U1982" s="43"/>
      <c r="V1982" s="43"/>
      <c r="W1982" s="43"/>
      <c r="X1982" s="43"/>
      <c r="Y1982" s="43"/>
      <c r="Z1982" s="43"/>
    </row>
    <row r="1983" ht="13.5" customHeight="1">
      <c r="A1983" s="48" t="s">
        <v>9101</v>
      </c>
      <c r="B1983" s="42" t="s">
        <v>9102</v>
      </c>
      <c r="C1983" s="43"/>
      <c r="D1983" s="43"/>
      <c r="E1983" s="43"/>
      <c r="F1983" s="43"/>
      <c r="G1983" s="43"/>
      <c r="H1983" s="43"/>
      <c r="I1983" s="43"/>
      <c r="J1983" s="43"/>
      <c r="K1983" s="43"/>
      <c r="L1983" s="43"/>
      <c r="M1983" s="43"/>
      <c r="N1983" s="43"/>
      <c r="O1983" s="43"/>
      <c r="P1983" s="43"/>
      <c r="Q1983" s="43"/>
      <c r="R1983" s="43"/>
      <c r="S1983" s="43"/>
      <c r="T1983" s="43"/>
      <c r="U1983" s="43"/>
      <c r="V1983" s="43"/>
      <c r="W1983" s="43"/>
      <c r="X1983" s="43"/>
      <c r="Y1983" s="43"/>
      <c r="Z1983" s="43"/>
    </row>
    <row r="1984" ht="13.5" customHeight="1">
      <c r="A1984" s="48" t="s">
        <v>9103</v>
      </c>
      <c r="B1984" s="42" t="s">
        <v>9104</v>
      </c>
      <c r="C1984" s="43"/>
      <c r="D1984" s="43"/>
      <c r="E1984" s="43"/>
      <c r="F1984" s="43"/>
      <c r="G1984" s="43"/>
      <c r="H1984" s="43"/>
      <c r="I1984" s="43"/>
      <c r="J1984" s="43"/>
      <c r="K1984" s="43"/>
      <c r="L1984" s="43"/>
      <c r="M1984" s="43"/>
      <c r="N1984" s="43"/>
      <c r="O1984" s="43"/>
      <c r="P1984" s="43"/>
      <c r="Q1984" s="43"/>
      <c r="R1984" s="43"/>
      <c r="S1984" s="43"/>
      <c r="T1984" s="43"/>
      <c r="U1984" s="43"/>
      <c r="V1984" s="43"/>
      <c r="W1984" s="43"/>
      <c r="X1984" s="43"/>
      <c r="Y1984" s="43"/>
      <c r="Z1984" s="43"/>
    </row>
    <row r="1985" ht="13.5" customHeight="1">
      <c r="A1985" s="48" t="s">
        <v>9105</v>
      </c>
      <c r="B1985" s="42" t="s">
        <v>9106</v>
      </c>
      <c r="C1985" s="43"/>
      <c r="D1985" s="43"/>
      <c r="E1985" s="43"/>
      <c r="F1985" s="43"/>
      <c r="G1985" s="43"/>
      <c r="H1985" s="43"/>
      <c r="I1985" s="43"/>
      <c r="J1985" s="43"/>
      <c r="K1985" s="43"/>
      <c r="L1985" s="43"/>
      <c r="M1985" s="43"/>
      <c r="N1985" s="43"/>
      <c r="O1985" s="43"/>
      <c r="P1985" s="43"/>
      <c r="Q1985" s="43"/>
      <c r="R1985" s="43"/>
      <c r="S1985" s="43"/>
      <c r="T1985" s="43"/>
      <c r="U1985" s="43"/>
      <c r="V1985" s="43"/>
      <c r="W1985" s="43"/>
      <c r="X1985" s="43"/>
      <c r="Y1985" s="43"/>
      <c r="Z1985" s="43"/>
    </row>
    <row r="1986" ht="13.5" customHeight="1">
      <c r="A1986" s="48" t="s">
        <v>9107</v>
      </c>
      <c r="B1986" s="42" t="s">
        <v>9108</v>
      </c>
      <c r="C1986" s="43"/>
      <c r="D1986" s="43"/>
      <c r="E1986" s="43"/>
      <c r="F1986" s="43"/>
      <c r="G1986" s="43"/>
      <c r="H1986" s="43"/>
      <c r="I1986" s="43"/>
      <c r="J1986" s="43"/>
      <c r="K1986" s="43"/>
      <c r="L1986" s="43"/>
      <c r="M1986" s="43"/>
      <c r="N1986" s="43"/>
      <c r="O1986" s="43"/>
      <c r="P1986" s="43"/>
      <c r="Q1986" s="43"/>
      <c r="R1986" s="43"/>
      <c r="S1986" s="43"/>
      <c r="T1986" s="43"/>
      <c r="U1986" s="43"/>
      <c r="V1986" s="43"/>
      <c r="W1986" s="43"/>
      <c r="X1986" s="43"/>
      <c r="Y1986" s="43"/>
      <c r="Z1986" s="43"/>
    </row>
    <row r="1987" ht="13.5" customHeight="1">
      <c r="A1987" s="48" t="s">
        <v>9109</v>
      </c>
      <c r="B1987" s="42" t="s">
        <v>9110</v>
      </c>
      <c r="C1987" s="43"/>
      <c r="D1987" s="43"/>
      <c r="E1987" s="43"/>
      <c r="F1987" s="43"/>
      <c r="G1987" s="43"/>
      <c r="H1987" s="43"/>
      <c r="I1987" s="43"/>
      <c r="J1987" s="43"/>
      <c r="K1987" s="43"/>
      <c r="L1987" s="43"/>
      <c r="M1987" s="43"/>
      <c r="N1987" s="43"/>
      <c r="O1987" s="43"/>
      <c r="P1987" s="43"/>
      <c r="Q1987" s="43"/>
      <c r="R1987" s="43"/>
      <c r="S1987" s="43"/>
      <c r="T1987" s="43"/>
      <c r="U1987" s="43"/>
      <c r="V1987" s="43"/>
      <c r="W1987" s="43"/>
      <c r="X1987" s="43"/>
      <c r="Y1987" s="43"/>
      <c r="Z1987" s="43"/>
    </row>
    <row r="1988" ht="13.5" customHeight="1">
      <c r="A1988" s="48" t="s">
        <v>9111</v>
      </c>
      <c r="B1988" s="42" t="s">
        <v>9112</v>
      </c>
      <c r="C1988" s="43"/>
      <c r="D1988" s="43"/>
      <c r="E1988" s="43"/>
      <c r="F1988" s="43"/>
      <c r="G1988" s="43"/>
      <c r="H1988" s="43"/>
      <c r="I1988" s="43"/>
      <c r="J1988" s="43"/>
      <c r="K1988" s="43"/>
      <c r="L1988" s="43"/>
      <c r="M1988" s="43"/>
      <c r="N1988" s="43"/>
      <c r="O1988" s="43"/>
      <c r="P1988" s="43"/>
      <c r="Q1988" s="43"/>
      <c r="R1988" s="43"/>
      <c r="S1988" s="43"/>
      <c r="T1988" s="43"/>
      <c r="U1988" s="43"/>
      <c r="V1988" s="43"/>
      <c r="W1988" s="43"/>
      <c r="X1988" s="43"/>
      <c r="Y1988" s="43"/>
      <c r="Z1988" s="43"/>
    </row>
    <row r="1989" ht="13.5" customHeight="1">
      <c r="A1989" s="48" t="s">
        <v>9113</v>
      </c>
      <c r="B1989" s="42" t="s">
        <v>9114</v>
      </c>
      <c r="C1989" s="43"/>
      <c r="D1989" s="43"/>
      <c r="E1989" s="43"/>
      <c r="F1989" s="43"/>
      <c r="G1989" s="43"/>
      <c r="H1989" s="43"/>
      <c r="I1989" s="43"/>
      <c r="J1989" s="43"/>
      <c r="K1989" s="43"/>
      <c r="L1989" s="43"/>
      <c r="M1989" s="43"/>
      <c r="N1989" s="43"/>
      <c r="O1989" s="43"/>
      <c r="P1989" s="43"/>
      <c r="Q1989" s="43"/>
      <c r="R1989" s="43"/>
      <c r="S1989" s="43"/>
      <c r="T1989" s="43"/>
      <c r="U1989" s="43"/>
      <c r="V1989" s="43"/>
      <c r="W1989" s="43"/>
      <c r="X1989" s="43"/>
      <c r="Y1989" s="43"/>
      <c r="Z1989" s="43"/>
    </row>
    <row r="1990" ht="13.5" customHeight="1">
      <c r="A1990" s="48" t="s">
        <v>9115</v>
      </c>
      <c r="B1990" s="42" t="s">
        <v>9116</v>
      </c>
      <c r="C1990" s="43"/>
      <c r="D1990" s="43"/>
      <c r="E1990" s="43"/>
      <c r="F1990" s="43"/>
      <c r="G1990" s="43"/>
      <c r="H1990" s="43"/>
      <c r="I1990" s="43"/>
      <c r="J1990" s="43"/>
      <c r="K1990" s="43"/>
      <c r="L1990" s="43"/>
      <c r="M1990" s="43"/>
      <c r="N1990" s="43"/>
      <c r="O1990" s="43"/>
      <c r="P1990" s="43"/>
      <c r="Q1990" s="43"/>
      <c r="R1990" s="43"/>
      <c r="S1990" s="43"/>
      <c r="T1990" s="43"/>
      <c r="U1990" s="43"/>
      <c r="V1990" s="43"/>
      <c r="W1990" s="43"/>
      <c r="X1990" s="43"/>
      <c r="Y1990" s="43"/>
      <c r="Z1990" s="43"/>
    </row>
    <row r="1991" ht="13.5" customHeight="1">
      <c r="A1991" s="48" t="s">
        <v>9117</v>
      </c>
      <c r="B1991" s="42" t="s">
        <v>9118</v>
      </c>
      <c r="C1991" s="43"/>
      <c r="D1991" s="43"/>
      <c r="E1991" s="43"/>
      <c r="F1991" s="43"/>
      <c r="G1991" s="43"/>
      <c r="H1991" s="43"/>
      <c r="I1991" s="43"/>
      <c r="J1991" s="43"/>
      <c r="K1991" s="43"/>
      <c r="L1991" s="43"/>
      <c r="M1991" s="43"/>
      <c r="N1991" s="43"/>
      <c r="O1991" s="43"/>
      <c r="P1991" s="43"/>
      <c r="Q1991" s="43"/>
      <c r="R1991" s="43"/>
      <c r="S1991" s="43"/>
      <c r="T1991" s="43"/>
      <c r="U1991" s="43"/>
      <c r="V1991" s="43"/>
      <c r="W1991" s="43"/>
      <c r="X1991" s="43"/>
      <c r="Y1991" s="43"/>
      <c r="Z1991" s="43"/>
    </row>
    <row r="1992" ht="13.5" customHeight="1">
      <c r="A1992" s="48" t="s">
        <v>9119</v>
      </c>
      <c r="B1992" s="42" t="s">
        <v>9120</v>
      </c>
      <c r="C1992" s="43"/>
      <c r="D1992" s="43"/>
      <c r="E1992" s="43"/>
      <c r="F1992" s="43"/>
      <c r="G1992" s="43"/>
      <c r="H1992" s="43"/>
      <c r="I1992" s="43"/>
      <c r="J1992" s="43"/>
      <c r="K1992" s="43"/>
      <c r="L1992" s="43"/>
      <c r="M1992" s="43"/>
      <c r="N1992" s="43"/>
      <c r="O1992" s="43"/>
      <c r="P1992" s="43"/>
      <c r="Q1992" s="43"/>
      <c r="R1992" s="43"/>
      <c r="S1992" s="43"/>
      <c r="T1992" s="43"/>
      <c r="U1992" s="43"/>
      <c r="V1992" s="43"/>
      <c r="W1992" s="43"/>
      <c r="X1992" s="43"/>
      <c r="Y1992" s="43"/>
      <c r="Z1992" s="43"/>
    </row>
    <row r="1993" ht="13.5" customHeight="1">
      <c r="A1993" s="48" t="s">
        <v>9121</v>
      </c>
      <c r="B1993" s="42" t="s">
        <v>9122</v>
      </c>
      <c r="C1993" s="43"/>
      <c r="D1993" s="43"/>
      <c r="E1993" s="43"/>
      <c r="F1993" s="43"/>
      <c r="G1993" s="43"/>
      <c r="H1993" s="43"/>
      <c r="I1993" s="43"/>
      <c r="J1993" s="43"/>
      <c r="K1993" s="43"/>
      <c r="L1993" s="43"/>
      <c r="M1993" s="43"/>
      <c r="N1993" s="43"/>
      <c r="O1993" s="43"/>
      <c r="P1993" s="43"/>
      <c r="Q1993" s="43"/>
      <c r="R1993" s="43"/>
      <c r="S1993" s="43"/>
      <c r="T1993" s="43"/>
      <c r="U1993" s="43"/>
      <c r="V1993" s="43"/>
      <c r="W1993" s="43"/>
      <c r="X1993" s="43"/>
      <c r="Y1993" s="43"/>
      <c r="Z1993" s="43"/>
    </row>
    <row r="1994" ht="13.5" customHeight="1">
      <c r="A1994" s="48" t="s">
        <v>9123</v>
      </c>
      <c r="B1994" s="42" t="s">
        <v>9124</v>
      </c>
      <c r="C1994" s="43"/>
      <c r="D1994" s="43"/>
      <c r="E1994" s="43"/>
      <c r="F1994" s="43"/>
      <c r="G1994" s="43"/>
      <c r="H1994" s="43"/>
      <c r="I1994" s="43"/>
      <c r="J1994" s="43"/>
      <c r="K1994" s="43"/>
      <c r="L1994" s="43"/>
      <c r="M1994" s="43"/>
      <c r="N1994" s="43"/>
      <c r="O1994" s="43"/>
      <c r="P1994" s="43"/>
      <c r="Q1994" s="43"/>
      <c r="R1994" s="43"/>
      <c r="S1994" s="43"/>
      <c r="T1994" s="43"/>
      <c r="U1994" s="43"/>
      <c r="V1994" s="43"/>
      <c r="W1994" s="43"/>
      <c r="X1994" s="43"/>
      <c r="Y1994" s="43"/>
      <c r="Z1994" s="43"/>
    </row>
    <row r="1995" ht="13.5" customHeight="1">
      <c r="A1995" s="48" t="s">
        <v>9125</v>
      </c>
      <c r="B1995" s="42" t="s">
        <v>9126</v>
      </c>
      <c r="C1995" s="43"/>
      <c r="D1995" s="43"/>
      <c r="E1995" s="43"/>
      <c r="F1995" s="43"/>
      <c r="G1995" s="43"/>
      <c r="H1995" s="43"/>
      <c r="I1995" s="43"/>
      <c r="J1995" s="43"/>
      <c r="K1995" s="43"/>
      <c r="L1995" s="43"/>
      <c r="M1995" s="43"/>
      <c r="N1995" s="43"/>
      <c r="O1995" s="43"/>
      <c r="P1995" s="43"/>
      <c r="Q1995" s="43"/>
      <c r="R1995" s="43"/>
      <c r="S1995" s="43"/>
      <c r="T1995" s="43"/>
      <c r="U1995" s="43"/>
      <c r="V1995" s="43"/>
      <c r="W1995" s="43"/>
      <c r="X1995" s="43"/>
      <c r="Y1995" s="43"/>
      <c r="Z1995" s="43"/>
    </row>
    <row r="1996" ht="13.5" customHeight="1">
      <c r="A1996" s="48" t="s">
        <v>9127</v>
      </c>
      <c r="B1996" s="42" t="s">
        <v>9128</v>
      </c>
      <c r="C1996" s="43"/>
      <c r="D1996" s="43"/>
      <c r="E1996" s="43"/>
      <c r="F1996" s="43"/>
      <c r="G1996" s="43"/>
      <c r="H1996" s="43"/>
      <c r="I1996" s="43"/>
      <c r="J1996" s="43"/>
      <c r="K1996" s="43"/>
      <c r="L1996" s="43"/>
      <c r="M1996" s="43"/>
      <c r="N1996" s="43"/>
      <c r="O1996" s="43"/>
      <c r="P1996" s="43"/>
      <c r="Q1996" s="43"/>
      <c r="R1996" s="43"/>
      <c r="S1996" s="43"/>
      <c r="T1996" s="43"/>
      <c r="U1996" s="43"/>
      <c r="V1996" s="43"/>
      <c r="W1996" s="43"/>
      <c r="X1996" s="43"/>
      <c r="Y1996" s="43"/>
      <c r="Z1996" s="43"/>
    </row>
    <row r="1997" ht="13.5" customHeight="1">
      <c r="A1997" s="48" t="s">
        <v>9129</v>
      </c>
      <c r="B1997" s="42" t="s">
        <v>9130</v>
      </c>
      <c r="C1997" s="43"/>
      <c r="D1997" s="43"/>
      <c r="E1997" s="43"/>
      <c r="F1997" s="43"/>
      <c r="G1997" s="43"/>
      <c r="H1997" s="43"/>
      <c r="I1997" s="43"/>
      <c r="J1997" s="43"/>
      <c r="K1997" s="43"/>
      <c r="L1997" s="43"/>
      <c r="M1997" s="43"/>
      <c r="N1997" s="43"/>
      <c r="O1997" s="43"/>
      <c r="P1997" s="43"/>
      <c r="Q1997" s="43"/>
      <c r="R1997" s="43"/>
      <c r="S1997" s="43"/>
      <c r="T1997" s="43"/>
      <c r="U1997" s="43"/>
      <c r="V1997" s="43"/>
      <c r="W1997" s="43"/>
      <c r="X1997" s="43"/>
      <c r="Y1997" s="43"/>
      <c r="Z1997" s="43"/>
    </row>
    <row r="1998" ht="13.5" customHeight="1">
      <c r="A1998" s="48" t="s">
        <v>9131</v>
      </c>
      <c r="B1998" s="42" t="s">
        <v>9132</v>
      </c>
      <c r="C1998" s="43"/>
      <c r="D1998" s="43"/>
      <c r="E1998" s="43"/>
      <c r="F1998" s="43"/>
      <c r="G1998" s="43"/>
      <c r="H1998" s="43"/>
      <c r="I1998" s="43"/>
      <c r="J1998" s="43"/>
      <c r="K1998" s="43"/>
      <c r="L1998" s="43"/>
      <c r="M1998" s="43"/>
      <c r="N1998" s="43"/>
      <c r="O1998" s="43"/>
      <c r="P1998" s="43"/>
      <c r="Q1998" s="43"/>
      <c r="R1998" s="43"/>
      <c r="S1998" s="43"/>
      <c r="T1998" s="43"/>
      <c r="U1998" s="43"/>
      <c r="V1998" s="43"/>
      <c r="W1998" s="43"/>
      <c r="X1998" s="43"/>
      <c r="Y1998" s="43"/>
      <c r="Z1998" s="43"/>
    </row>
    <row r="1999" ht="13.5" customHeight="1">
      <c r="A1999" s="48" t="s">
        <v>9133</v>
      </c>
      <c r="B1999" s="42" t="s">
        <v>9134</v>
      </c>
      <c r="C1999" s="43"/>
      <c r="D1999" s="43"/>
      <c r="E1999" s="43"/>
      <c r="F1999" s="43"/>
      <c r="G1999" s="43"/>
      <c r="H1999" s="43"/>
      <c r="I1999" s="43"/>
      <c r="J1999" s="43"/>
      <c r="K1999" s="43"/>
      <c r="L1999" s="43"/>
      <c r="M1999" s="43"/>
      <c r="N1999" s="43"/>
      <c r="O1999" s="43"/>
      <c r="P1999" s="43"/>
      <c r="Q1999" s="43"/>
      <c r="R1999" s="43"/>
      <c r="S1999" s="43"/>
      <c r="T1999" s="43"/>
      <c r="U1999" s="43"/>
      <c r="V1999" s="43"/>
      <c r="W1999" s="43"/>
      <c r="X1999" s="43"/>
      <c r="Y1999" s="43"/>
      <c r="Z1999" s="43"/>
    </row>
    <row r="2000" ht="13.5" customHeight="1">
      <c r="A2000" s="48" t="s">
        <v>9135</v>
      </c>
      <c r="B2000" s="42" t="s">
        <v>9136</v>
      </c>
      <c r="C2000" s="43"/>
      <c r="D2000" s="43"/>
      <c r="E2000" s="43"/>
      <c r="F2000" s="43"/>
      <c r="G2000" s="43"/>
      <c r="H2000" s="43"/>
      <c r="I2000" s="43"/>
      <c r="J2000" s="43"/>
      <c r="K2000" s="43"/>
      <c r="L2000" s="43"/>
      <c r="M2000" s="43"/>
      <c r="N2000" s="43"/>
      <c r="O2000" s="43"/>
      <c r="P2000" s="43"/>
      <c r="Q2000" s="43"/>
      <c r="R2000" s="43"/>
      <c r="S2000" s="43"/>
      <c r="T2000" s="43"/>
      <c r="U2000" s="43"/>
      <c r="V2000" s="43"/>
      <c r="W2000" s="43"/>
      <c r="X2000" s="43"/>
      <c r="Y2000" s="43"/>
      <c r="Z2000" s="43"/>
    </row>
    <row r="2001" ht="13.5" customHeight="1">
      <c r="A2001" s="48" t="s">
        <v>9137</v>
      </c>
      <c r="B2001" s="42" t="s">
        <v>9138</v>
      </c>
      <c r="C2001" s="43"/>
      <c r="D2001" s="43"/>
      <c r="E2001" s="43"/>
      <c r="F2001" s="43"/>
      <c r="G2001" s="43"/>
      <c r="H2001" s="43"/>
      <c r="I2001" s="43"/>
      <c r="J2001" s="43"/>
      <c r="K2001" s="43"/>
      <c r="L2001" s="43"/>
      <c r="M2001" s="43"/>
      <c r="N2001" s="43"/>
      <c r="O2001" s="43"/>
      <c r="P2001" s="43"/>
      <c r="Q2001" s="43"/>
      <c r="R2001" s="43"/>
      <c r="S2001" s="43"/>
      <c r="T2001" s="43"/>
      <c r="U2001" s="43"/>
      <c r="V2001" s="43"/>
      <c r="W2001" s="43"/>
      <c r="X2001" s="43"/>
      <c r="Y2001" s="43"/>
      <c r="Z2001" s="43"/>
    </row>
    <row r="2002" ht="13.5" customHeight="1">
      <c r="A2002" s="48" t="s">
        <v>9139</v>
      </c>
      <c r="B2002" s="42" t="s">
        <v>9140</v>
      </c>
      <c r="C2002" s="43"/>
      <c r="D2002" s="43"/>
      <c r="E2002" s="43"/>
      <c r="F2002" s="43"/>
      <c r="G2002" s="43"/>
      <c r="H2002" s="43"/>
      <c r="I2002" s="43"/>
      <c r="J2002" s="43"/>
      <c r="K2002" s="43"/>
      <c r="L2002" s="43"/>
      <c r="M2002" s="43"/>
      <c r="N2002" s="43"/>
      <c r="O2002" s="43"/>
      <c r="P2002" s="43"/>
      <c r="Q2002" s="43"/>
      <c r="R2002" s="43"/>
      <c r="S2002" s="43"/>
      <c r="T2002" s="43"/>
      <c r="U2002" s="43"/>
      <c r="V2002" s="43"/>
      <c r="W2002" s="43"/>
      <c r="X2002" s="43"/>
      <c r="Y2002" s="43"/>
      <c r="Z2002" s="43"/>
    </row>
    <row r="2003" ht="13.5" customHeight="1">
      <c r="A2003" s="48" t="s">
        <v>9141</v>
      </c>
      <c r="B2003" s="42" t="s">
        <v>9142</v>
      </c>
      <c r="C2003" s="43"/>
      <c r="D2003" s="43"/>
      <c r="E2003" s="43"/>
      <c r="F2003" s="43"/>
      <c r="G2003" s="43"/>
      <c r="H2003" s="43"/>
      <c r="I2003" s="43"/>
      <c r="J2003" s="43"/>
      <c r="K2003" s="43"/>
      <c r="L2003" s="43"/>
      <c r="M2003" s="43"/>
      <c r="N2003" s="43"/>
      <c r="O2003" s="43"/>
      <c r="P2003" s="43"/>
      <c r="Q2003" s="43"/>
      <c r="R2003" s="43"/>
      <c r="S2003" s="43"/>
      <c r="T2003" s="43"/>
      <c r="U2003" s="43"/>
      <c r="V2003" s="43"/>
      <c r="W2003" s="43"/>
      <c r="X2003" s="43"/>
      <c r="Y2003" s="43"/>
      <c r="Z2003" s="43"/>
    </row>
    <row r="2004" ht="13.5" customHeight="1">
      <c r="A2004" s="48" t="s">
        <v>9143</v>
      </c>
      <c r="B2004" s="42" t="s">
        <v>9144</v>
      </c>
      <c r="C2004" s="43"/>
      <c r="D2004" s="43"/>
      <c r="E2004" s="43"/>
      <c r="F2004" s="43"/>
      <c r="G2004" s="43"/>
      <c r="H2004" s="43"/>
      <c r="I2004" s="43"/>
      <c r="J2004" s="43"/>
      <c r="K2004" s="43"/>
      <c r="L2004" s="43"/>
      <c r="M2004" s="43"/>
      <c r="N2004" s="43"/>
      <c r="O2004" s="43"/>
      <c r="P2004" s="43"/>
      <c r="Q2004" s="43"/>
      <c r="R2004" s="43"/>
      <c r="S2004" s="43"/>
      <c r="T2004" s="43"/>
      <c r="U2004" s="43"/>
      <c r="V2004" s="43"/>
      <c r="W2004" s="43"/>
      <c r="X2004" s="43"/>
      <c r="Y2004" s="43"/>
      <c r="Z2004" s="43"/>
    </row>
    <row r="2005" ht="13.5" customHeight="1">
      <c r="A2005" s="48" t="s">
        <v>9145</v>
      </c>
      <c r="B2005" s="42" t="s">
        <v>9146</v>
      </c>
      <c r="C2005" s="43"/>
      <c r="D2005" s="43"/>
      <c r="E2005" s="43"/>
      <c r="F2005" s="43"/>
      <c r="G2005" s="43"/>
      <c r="H2005" s="43"/>
      <c r="I2005" s="43"/>
      <c r="J2005" s="43"/>
      <c r="K2005" s="43"/>
      <c r="L2005" s="43"/>
      <c r="M2005" s="43"/>
      <c r="N2005" s="43"/>
      <c r="O2005" s="43"/>
      <c r="P2005" s="43"/>
      <c r="Q2005" s="43"/>
      <c r="R2005" s="43"/>
      <c r="S2005" s="43"/>
      <c r="T2005" s="43"/>
      <c r="U2005" s="43"/>
      <c r="V2005" s="43"/>
      <c r="W2005" s="43"/>
      <c r="X2005" s="43"/>
      <c r="Y2005" s="43"/>
      <c r="Z2005" s="43"/>
    </row>
    <row r="2006" ht="13.5" customHeight="1">
      <c r="A2006" s="48" t="s">
        <v>9147</v>
      </c>
      <c r="B2006" s="42" t="s">
        <v>9148</v>
      </c>
      <c r="C2006" s="43"/>
      <c r="D2006" s="43"/>
      <c r="E2006" s="43"/>
      <c r="F2006" s="43"/>
      <c r="G2006" s="43"/>
      <c r="H2006" s="43"/>
      <c r="I2006" s="43"/>
      <c r="J2006" s="43"/>
      <c r="K2006" s="43"/>
      <c r="L2006" s="43"/>
      <c r="M2006" s="43"/>
      <c r="N2006" s="43"/>
      <c r="O2006" s="43"/>
      <c r="P2006" s="43"/>
      <c r="Q2006" s="43"/>
      <c r="R2006" s="43"/>
      <c r="S2006" s="43"/>
      <c r="T2006" s="43"/>
      <c r="U2006" s="43"/>
      <c r="V2006" s="43"/>
      <c r="W2006" s="43"/>
      <c r="X2006" s="43"/>
      <c r="Y2006" s="43"/>
      <c r="Z2006" s="43"/>
    </row>
    <row r="2007" ht="13.5" customHeight="1">
      <c r="A2007" s="48" t="s">
        <v>9149</v>
      </c>
      <c r="B2007" s="42" t="s">
        <v>9150</v>
      </c>
      <c r="C2007" s="43"/>
      <c r="D2007" s="43"/>
      <c r="E2007" s="43"/>
      <c r="F2007" s="43"/>
      <c r="G2007" s="43"/>
      <c r="H2007" s="43"/>
      <c r="I2007" s="43"/>
      <c r="J2007" s="43"/>
      <c r="K2007" s="43"/>
      <c r="L2007" s="43"/>
      <c r="M2007" s="43"/>
      <c r="N2007" s="43"/>
      <c r="O2007" s="43"/>
      <c r="P2007" s="43"/>
      <c r="Q2007" s="43"/>
      <c r="R2007" s="43"/>
      <c r="S2007" s="43"/>
      <c r="T2007" s="43"/>
      <c r="U2007" s="43"/>
      <c r="V2007" s="43"/>
      <c r="W2007" s="43"/>
      <c r="X2007" s="43"/>
      <c r="Y2007" s="43"/>
      <c r="Z2007" s="43"/>
    </row>
    <row r="2008" ht="13.5" customHeight="1">
      <c r="A2008" s="48" t="s">
        <v>9151</v>
      </c>
      <c r="B2008" s="42" t="s">
        <v>9152</v>
      </c>
      <c r="C2008" s="43"/>
      <c r="D2008" s="43"/>
      <c r="E2008" s="43"/>
      <c r="F2008" s="43"/>
      <c r="G2008" s="43"/>
      <c r="H2008" s="43"/>
      <c r="I2008" s="43"/>
      <c r="J2008" s="43"/>
      <c r="K2008" s="43"/>
      <c r="L2008" s="43"/>
      <c r="M2008" s="43"/>
      <c r="N2008" s="43"/>
      <c r="O2008" s="43"/>
      <c r="P2008" s="43"/>
      <c r="Q2008" s="43"/>
      <c r="R2008" s="43"/>
      <c r="S2008" s="43"/>
      <c r="T2008" s="43"/>
      <c r="U2008" s="43"/>
      <c r="V2008" s="43"/>
      <c r="W2008" s="43"/>
      <c r="X2008" s="43"/>
      <c r="Y2008" s="43"/>
      <c r="Z2008" s="43"/>
    </row>
    <row r="2009" ht="13.5" customHeight="1">
      <c r="A2009" s="48" t="s">
        <v>9153</v>
      </c>
      <c r="B2009" s="42" t="s">
        <v>9154</v>
      </c>
      <c r="C2009" s="43"/>
      <c r="D2009" s="43"/>
      <c r="E2009" s="43"/>
      <c r="F2009" s="43"/>
      <c r="G2009" s="43"/>
      <c r="H2009" s="43"/>
      <c r="I2009" s="43"/>
      <c r="J2009" s="43"/>
      <c r="K2009" s="43"/>
      <c r="L2009" s="43"/>
      <c r="M2009" s="43"/>
      <c r="N2009" s="43"/>
      <c r="O2009" s="43"/>
      <c r="P2009" s="43"/>
      <c r="Q2009" s="43"/>
      <c r="R2009" s="43"/>
      <c r="S2009" s="43"/>
      <c r="T2009" s="43"/>
      <c r="U2009" s="43"/>
      <c r="V2009" s="43"/>
      <c r="W2009" s="43"/>
      <c r="X2009" s="43"/>
      <c r="Y2009" s="43"/>
      <c r="Z2009" s="43"/>
    </row>
    <row r="2010" ht="13.5" customHeight="1">
      <c r="A2010" s="48" t="s">
        <v>9155</v>
      </c>
      <c r="B2010" s="42" t="s">
        <v>9156</v>
      </c>
      <c r="C2010" s="43"/>
      <c r="D2010" s="43"/>
      <c r="E2010" s="43"/>
      <c r="F2010" s="43"/>
      <c r="G2010" s="43"/>
      <c r="H2010" s="43"/>
      <c r="I2010" s="43"/>
      <c r="J2010" s="43"/>
      <c r="K2010" s="43"/>
      <c r="L2010" s="43"/>
      <c r="M2010" s="43"/>
      <c r="N2010" s="43"/>
      <c r="O2010" s="43"/>
      <c r="P2010" s="43"/>
      <c r="Q2010" s="43"/>
      <c r="R2010" s="43"/>
      <c r="S2010" s="43"/>
      <c r="T2010" s="43"/>
      <c r="U2010" s="43"/>
      <c r="V2010" s="43"/>
      <c r="W2010" s="43"/>
      <c r="X2010" s="43"/>
      <c r="Y2010" s="43"/>
      <c r="Z2010" s="43"/>
    </row>
    <row r="2011" ht="13.5" customHeight="1">
      <c r="A2011" s="48" t="s">
        <v>9157</v>
      </c>
      <c r="B2011" s="42" t="s">
        <v>9158</v>
      </c>
      <c r="C2011" s="43"/>
      <c r="D2011" s="43"/>
      <c r="E2011" s="43"/>
      <c r="F2011" s="43"/>
      <c r="G2011" s="43"/>
      <c r="H2011" s="43"/>
      <c r="I2011" s="43"/>
      <c r="J2011" s="43"/>
      <c r="K2011" s="43"/>
      <c r="L2011" s="43"/>
      <c r="M2011" s="43"/>
      <c r="N2011" s="43"/>
      <c r="O2011" s="43"/>
      <c r="P2011" s="43"/>
      <c r="Q2011" s="43"/>
      <c r="R2011" s="43"/>
      <c r="S2011" s="43"/>
      <c r="T2011" s="43"/>
      <c r="U2011" s="43"/>
      <c r="V2011" s="43"/>
      <c r="W2011" s="43"/>
      <c r="X2011" s="43"/>
      <c r="Y2011" s="43"/>
      <c r="Z2011" s="43"/>
    </row>
    <row r="2012" ht="13.5" customHeight="1">
      <c r="A2012" s="48" t="s">
        <v>9159</v>
      </c>
      <c r="B2012" s="42" t="s">
        <v>9160</v>
      </c>
      <c r="C2012" s="43"/>
      <c r="D2012" s="43"/>
      <c r="E2012" s="43"/>
      <c r="F2012" s="43"/>
      <c r="G2012" s="43"/>
      <c r="H2012" s="43"/>
      <c r="I2012" s="43"/>
      <c r="J2012" s="43"/>
      <c r="K2012" s="43"/>
      <c r="L2012" s="43"/>
      <c r="M2012" s="43"/>
      <c r="N2012" s="43"/>
      <c r="O2012" s="43"/>
      <c r="P2012" s="43"/>
      <c r="Q2012" s="43"/>
      <c r="R2012" s="43"/>
      <c r="S2012" s="43"/>
      <c r="T2012" s="43"/>
      <c r="U2012" s="43"/>
      <c r="V2012" s="43"/>
      <c r="W2012" s="43"/>
      <c r="X2012" s="43"/>
      <c r="Y2012" s="43"/>
      <c r="Z2012" s="43"/>
    </row>
    <row r="2013" ht="13.5" customHeight="1">
      <c r="A2013" s="48" t="s">
        <v>9161</v>
      </c>
      <c r="B2013" s="42" t="s">
        <v>9162</v>
      </c>
      <c r="C2013" s="43"/>
      <c r="D2013" s="43"/>
      <c r="E2013" s="43"/>
      <c r="F2013" s="43"/>
      <c r="G2013" s="43"/>
      <c r="H2013" s="43"/>
      <c r="I2013" s="43"/>
      <c r="J2013" s="43"/>
      <c r="K2013" s="43"/>
      <c r="L2013" s="43"/>
      <c r="M2013" s="43"/>
      <c r="N2013" s="43"/>
      <c r="O2013" s="43"/>
      <c r="P2013" s="43"/>
      <c r="Q2013" s="43"/>
      <c r="R2013" s="43"/>
      <c r="S2013" s="43"/>
      <c r="T2013" s="43"/>
      <c r="U2013" s="43"/>
      <c r="V2013" s="43"/>
      <c r="W2013" s="43"/>
      <c r="X2013" s="43"/>
      <c r="Y2013" s="43"/>
      <c r="Z2013" s="43"/>
    </row>
    <row r="2014" ht="13.5" customHeight="1">
      <c r="A2014" s="48" t="s">
        <v>9163</v>
      </c>
      <c r="B2014" s="42" t="s">
        <v>9164</v>
      </c>
      <c r="C2014" s="43"/>
      <c r="D2014" s="43"/>
      <c r="E2014" s="43"/>
      <c r="F2014" s="43"/>
      <c r="G2014" s="43"/>
      <c r="H2014" s="43"/>
      <c r="I2014" s="43"/>
      <c r="J2014" s="43"/>
      <c r="K2014" s="43"/>
      <c r="L2014" s="43"/>
      <c r="M2014" s="43"/>
      <c r="N2014" s="43"/>
      <c r="O2014" s="43"/>
      <c r="P2014" s="43"/>
      <c r="Q2014" s="43"/>
      <c r="R2014" s="43"/>
      <c r="S2014" s="43"/>
      <c r="T2014" s="43"/>
      <c r="U2014" s="43"/>
      <c r="V2014" s="43"/>
      <c r="W2014" s="43"/>
      <c r="X2014" s="43"/>
      <c r="Y2014" s="43"/>
      <c r="Z2014" s="43"/>
    </row>
    <row r="2015" ht="13.5" customHeight="1">
      <c r="A2015" s="48" t="s">
        <v>9165</v>
      </c>
      <c r="B2015" s="42" t="s">
        <v>9166</v>
      </c>
      <c r="C2015" s="43"/>
      <c r="D2015" s="43"/>
      <c r="E2015" s="43"/>
      <c r="F2015" s="43"/>
      <c r="G2015" s="43"/>
      <c r="H2015" s="43"/>
      <c r="I2015" s="43"/>
      <c r="J2015" s="43"/>
      <c r="K2015" s="43"/>
      <c r="L2015" s="43"/>
      <c r="M2015" s="43"/>
      <c r="N2015" s="43"/>
      <c r="O2015" s="43"/>
      <c r="P2015" s="43"/>
      <c r="Q2015" s="43"/>
      <c r="R2015" s="43"/>
      <c r="S2015" s="43"/>
      <c r="T2015" s="43"/>
      <c r="U2015" s="43"/>
      <c r="V2015" s="43"/>
      <c r="W2015" s="43"/>
      <c r="X2015" s="43"/>
      <c r="Y2015" s="43"/>
      <c r="Z2015" s="43"/>
    </row>
    <row r="2016" ht="13.5" customHeight="1">
      <c r="A2016" s="48" t="s">
        <v>9167</v>
      </c>
      <c r="B2016" s="42" t="s">
        <v>9168</v>
      </c>
      <c r="C2016" s="43"/>
      <c r="D2016" s="43"/>
      <c r="E2016" s="43"/>
      <c r="F2016" s="43"/>
      <c r="G2016" s="43"/>
      <c r="H2016" s="43"/>
      <c r="I2016" s="43"/>
      <c r="J2016" s="43"/>
      <c r="K2016" s="43"/>
      <c r="L2016" s="43"/>
      <c r="M2016" s="43"/>
      <c r="N2016" s="43"/>
      <c r="O2016" s="43"/>
      <c r="P2016" s="43"/>
      <c r="Q2016" s="43"/>
      <c r="R2016" s="43"/>
      <c r="S2016" s="43"/>
      <c r="T2016" s="43"/>
      <c r="U2016" s="43"/>
      <c r="V2016" s="43"/>
      <c r="W2016" s="43"/>
      <c r="X2016" s="43"/>
      <c r="Y2016" s="43"/>
      <c r="Z2016" s="43"/>
    </row>
    <row r="2017" ht="13.5" customHeight="1">
      <c r="A2017" s="48" t="s">
        <v>9169</v>
      </c>
      <c r="B2017" s="42" t="s">
        <v>9170</v>
      </c>
      <c r="C2017" s="43"/>
      <c r="D2017" s="43"/>
      <c r="E2017" s="43"/>
      <c r="F2017" s="43"/>
      <c r="G2017" s="43"/>
      <c r="H2017" s="43"/>
      <c r="I2017" s="43"/>
      <c r="J2017" s="43"/>
      <c r="K2017" s="43"/>
      <c r="L2017" s="43"/>
      <c r="M2017" s="43"/>
      <c r="N2017" s="43"/>
      <c r="O2017" s="43"/>
      <c r="P2017" s="43"/>
      <c r="Q2017" s="43"/>
      <c r="R2017" s="43"/>
      <c r="S2017" s="43"/>
      <c r="T2017" s="43"/>
      <c r="U2017" s="43"/>
      <c r="V2017" s="43"/>
      <c r="W2017" s="43"/>
      <c r="X2017" s="43"/>
      <c r="Y2017" s="43"/>
      <c r="Z2017" s="43"/>
    </row>
    <row r="2018" ht="13.5" customHeight="1">
      <c r="A2018" s="48" t="s">
        <v>9171</v>
      </c>
      <c r="B2018" s="42" t="s">
        <v>9172</v>
      </c>
      <c r="C2018" s="43"/>
      <c r="D2018" s="43"/>
      <c r="E2018" s="43"/>
      <c r="F2018" s="43"/>
      <c r="G2018" s="43"/>
      <c r="H2018" s="43"/>
      <c r="I2018" s="43"/>
      <c r="J2018" s="43"/>
      <c r="K2018" s="43"/>
      <c r="L2018" s="43"/>
      <c r="M2018" s="43"/>
      <c r="N2018" s="43"/>
      <c r="O2018" s="43"/>
      <c r="P2018" s="43"/>
      <c r="Q2018" s="43"/>
      <c r="R2018" s="43"/>
      <c r="S2018" s="43"/>
      <c r="T2018" s="43"/>
      <c r="U2018" s="43"/>
      <c r="V2018" s="43"/>
      <c r="W2018" s="43"/>
      <c r="X2018" s="43"/>
      <c r="Y2018" s="43"/>
      <c r="Z2018" s="43"/>
    </row>
    <row r="2019" ht="13.5" customHeight="1">
      <c r="A2019" s="48" t="s">
        <v>9173</v>
      </c>
      <c r="B2019" s="42" t="s">
        <v>9174</v>
      </c>
      <c r="C2019" s="43"/>
      <c r="D2019" s="43"/>
      <c r="E2019" s="43"/>
      <c r="F2019" s="43"/>
      <c r="G2019" s="43"/>
      <c r="H2019" s="43"/>
      <c r="I2019" s="43"/>
      <c r="J2019" s="43"/>
      <c r="K2019" s="43"/>
      <c r="L2019" s="43"/>
      <c r="M2019" s="43"/>
      <c r="N2019" s="43"/>
      <c r="O2019" s="43"/>
      <c r="P2019" s="43"/>
      <c r="Q2019" s="43"/>
      <c r="R2019" s="43"/>
      <c r="S2019" s="43"/>
      <c r="T2019" s="43"/>
      <c r="U2019" s="43"/>
      <c r="V2019" s="43"/>
      <c r="W2019" s="43"/>
      <c r="X2019" s="43"/>
      <c r="Y2019" s="43"/>
      <c r="Z2019" s="43"/>
    </row>
    <row r="2020" ht="13.5" customHeight="1">
      <c r="A2020" s="48" t="s">
        <v>9175</v>
      </c>
      <c r="B2020" s="42" t="s">
        <v>9176</v>
      </c>
      <c r="C2020" s="43"/>
      <c r="D2020" s="43"/>
      <c r="E2020" s="43"/>
      <c r="F2020" s="43"/>
      <c r="G2020" s="43"/>
      <c r="H2020" s="43"/>
      <c r="I2020" s="43"/>
      <c r="J2020" s="43"/>
      <c r="K2020" s="43"/>
      <c r="L2020" s="43"/>
      <c r="M2020" s="43"/>
      <c r="N2020" s="43"/>
      <c r="O2020" s="43"/>
      <c r="P2020" s="43"/>
      <c r="Q2020" s="43"/>
      <c r="R2020" s="43"/>
      <c r="S2020" s="43"/>
      <c r="T2020" s="43"/>
      <c r="U2020" s="43"/>
      <c r="V2020" s="43"/>
      <c r="W2020" s="43"/>
      <c r="X2020" s="43"/>
      <c r="Y2020" s="43"/>
      <c r="Z2020" s="43"/>
    </row>
    <row r="2021" ht="13.5" customHeight="1">
      <c r="A2021" s="48" t="s">
        <v>9177</v>
      </c>
      <c r="B2021" s="42" t="s">
        <v>9178</v>
      </c>
      <c r="C2021" s="43"/>
      <c r="D2021" s="43"/>
      <c r="E2021" s="43"/>
      <c r="F2021" s="43"/>
      <c r="G2021" s="43"/>
      <c r="H2021" s="43"/>
      <c r="I2021" s="43"/>
      <c r="J2021" s="43"/>
      <c r="K2021" s="43"/>
      <c r="L2021" s="43"/>
      <c r="M2021" s="43"/>
      <c r="N2021" s="43"/>
      <c r="O2021" s="43"/>
      <c r="P2021" s="43"/>
      <c r="Q2021" s="43"/>
      <c r="R2021" s="43"/>
      <c r="S2021" s="43"/>
      <c r="T2021" s="43"/>
      <c r="U2021" s="43"/>
      <c r="V2021" s="43"/>
      <c r="W2021" s="43"/>
      <c r="X2021" s="43"/>
      <c r="Y2021" s="43"/>
      <c r="Z2021" s="43"/>
    </row>
    <row r="2022" ht="13.5" customHeight="1">
      <c r="A2022" s="48" t="s">
        <v>9179</v>
      </c>
      <c r="B2022" s="42" t="s">
        <v>9180</v>
      </c>
      <c r="C2022" s="43"/>
      <c r="D2022" s="43"/>
      <c r="E2022" s="43"/>
      <c r="F2022" s="43"/>
      <c r="G2022" s="43"/>
      <c r="H2022" s="43"/>
      <c r="I2022" s="43"/>
      <c r="J2022" s="43"/>
      <c r="K2022" s="43"/>
      <c r="L2022" s="43"/>
      <c r="M2022" s="43"/>
      <c r="N2022" s="43"/>
      <c r="O2022" s="43"/>
      <c r="P2022" s="43"/>
      <c r="Q2022" s="43"/>
      <c r="R2022" s="43"/>
      <c r="S2022" s="43"/>
      <c r="T2022" s="43"/>
      <c r="U2022" s="43"/>
      <c r="V2022" s="43"/>
      <c r="W2022" s="43"/>
      <c r="X2022" s="43"/>
      <c r="Y2022" s="43"/>
      <c r="Z2022" s="43"/>
    </row>
    <row r="2023" ht="13.5" customHeight="1">
      <c r="A2023" s="48" t="s">
        <v>9181</v>
      </c>
      <c r="B2023" s="42" t="s">
        <v>9182</v>
      </c>
      <c r="C2023" s="43"/>
      <c r="D2023" s="43"/>
      <c r="E2023" s="43"/>
      <c r="F2023" s="43"/>
      <c r="G2023" s="43"/>
      <c r="H2023" s="43"/>
      <c r="I2023" s="43"/>
      <c r="J2023" s="43"/>
      <c r="K2023" s="43"/>
      <c r="L2023" s="43"/>
      <c r="M2023" s="43"/>
      <c r="N2023" s="43"/>
      <c r="O2023" s="43"/>
      <c r="P2023" s="43"/>
      <c r="Q2023" s="43"/>
      <c r="R2023" s="43"/>
      <c r="S2023" s="43"/>
      <c r="T2023" s="43"/>
      <c r="U2023" s="43"/>
      <c r="V2023" s="43"/>
      <c r="W2023" s="43"/>
      <c r="X2023" s="43"/>
      <c r="Y2023" s="43"/>
      <c r="Z2023" s="43"/>
    </row>
    <row r="2024" ht="13.5" customHeight="1">
      <c r="A2024" s="48" t="s">
        <v>9183</v>
      </c>
      <c r="B2024" s="42" t="s">
        <v>9184</v>
      </c>
      <c r="C2024" s="43"/>
      <c r="D2024" s="43"/>
      <c r="E2024" s="43"/>
      <c r="F2024" s="43"/>
      <c r="G2024" s="43"/>
      <c r="H2024" s="43"/>
      <c r="I2024" s="43"/>
      <c r="J2024" s="43"/>
      <c r="K2024" s="43"/>
      <c r="L2024" s="43"/>
      <c r="M2024" s="43"/>
      <c r="N2024" s="43"/>
      <c r="O2024" s="43"/>
      <c r="P2024" s="43"/>
      <c r="Q2024" s="43"/>
      <c r="R2024" s="43"/>
      <c r="S2024" s="43"/>
      <c r="T2024" s="43"/>
      <c r="U2024" s="43"/>
      <c r="V2024" s="43"/>
      <c r="W2024" s="43"/>
      <c r="X2024" s="43"/>
      <c r="Y2024" s="43"/>
      <c r="Z2024" s="43"/>
    </row>
    <row r="2025" ht="13.5" customHeight="1">
      <c r="A2025" s="48" t="s">
        <v>9185</v>
      </c>
      <c r="B2025" s="42" t="s">
        <v>9186</v>
      </c>
      <c r="C2025" s="43"/>
      <c r="D2025" s="43"/>
      <c r="E2025" s="43"/>
      <c r="F2025" s="43"/>
      <c r="G2025" s="43"/>
      <c r="H2025" s="43"/>
      <c r="I2025" s="43"/>
      <c r="J2025" s="43"/>
      <c r="K2025" s="43"/>
      <c r="L2025" s="43"/>
      <c r="M2025" s="43"/>
      <c r="N2025" s="43"/>
      <c r="O2025" s="43"/>
      <c r="P2025" s="43"/>
      <c r="Q2025" s="43"/>
      <c r="R2025" s="43"/>
      <c r="S2025" s="43"/>
      <c r="T2025" s="43"/>
      <c r="U2025" s="43"/>
      <c r="V2025" s="43"/>
      <c r="W2025" s="43"/>
      <c r="X2025" s="43"/>
      <c r="Y2025" s="43"/>
      <c r="Z2025" s="43"/>
    </row>
    <row r="2026" ht="13.5" customHeight="1">
      <c r="A2026" s="48" t="s">
        <v>9187</v>
      </c>
      <c r="B2026" s="42" t="s">
        <v>9188</v>
      </c>
      <c r="C2026" s="43"/>
      <c r="D2026" s="43"/>
      <c r="E2026" s="43"/>
      <c r="F2026" s="43"/>
      <c r="G2026" s="43"/>
      <c r="H2026" s="43"/>
      <c r="I2026" s="43"/>
      <c r="J2026" s="43"/>
      <c r="K2026" s="43"/>
      <c r="L2026" s="43"/>
      <c r="M2026" s="43"/>
      <c r="N2026" s="43"/>
      <c r="O2026" s="43"/>
      <c r="P2026" s="43"/>
      <c r="Q2026" s="43"/>
      <c r="R2026" s="43"/>
      <c r="S2026" s="43"/>
      <c r="T2026" s="43"/>
      <c r="U2026" s="43"/>
      <c r="V2026" s="43"/>
      <c r="W2026" s="43"/>
      <c r="X2026" s="43"/>
      <c r="Y2026" s="43"/>
      <c r="Z2026" s="43"/>
    </row>
    <row r="2027" ht="13.5" customHeight="1">
      <c r="A2027" s="48" t="s">
        <v>9189</v>
      </c>
      <c r="B2027" s="42" t="s">
        <v>9190</v>
      </c>
      <c r="C2027" s="43"/>
      <c r="D2027" s="43"/>
      <c r="E2027" s="43"/>
      <c r="F2027" s="43"/>
      <c r="G2027" s="43"/>
      <c r="H2027" s="43"/>
      <c r="I2027" s="43"/>
      <c r="J2027" s="43"/>
      <c r="K2027" s="43"/>
      <c r="L2027" s="43"/>
      <c r="M2027" s="43"/>
      <c r="N2027" s="43"/>
      <c r="O2027" s="43"/>
      <c r="P2027" s="43"/>
      <c r="Q2027" s="43"/>
      <c r="R2027" s="43"/>
      <c r="S2027" s="43"/>
      <c r="T2027" s="43"/>
      <c r="U2027" s="43"/>
      <c r="V2027" s="43"/>
      <c r="W2027" s="43"/>
      <c r="X2027" s="43"/>
      <c r="Y2027" s="43"/>
      <c r="Z2027" s="43"/>
    </row>
    <row r="2028" ht="13.5" customHeight="1">
      <c r="A2028" s="48" t="s">
        <v>9191</v>
      </c>
      <c r="B2028" s="42" t="s">
        <v>9192</v>
      </c>
      <c r="C2028" s="43"/>
      <c r="D2028" s="43"/>
      <c r="E2028" s="43"/>
      <c r="F2028" s="43"/>
      <c r="G2028" s="43"/>
      <c r="H2028" s="43"/>
      <c r="I2028" s="43"/>
      <c r="J2028" s="43"/>
      <c r="K2028" s="43"/>
      <c r="L2028" s="43"/>
      <c r="M2028" s="43"/>
      <c r="N2028" s="43"/>
      <c r="O2028" s="43"/>
      <c r="P2028" s="43"/>
      <c r="Q2028" s="43"/>
      <c r="R2028" s="43"/>
      <c r="S2028" s="43"/>
      <c r="T2028" s="43"/>
      <c r="U2028" s="43"/>
      <c r="V2028" s="43"/>
      <c r="W2028" s="43"/>
      <c r="X2028" s="43"/>
      <c r="Y2028" s="43"/>
      <c r="Z2028" s="43"/>
    </row>
    <row r="2029" ht="13.5" customHeight="1">
      <c r="A2029" s="48" t="s">
        <v>9193</v>
      </c>
      <c r="B2029" s="42" t="s">
        <v>9194</v>
      </c>
      <c r="C2029" s="43"/>
      <c r="D2029" s="43"/>
      <c r="E2029" s="43"/>
      <c r="F2029" s="43"/>
      <c r="G2029" s="43"/>
      <c r="H2029" s="43"/>
      <c r="I2029" s="43"/>
      <c r="J2029" s="43"/>
      <c r="K2029" s="43"/>
      <c r="L2029" s="43"/>
      <c r="M2029" s="43"/>
      <c r="N2029" s="43"/>
      <c r="O2029" s="43"/>
      <c r="P2029" s="43"/>
      <c r="Q2029" s="43"/>
      <c r="R2029" s="43"/>
      <c r="S2029" s="43"/>
      <c r="T2029" s="43"/>
      <c r="U2029" s="43"/>
      <c r="V2029" s="43"/>
      <c r="W2029" s="43"/>
      <c r="X2029" s="43"/>
      <c r="Y2029" s="43"/>
      <c r="Z2029" s="43"/>
    </row>
    <row r="2030" ht="13.5" customHeight="1">
      <c r="A2030" s="48" t="s">
        <v>9195</v>
      </c>
      <c r="B2030" s="42" t="s">
        <v>9196</v>
      </c>
      <c r="C2030" s="43"/>
      <c r="D2030" s="43"/>
      <c r="E2030" s="43"/>
      <c r="F2030" s="43"/>
      <c r="G2030" s="43"/>
      <c r="H2030" s="43"/>
      <c r="I2030" s="43"/>
      <c r="J2030" s="43"/>
      <c r="K2030" s="43"/>
      <c r="L2030" s="43"/>
      <c r="M2030" s="43"/>
      <c r="N2030" s="43"/>
      <c r="O2030" s="43"/>
      <c r="P2030" s="43"/>
      <c r="Q2030" s="43"/>
      <c r="R2030" s="43"/>
      <c r="S2030" s="43"/>
      <c r="T2030" s="43"/>
      <c r="U2030" s="43"/>
      <c r="V2030" s="43"/>
      <c r="W2030" s="43"/>
      <c r="X2030" s="43"/>
      <c r="Y2030" s="43"/>
      <c r="Z2030" s="43"/>
    </row>
    <row r="2031" ht="13.5" customHeight="1">
      <c r="A2031" s="48" t="s">
        <v>9197</v>
      </c>
      <c r="B2031" s="42" t="s">
        <v>9198</v>
      </c>
      <c r="C2031" s="43"/>
      <c r="D2031" s="43"/>
      <c r="E2031" s="43"/>
      <c r="F2031" s="43"/>
      <c r="G2031" s="43"/>
      <c r="H2031" s="43"/>
      <c r="I2031" s="43"/>
      <c r="J2031" s="43"/>
      <c r="K2031" s="43"/>
      <c r="L2031" s="43"/>
      <c r="M2031" s="43"/>
      <c r="N2031" s="43"/>
      <c r="O2031" s="43"/>
      <c r="P2031" s="43"/>
      <c r="Q2031" s="43"/>
      <c r="R2031" s="43"/>
      <c r="S2031" s="43"/>
      <c r="T2031" s="43"/>
      <c r="U2031" s="43"/>
      <c r="V2031" s="43"/>
      <c r="W2031" s="43"/>
      <c r="X2031" s="43"/>
      <c r="Y2031" s="43"/>
      <c r="Z2031" s="43"/>
    </row>
    <row r="2032" ht="13.5" customHeight="1">
      <c r="A2032" s="48" t="s">
        <v>9199</v>
      </c>
      <c r="B2032" s="42" t="s">
        <v>9200</v>
      </c>
      <c r="C2032" s="43"/>
      <c r="D2032" s="43"/>
      <c r="E2032" s="43"/>
      <c r="F2032" s="43"/>
      <c r="G2032" s="43"/>
      <c r="H2032" s="43"/>
      <c r="I2032" s="43"/>
      <c r="J2032" s="43"/>
      <c r="K2032" s="43"/>
      <c r="L2032" s="43"/>
      <c r="M2032" s="43"/>
      <c r="N2032" s="43"/>
      <c r="O2032" s="43"/>
      <c r="P2032" s="43"/>
      <c r="Q2032" s="43"/>
      <c r="R2032" s="43"/>
      <c r="S2032" s="43"/>
      <c r="T2032" s="43"/>
      <c r="U2032" s="43"/>
      <c r="V2032" s="43"/>
      <c r="W2032" s="43"/>
      <c r="X2032" s="43"/>
      <c r="Y2032" s="43"/>
      <c r="Z2032" s="43"/>
    </row>
    <row r="2033" ht="13.5" customHeight="1">
      <c r="A2033" s="48" t="s">
        <v>9201</v>
      </c>
      <c r="B2033" s="42" t="s">
        <v>9202</v>
      </c>
      <c r="C2033" s="43"/>
      <c r="D2033" s="43"/>
      <c r="E2033" s="43"/>
      <c r="F2033" s="43"/>
      <c r="G2033" s="43"/>
      <c r="H2033" s="43"/>
      <c r="I2033" s="43"/>
      <c r="J2033" s="43"/>
      <c r="K2033" s="43"/>
      <c r="L2033" s="43"/>
      <c r="M2033" s="43"/>
      <c r="N2033" s="43"/>
      <c r="O2033" s="43"/>
      <c r="P2033" s="43"/>
      <c r="Q2033" s="43"/>
      <c r="R2033" s="43"/>
      <c r="S2033" s="43"/>
      <c r="T2033" s="43"/>
      <c r="U2033" s="43"/>
      <c r="V2033" s="43"/>
      <c r="W2033" s="43"/>
      <c r="X2033" s="43"/>
      <c r="Y2033" s="43"/>
      <c r="Z2033" s="43"/>
    </row>
    <row r="2034" ht="13.5" customHeight="1">
      <c r="A2034" s="48" t="s">
        <v>9203</v>
      </c>
      <c r="B2034" s="42" t="s">
        <v>9204</v>
      </c>
      <c r="C2034" s="43"/>
      <c r="D2034" s="43"/>
      <c r="E2034" s="43"/>
      <c r="F2034" s="43"/>
      <c r="G2034" s="43"/>
      <c r="H2034" s="43"/>
      <c r="I2034" s="43"/>
      <c r="J2034" s="43"/>
      <c r="K2034" s="43"/>
      <c r="L2034" s="43"/>
      <c r="M2034" s="43"/>
      <c r="N2034" s="43"/>
      <c r="O2034" s="43"/>
      <c r="P2034" s="43"/>
      <c r="Q2034" s="43"/>
      <c r="R2034" s="43"/>
      <c r="S2034" s="43"/>
      <c r="T2034" s="43"/>
      <c r="U2034" s="43"/>
      <c r="V2034" s="43"/>
      <c r="W2034" s="43"/>
      <c r="X2034" s="43"/>
      <c r="Y2034" s="43"/>
      <c r="Z2034" s="43"/>
    </row>
    <row r="2035" ht="13.5" customHeight="1">
      <c r="A2035" s="48" t="s">
        <v>9205</v>
      </c>
      <c r="B2035" s="42" t="s">
        <v>9206</v>
      </c>
      <c r="C2035" s="43"/>
      <c r="D2035" s="43"/>
      <c r="E2035" s="43"/>
      <c r="F2035" s="43"/>
      <c r="G2035" s="43"/>
      <c r="H2035" s="43"/>
      <c r="I2035" s="43"/>
      <c r="J2035" s="43"/>
      <c r="K2035" s="43"/>
      <c r="L2035" s="43"/>
      <c r="M2035" s="43"/>
      <c r="N2035" s="43"/>
      <c r="O2035" s="43"/>
      <c r="P2035" s="43"/>
      <c r="Q2035" s="43"/>
      <c r="R2035" s="43"/>
      <c r="S2035" s="43"/>
      <c r="T2035" s="43"/>
      <c r="U2035" s="43"/>
      <c r="V2035" s="43"/>
      <c r="W2035" s="43"/>
      <c r="X2035" s="43"/>
      <c r="Y2035" s="43"/>
      <c r="Z2035" s="43"/>
    </row>
    <row r="2036" ht="13.5" customHeight="1">
      <c r="A2036" s="48" t="s">
        <v>9207</v>
      </c>
      <c r="B2036" s="42" t="s">
        <v>9208</v>
      </c>
      <c r="C2036" s="43"/>
      <c r="D2036" s="43"/>
      <c r="E2036" s="43"/>
      <c r="F2036" s="43"/>
      <c r="G2036" s="43"/>
      <c r="H2036" s="43"/>
      <c r="I2036" s="43"/>
      <c r="J2036" s="43"/>
      <c r="K2036" s="43"/>
      <c r="L2036" s="43"/>
      <c r="M2036" s="43"/>
      <c r="N2036" s="43"/>
      <c r="O2036" s="43"/>
      <c r="P2036" s="43"/>
      <c r="Q2036" s="43"/>
      <c r="R2036" s="43"/>
      <c r="S2036" s="43"/>
      <c r="T2036" s="43"/>
      <c r="U2036" s="43"/>
      <c r="V2036" s="43"/>
      <c r="W2036" s="43"/>
      <c r="X2036" s="43"/>
      <c r="Y2036" s="43"/>
      <c r="Z2036" s="43"/>
    </row>
    <row r="2037" ht="13.5" customHeight="1">
      <c r="A2037" s="48" t="s">
        <v>9209</v>
      </c>
      <c r="B2037" s="42" t="s">
        <v>9210</v>
      </c>
      <c r="C2037" s="43"/>
      <c r="D2037" s="43"/>
      <c r="E2037" s="43"/>
      <c r="F2037" s="43"/>
      <c r="G2037" s="43"/>
      <c r="H2037" s="43"/>
      <c r="I2037" s="43"/>
      <c r="J2037" s="43"/>
      <c r="K2037" s="43"/>
      <c r="L2037" s="43"/>
      <c r="M2037" s="43"/>
      <c r="N2037" s="43"/>
      <c r="O2037" s="43"/>
      <c r="P2037" s="43"/>
      <c r="Q2037" s="43"/>
      <c r="R2037" s="43"/>
      <c r="S2037" s="43"/>
      <c r="T2037" s="43"/>
      <c r="U2037" s="43"/>
      <c r="V2037" s="43"/>
      <c r="W2037" s="43"/>
      <c r="X2037" s="43"/>
      <c r="Y2037" s="43"/>
      <c r="Z2037" s="43"/>
    </row>
    <row r="2038" ht="13.5" customHeight="1">
      <c r="A2038" s="48" t="s">
        <v>9211</v>
      </c>
      <c r="B2038" s="42" t="s">
        <v>9212</v>
      </c>
      <c r="C2038" s="43"/>
      <c r="D2038" s="43"/>
      <c r="E2038" s="43"/>
      <c r="F2038" s="43"/>
      <c r="G2038" s="43"/>
      <c r="H2038" s="43"/>
      <c r="I2038" s="43"/>
      <c r="J2038" s="43"/>
      <c r="K2038" s="43"/>
      <c r="L2038" s="43"/>
      <c r="M2038" s="43"/>
      <c r="N2038" s="43"/>
      <c r="O2038" s="43"/>
      <c r="P2038" s="43"/>
      <c r="Q2038" s="43"/>
      <c r="R2038" s="43"/>
      <c r="S2038" s="43"/>
      <c r="T2038" s="43"/>
      <c r="U2038" s="43"/>
      <c r="V2038" s="43"/>
      <c r="W2038" s="43"/>
      <c r="X2038" s="43"/>
      <c r="Y2038" s="43"/>
      <c r="Z2038" s="43"/>
    </row>
    <row r="2039" ht="13.5" customHeight="1">
      <c r="A2039" s="48" t="s">
        <v>9213</v>
      </c>
      <c r="B2039" s="42" t="s">
        <v>9214</v>
      </c>
      <c r="C2039" s="43"/>
      <c r="D2039" s="43"/>
      <c r="E2039" s="43"/>
      <c r="F2039" s="43"/>
      <c r="G2039" s="43"/>
      <c r="H2039" s="43"/>
      <c r="I2039" s="43"/>
      <c r="J2039" s="43"/>
      <c r="K2039" s="43"/>
      <c r="L2039" s="43"/>
      <c r="M2039" s="43"/>
      <c r="N2039" s="43"/>
      <c r="O2039" s="43"/>
      <c r="P2039" s="43"/>
      <c r="Q2039" s="43"/>
      <c r="R2039" s="43"/>
      <c r="S2039" s="43"/>
      <c r="T2039" s="43"/>
      <c r="U2039" s="43"/>
      <c r="V2039" s="43"/>
      <c r="W2039" s="43"/>
      <c r="X2039" s="43"/>
      <c r="Y2039" s="43"/>
      <c r="Z2039" s="43"/>
    </row>
    <row r="2040" ht="13.5" customHeight="1">
      <c r="A2040" s="48" t="s">
        <v>9215</v>
      </c>
      <c r="B2040" s="42" t="s">
        <v>9216</v>
      </c>
      <c r="C2040" s="43"/>
      <c r="D2040" s="43"/>
      <c r="E2040" s="43"/>
      <c r="F2040" s="43"/>
      <c r="G2040" s="43"/>
      <c r="H2040" s="43"/>
      <c r="I2040" s="43"/>
      <c r="J2040" s="43"/>
      <c r="K2040" s="43"/>
      <c r="L2040" s="43"/>
      <c r="M2040" s="43"/>
      <c r="N2040" s="43"/>
      <c r="O2040" s="43"/>
      <c r="P2040" s="43"/>
      <c r="Q2040" s="43"/>
      <c r="R2040" s="43"/>
      <c r="S2040" s="43"/>
      <c r="T2040" s="43"/>
      <c r="U2040" s="43"/>
      <c r="V2040" s="43"/>
      <c r="W2040" s="43"/>
      <c r="X2040" s="43"/>
      <c r="Y2040" s="43"/>
      <c r="Z2040" s="43"/>
    </row>
    <row r="2041" ht="13.5" customHeight="1">
      <c r="A2041" s="48" t="s">
        <v>9217</v>
      </c>
      <c r="B2041" s="42" t="s">
        <v>9218</v>
      </c>
      <c r="C2041" s="43"/>
      <c r="D2041" s="43"/>
      <c r="E2041" s="43"/>
      <c r="F2041" s="43"/>
      <c r="G2041" s="43"/>
      <c r="H2041" s="43"/>
      <c r="I2041" s="43"/>
      <c r="J2041" s="43"/>
      <c r="K2041" s="43"/>
      <c r="L2041" s="43"/>
      <c r="M2041" s="43"/>
      <c r="N2041" s="43"/>
      <c r="O2041" s="43"/>
      <c r="P2041" s="43"/>
      <c r="Q2041" s="43"/>
      <c r="R2041" s="43"/>
      <c r="S2041" s="43"/>
      <c r="T2041" s="43"/>
      <c r="U2041" s="43"/>
      <c r="V2041" s="43"/>
      <c r="W2041" s="43"/>
      <c r="X2041" s="43"/>
      <c r="Y2041" s="43"/>
      <c r="Z2041" s="43"/>
    </row>
    <row r="2042" ht="13.5" customHeight="1">
      <c r="A2042" s="48" t="s">
        <v>9219</v>
      </c>
      <c r="B2042" s="42" t="s">
        <v>9220</v>
      </c>
      <c r="C2042" s="43"/>
      <c r="D2042" s="43"/>
      <c r="E2042" s="43"/>
      <c r="F2042" s="43"/>
      <c r="G2042" s="43"/>
      <c r="H2042" s="43"/>
      <c r="I2042" s="43"/>
      <c r="J2042" s="43"/>
      <c r="K2042" s="43"/>
      <c r="L2042" s="43"/>
      <c r="M2042" s="43"/>
      <c r="N2042" s="43"/>
      <c r="O2042" s="43"/>
      <c r="P2042" s="43"/>
      <c r="Q2042" s="43"/>
      <c r="R2042" s="43"/>
      <c r="S2042" s="43"/>
      <c r="T2042" s="43"/>
      <c r="U2042" s="43"/>
      <c r="V2042" s="43"/>
      <c r="W2042" s="43"/>
      <c r="X2042" s="43"/>
      <c r="Y2042" s="43"/>
      <c r="Z2042" s="43"/>
    </row>
    <row r="2043" ht="13.5" customHeight="1">
      <c r="A2043" s="48" t="s">
        <v>9221</v>
      </c>
      <c r="B2043" s="42" t="s">
        <v>9222</v>
      </c>
      <c r="C2043" s="43"/>
      <c r="D2043" s="43"/>
      <c r="E2043" s="43"/>
      <c r="F2043" s="43"/>
      <c r="G2043" s="43"/>
      <c r="H2043" s="43"/>
      <c r="I2043" s="43"/>
      <c r="J2043" s="43"/>
      <c r="K2043" s="43"/>
      <c r="L2043" s="43"/>
      <c r="M2043" s="43"/>
      <c r="N2043" s="43"/>
      <c r="O2043" s="43"/>
      <c r="P2043" s="43"/>
      <c r="Q2043" s="43"/>
      <c r="R2043" s="43"/>
      <c r="S2043" s="43"/>
      <c r="T2043" s="43"/>
      <c r="U2043" s="43"/>
      <c r="V2043" s="43"/>
      <c r="W2043" s="43"/>
      <c r="X2043" s="43"/>
      <c r="Y2043" s="43"/>
      <c r="Z2043" s="43"/>
    </row>
    <row r="2044" ht="13.5" customHeight="1">
      <c r="A2044" s="48" t="s">
        <v>9223</v>
      </c>
      <c r="B2044" s="42" t="s">
        <v>9224</v>
      </c>
      <c r="C2044" s="43"/>
      <c r="D2044" s="43"/>
      <c r="E2044" s="43"/>
      <c r="F2044" s="43"/>
      <c r="G2044" s="43"/>
      <c r="H2044" s="43"/>
      <c r="I2044" s="43"/>
      <c r="J2044" s="43"/>
      <c r="K2044" s="43"/>
      <c r="L2044" s="43"/>
      <c r="M2044" s="43"/>
      <c r="N2044" s="43"/>
      <c r="O2044" s="43"/>
      <c r="P2044" s="43"/>
      <c r="Q2044" s="43"/>
      <c r="R2044" s="43"/>
      <c r="S2044" s="43"/>
      <c r="T2044" s="43"/>
      <c r="U2044" s="43"/>
      <c r="V2044" s="43"/>
      <c r="W2044" s="43"/>
      <c r="X2044" s="43"/>
      <c r="Y2044" s="43"/>
      <c r="Z2044" s="43"/>
    </row>
    <row r="2045" ht="13.5" customHeight="1">
      <c r="A2045" s="48" t="s">
        <v>9225</v>
      </c>
      <c r="B2045" s="42" t="s">
        <v>9226</v>
      </c>
      <c r="C2045" s="43"/>
      <c r="D2045" s="43"/>
      <c r="E2045" s="43"/>
      <c r="F2045" s="43"/>
      <c r="G2045" s="43"/>
      <c r="H2045" s="43"/>
      <c r="I2045" s="43"/>
      <c r="J2045" s="43"/>
      <c r="K2045" s="43"/>
      <c r="L2045" s="43"/>
      <c r="M2045" s="43"/>
      <c r="N2045" s="43"/>
      <c r="O2045" s="43"/>
      <c r="P2045" s="43"/>
      <c r="Q2045" s="43"/>
      <c r="R2045" s="43"/>
      <c r="S2045" s="43"/>
      <c r="T2045" s="43"/>
      <c r="U2045" s="43"/>
      <c r="V2045" s="43"/>
      <c r="W2045" s="43"/>
      <c r="X2045" s="43"/>
      <c r="Y2045" s="43"/>
      <c r="Z2045" s="43"/>
    </row>
    <row r="2046" ht="13.5" customHeight="1">
      <c r="A2046" s="48" t="s">
        <v>9227</v>
      </c>
      <c r="B2046" s="42" t="s">
        <v>9228</v>
      </c>
      <c r="C2046" s="43"/>
      <c r="D2046" s="43"/>
      <c r="E2046" s="43"/>
      <c r="F2046" s="43"/>
      <c r="G2046" s="43"/>
      <c r="H2046" s="43"/>
      <c r="I2046" s="43"/>
      <c r="J2046" s="43"/>
      <c r="K2046" s="43"/>
      <c r="L2046" s="43"/>
      <c r="M2046" s="43"/>
      <c r="N2046" s="43"/>
      <c r="O2046" s="43"/>
      <c r="P2046" s="43"/>
      <c r="Q2046" s="43"/>
      <c r="R2046" s="43"/>
      <c r="S2046" s="43"/>
      <c r="T2046" s="43"/>
      <c r="U2046" s="43"/>
      <c r="V2046" s="43"/>
      <c r="W2046" s="43"/>
      <c r="X2046" s="43"/>
      <c r="Y2046" s="43"/>
      <c r="Z2046" s="43"/>
    </row>
    <row r="2047" ht="13.5" customHeight="1">
      <c r="A2047" s="48" t="s">
        <v>9229</v>
      </c>
      <c r="B2047" s="42" t="s">
        <v>9230</v>
      </c>
      <c r="C2047" s="43"/>
      <c r="D2047" s="43"/>
      <c r="E2047" s="43"/>
      <c r="F2047" s="43"/>
      <c r="G2047" s="43"/>
      <c r="H2047" s="43"/>
      <c r="I2047" s="43"/>
      <c r="J2047" s="43"/>
      <c r="K2047" s="43"/>
      <c r="L2047" s="43"/>
      <c r="M2047" s="43"/>
      <c r="N2047" s="43"/>
      <c r="O2047" s="43"/>
      <c r="P2047" s="43"/>
      <c r="Q2047" s="43"/>
      <c r="R2047" s="43"/>
      <c r="S2047" s="43"/>
      <c r="T2047" s="43"/>
      <c r="U2047" s="43"/>
      <c r="V2047" s="43"/>
      <c r="W2047" s="43"/>
      <c r="X2047" s="43"/>
      <c r="Y2047" s="43"/>
      <c r="Z2047" s="43"/>
    </row>
    <row r="2048" ht="13.5" customHeight="1">
      <c r="A2048" s="48" t="s">
        <v>9231</v>
      </c>
      <c r="B2048" s="42" t="s">
        <v>9232</v>
      </c>
      <c r="C2048" s="43"/>
      <c r="D2048" s="43"/>
      <c r="E2048" s="43"/>
      <c r="F2048" s="43"/>
      <c r="G2048" s="43"/>
      <c r="H2048" s="43"/>
      <c r="I2048" s="43"/>
      <c r="J2048" s="43"/>
      <c r="K2048" s="43"/>
      <c r="L2048" s="43"/>
      <c r="M2048" s="43"/>
      <c r="N2048" s="43"/>
      <c r="O2048" s="43"/>
      <c r="P2048" s="43"/>
      <c r="Q2048" s="43"/>
      <c r="R2048" s="43"/>
      <c r="S2048" s="43"/>
      <c r="T2048" s="43"/>
      <c r="U2048" s="43"/>
      <c r="V2048" s="43"/>
      <c r="W2048" s="43"/>
      <c r="X2048" s="43"/>
      <c r="Y2048" s="43"/>
      <c r="Z2048" s="43"/>
    </row>
    <row r="2049" ht="13.5" customHeight="1">
      <c r="A2049" s="48" t="s">
        <v>9233</v>
      </c>
      <c r="B2049" s="42" t="s">
        <v>9234</v>
      </c>
      <c r="C2049" s="43"/>
      <c r="D2049" s="43"/>
      <c r="E2049" s="43"/>
      <c r="F2049" s="43"/>
      <c r="G2049" s="43"/>
      <c r="H2049" s="43"/>
      <c r="I2049" s="43"/>
      <c r="J2049" s="43"/>
      <c r="K2049" s="43"/>
      <c r="L2049" s="43"/>
      <c r="M2049" s="43"/>
      <c r="N2049" s="43"/>
      <c r="O2049" s="43"/>
      <c r="P2049" s="43"/>
      <c r="Q2049" s="43"/>
      <c r="R2049" s="43"/>
      <c r="S2049" s="43"/>
      <c r="T2049" s="43"/>
      <c r="U2049" s="43"/>
      <c r="V2049" s="43"/>
      <c r="W2049" s="43"/>
      <c r="X2049" s="43"/>
      <c r="Y2049" s="43"/>
      <c r="Z2049" s="43"/>
    </row>
    <row r="2050" ht="13.5" customHeight="1">
      <c r="A2050" s="48" t="s">
        <v>9235</v>
      </c>
      <c r="B2050" s="42" t="s">
        <v>9236</v>
      </c>
      <c r="C2050" s="43"/>
      <c r="D2050" s="43"/>
      <c r="E2050" s="43"/>
      <c r="F2050" s="43"/>
      <c r="G2050" s="43"/>
      <c r="H2050" s="43"/>
      <c r="I2050" s="43"/>
      <c r="J2050" s="43"/>
      <c r="K2050" s="43"/>
      <c r="L2050" s="43"/>
      <c r="M2050" s="43"/>
      <c r="N2050" s="43"/>
      <c r="O2050" s="43"/>
      <c r="P2050" s="43"/>
      <c r="Q2050" s="43"/>
      <c r="R2050" s="43"/>
      <c r="S2050" s="43"/>
      <c r="T2050" s="43"/>
      <c r="U2050" s="43"/>
      <c r="V2050" s="43"/>
      <c r="W2050" s="43"/>
      <c r="X2050" s="43"/>
      <c r="Y2050" s="43"/>
      <c r="Z2050" s="43"/>
    </row>
    <row r="2051" ht="13.5" customHeight="1">
      <c r="A2051" s="48" t="s">
        <v>9237</v>
      </c>
      <c r="B2051" s="42" t="s">
        <v>9238</v>
      </c>
      <c r="C2051" s="43"/>
      <c r="D2051" s="43"/>
      <c r="E2051" s="43"/>
      <c r="F2051" s="43"/>
      <c r="G2051" s="43"/>
      <c r="H2051" s="43"/>
      <c r="I2051" s="43"/>
      <c r="J2051" s="43"/>
      <c r="K2051" s="43"/>
      <c r="L2051" s="43"/>
      <c r="M2051" s="43"/>
      <c r="N2051" s="43"/>
      <c r="O2051" s="43"/>
      <c r="P2051" s="43"/>
      <c r="Q2051" s="43"/>
      <c r="R2051" s="43"/>
      <c r="S2051" s="43"/>
      <c r="T2051" s="43"/>
      <c r="U2051" s="43"/>
      <c r="V2051" s="43"/>
      <c r="W2051" s="43"/>
      <c r="X2051" s="43"/>
      <c r="Y2051" s="43"/>
      <c r="Z2051" s="43"/>
    </row>
    <row r="2052" ht="13.5" customHeight="1">
      <c r="A2052" s="49" t="s">
        <v>9239</v>
      </c>
      <c r="B2052" s="42" t="s">
        <v>9240</v>
      </c>
      <c r="C2052" s="43"/>
      <c r="D2052" s="43"/>
      <c r="E2052" s="43"/>
      <c r="F2052" s="43"/>
      <c r="G2052" s="43"/>
      <c r="H2052" s="43"/>
      <c r="I2052" s="43"/>
      <c r="J2052" s="43"/>
      <c r="K2052" s="43"/>
      <c r="L2052" s="43"/>
      <c r="M2052" s="43"/>
      <c r="N2052" s="43"/>
      <c r="O2052" s="43"/>
      <c r="P2052" s="43"/>
      <c r="Q2052" s="43"/>
      <c r="R2052" s="43"/>
      <c r="S2052" s="43"/>
      <c r="T2052" s="43"/>
      <c r="U2052" s="43"/>
      <c r="V2052" s="43"/>
      <c r="W2052" s="43"/>
      <c r="X2052" s="43"/>
      <c r="Y2052" s="43"/>
      <c r="Z2052" s="43"/>
    </row>
    <row r="2053" ht="13.5" customHeight="1">
      <c r="A2053" s="49" t="s">
        <v>9241</v>
      </c>
      <c r="B2053" s="42" t="s">
        <v>9242</v>
      </c>
      <c r="C2053" s="43"/>
      <c r="D2053" s="43"/>
      <c r="E2053" s="43"/>
      <c r="F2053" s="43"/>
      <c r="G2053" s="43"/>
      <c r="H2053" s="43"/>
      <c r="I2053" s="43"/>
      <c r="J2053" s="43"/>
      <c r="K2053" s="43"/>
      <c r="L2053" s="43"/>
      <c r="M2053" s="43"/>
      <c r="N2053" s="43"/>
      <c r="O2053" s="43"/>
      <c r="P2053" s="43"/>
      <c r="Q2053" s="43"/>
      <c r="R2053" s="43"/>
      <c r="S2053" s="43"/>
      <c r="T2053" s="43"/>
      <c r="U2053" s="43"/>
      <c r="V2053" s="43"/>
      <c r="W2053" s="43"/>
      <c r="X2053" s="43"/>
      <c r="Y2053" s="43"/>
      <c r="Z2053" s="43"/>
    </row>
    <row r="2054" ht="13.5" customHeight="1">
      <c r="A2054" s="49" t="s">
        <v>9243</v>
      </c>
      <c r="B2054" s="42" t="s">
        <v>9244</v>
      </c>
      <c r="C2054" s="43"/>
      <c r="D2054" s="43"/>
      <c r="E2054" s="43"/>
      <c r="F2054" s="43"/>
      <c r="G2054" s="43"/>
      <c r="H2054" s="43"/>
      <c r="I2054" s="43"/>
      <c r="J2054" s="43"/>
      <c r="K2054" s="43"/>
      <c r="L2054" s="43"/>
      <c r="M2054" s="43"/>
      <c r="N2054" s="43"/>
      <c r="O2054" s="43"/>
      <c r="P2054" s="43"/>
      <c r="Q2054" s="43"/>
      <c r="R2054" s="43"/>
      <c r="S2054" s="43"/>
      <c r="T2054" s="43"/>
      <c r="U2054" s="43"/>
      <c r="V2054" s="43"/>
      <c r="W2054" s="43"/>
      <c r="X2054" s="43"/>
      <c r="Y2054" s="43"/>
      <c r="Z2054" s="43"/>
    </row>
    <row r="2055" ht="13.5" customHeight="1">
      <c r="A2055" s="49" t="s">
        <v>9245</v>
      </c>
      <c r="B2055" s="42" t="s">
        <v>9246</v>
      </c>
      <c r="C2055" s="43"/>
      <c r="D2055" s="43"/>
      <c r="E2055" s="43"/>
      <c r="F2055" s="43"/>
      <c r="G2055" s="43"/>
      <c r="H2055" s="43"/>
      <c r="I2055" s="43"/>
      <c r="J2055" s="43"/>
      <c r="K2055" s="43"/>
      <c r="L2055" s="43"/>
      <c r="M2055" s="43"/>
      <c r="N2055" s="43"/>
      <c r="O2055" s="43"/>
      <c r="P2055" s="43"/>
      <c r="Q2055" s="43"/>
      <c r="R2055" s="43"/>
      <c r="S2055" s="43"/>
      <c r="T2055" s="43"/>
      <c r="U2055" s="43"/>
      <c r="V2055" s="43"/>
      <c r="W2055" s="43"/>
      <c r="X2055" s="43"/>
      <c r="Y2055" s="43"/>
      <c r="Z2055" s="43"/>
    </row>
    <row r="2056" ht="13.5" customHeight="1">
      <c r="A2056" s="49" t="s">
        <v>9247</v>
      </c>
      <c r="B2056" s="42" t="s">
        <v>9248</v>
      </c>
      <c r="C2056" s="43"/>
      <c r="D2056" s="43"/>
      <c r="E2056" s="43"/>
      <c r="F2056" s="43"/>
      <c r="G2056" s="43"/>
      <c r="H2056" s="43"/>
      <c r="I2056" s="43"/>
      <c r="J2056" s="43"/>
      <c r="K2056" s="43"/>
      <c r="L2056" s="43"/>
      <c r="M2056" s="43"/>
      <c r="N2056" s="43"/>
      <c r="O2056" s="43"/>
      <c r="P2056" s="43"/>
      <c r="Q2056" s="43"/>
      <c r="R2056" s="43"/>
      <c r="S2056" s="43"/>
      <c r="T2056" s="43"/>
      <c r="U2056" s="43"/>
      <c r="V2056" s="43"/>
      <c r="W2056" s="43"/>
      <c r="X2056" s="43"/>
      <c r="Y2056" s="43"/>
      <c r="Z2056" s="43"/>
    </row>
    <row r="2057" ht="13.5" customHeight="1">
      <c r="A2057" s="49" t="s">
        <v>9249</v>
      </c>
      <c r="B2057" s="42" t="s">
        <v>9250</v>
      </c>
      <c r="C2057" s="43"/>
      <c r="D2057" s="43"/>
      <c r="E2057" s="43"/>
      <c r="F2057" s="43"/>
      <c r="G2057" s="43"/>
      <c r="H2057" s="43"/>
      <c r="I2057" s="43"/>
      <c r="J2057" s="43"/>
      <c r="K2057" s="43"/>
      <c r="L2057" s="43"/>
      <c r="M2057" s="43"/>
      <c r="N2057" s="43"/>
      <c r="O2057" s="43"/>
      <c r="P2057" s="43"/>
      <c r="Q2057" s="43"/>
      <c r="R2057" s="43"/>
      <c r="S2057" s="43"/>
      <c r="T2057" s="43"/>
      <c r="U2057" s="43"/>
      <c r="V2057" s="43"/>
      <c r="W2057" s="43"/>
      <c r="X2057" s="43"/>
      <c r="Y2057" s="43"/>
      <c r="Z2057" s="43"/>
    </row>
    <row r="2058" ht="13.5" customHeight="1">
      <c r="A2058" s="49" t="s">
        <v>9251</v>
      </c>
      <c r="B2058" s="42" t="s">
        <v>9252</v>
      </c>
      <c r="C2058" s="43"/>
      <c r="D2058" s="43"/>
      <c r="E2058" s="43"/>
      <c r="F2058" s="43"/>
      <c r="G2058" s="43"/>
      <c r="H2058" s="43"/>
      <c r="I2058" s="43"/>
      <c r="J2058" s="43"/>
      <c r="K2058" s="43"/>
      <c r="L2058" s="43"/>
      <c r="M2058" s="43"/>
      <c r="N2058" s="43"/>
      <c r="O2058" s="43"/>
      <c r="P2058" s="43"/>
      <c r="Q2058" s="43"/>
      <c r="R2058" s="43"/>
      <c r="S2058" s="43"/>
      <c r="T2058" s="43"/>
      <c r="U2058" s="43"/>
      <c r="V2058" s="43"/>
      <c r="W2058" s="43"/>
      <c r="X2058" s="43"/>
      <c r="Y2058" s="43"/>
      <c r="Z2058" s="43"/>
    </row>
    <row r="2059" ht="13.5" customHeight="1">
      <c r="A2059" s="49" t="s">
        <v>9253</v>
      </c>
      <c r="B2059" s="42" t="s">
        <v>9254</v>
      </c>
      <c r="C2059" s="43"/>
      <c r="D2059" s="43"/>
      <c r="E2059" s="43"/>
      <c r="F2059" s="43"/>
      <c r="G2059" s="43"/>
      <c r="H2059" s="43"/>
      <c r="I2059" s="43"/>
      <c r="J2059" s="43"/>
      <c r="K2059" s="43"/>
      <c r="L2059" s="43"/>
      <c r="M2059" s="43"/>
      <c r="N2059" s="43"/>
      <c r="O2059" s="43"/>
      <c r="P2059" s="43"/>
      <c r="Q2059" s="43"/>
      <c r="R2059" s="43"/>
      <c r="S2059" s="43"/>
      <c r="T2059" s="43"/>
      <c r="U2059" s="43"/>
      <c r="V2059" s="43"/>
      <c r="W2059" s="43"/>
      <c r="X2059" s="43"/>
      <c r="Y2059" s="43"/>
      <c r="Z2059" s="43"/>
    </row>
    <row r="2060" ht="13.5" customHeight="1">
      <c r="A2060" s="49" t="s">
        <v>9255</v>
      </c>
      <c r="B2060" s="42" t="s">
        <v>9256</v>
      </c>
      <c r="C2060" s="43"/>
      <c r="D2060" s="43"/>
      <c r="E2060" s="43"/>
      <c r="F2060" s="43"/>
      <c r="G2060" s="43"/>
      <c r="H2060" s="43"/>
      <c r="I2060" s="43"/>
      <c r="J2060" s="43"/>
      <c r="K2060" s="43"/>
      <c r="L2060" s="43"/>
      <c r="M2060" s="43"/>
      <c r="N2060" s="43"/>
      <c r="O2060" s="43"/>
      <c r="P2060" s="43"/>
      <c r="Q2060" s="43"/>
      <c r="R2060" s="43"/>
      <c r="S2060" s="43"/>
      <c r="T2060" s="43"/>
      <c r="U2060" s="43"/>
      <c r="V2060" s="43"/>
      <c r="W2060" s="43"/>
      <c r="X2060" s="43"/>
      <c r="Y2060" s="43"/>
      <c r="Z2060" s="43"/>
    </row>
    <row r="2061" ht="13.5" customHeight="1">
      <c r="A2061" s="49" t="s">
        <v>9257</v>
      </c>
      <c r="B2061" s="42" t="s">
        <v>9258</v>
      </c>
      <c r="C2061" s="43"/>
      <c r="D2061" s="43"/>
      <c r="E2061" s="43"/>
      <c r="F2061" s="43"/>
      <c r="G2061" s="43"/>
      <c r="H2061" s="43"/>
      <c r="I2061" s="43"/>
      <c r="J2061" s="43"/>
      <c r="K2061" s="43"/>
      <c r="L2061" s="43"/>
      <c r="M2061" s="43"/>
      <c r="N2061" s="43"/>
      <c r="O2061" s="43"/>
      <c r="P2061" s="43"/>
      <c r="Q2061" s="43"/>
      <c r="R2061" s="43"/>
      <c r="S2061" s="43"/>
      <c r="T2061" s="43"/>
      <c r="U2061" s="43"/>
      <c r="V2061" s="43"/>
      <c r="W2061" s="43"/>
      <c r="X2061" s="43"/>
      <c r="Y2061" s="43"/>
      <c r="Z2061" s="43"/>
    </row>
    <row r="2062" ht="13.5" customHeight="1">
      <c r="A2062" s="49" t="s">
        <v>9259</v>
      </c>
      <c r="B2062" s="42" t="s">
        <v>9260</v>
      </c>
      <c r="C2062" s="43"/>
      <c r="D2062" s="43"/>
      <c r="E2062" s="43"/>
      <c r="F2062" s="43"/>
      <c r="G2062" s="43"/>
      <c r="H2062" s="43"/>
      <c r="I2062" s="43"/>
      <c r="J2062" s="43"/>
      <c r="K2062" s="43"/>
      <c r="L2062" s="43"/>
      <c r="M2062" s="43"/>
      <c r="N2062" s="43"/>
      <c r="O2062" s="43"/>
      <c r="P2062" s="43"/>
      <c r="Q2062" s="43"/>
      <c r="R2062" s="43"/>
      <c r="S2062" s="43"/>
      <c r="T2062" s="43"/>
      <c r="U2062" s="43"/>
      <c r="V2062" s="43"/>
      <c r="W2062" s="43"/>
      <c r="X2062" s="43"/>
      <c r="Y2062" s="43"/>
      <c r="Z2062" s="43"/>
    </row>
    <row r="2063" ht="13.5" customHeight="1">
      <c r="A2063" s="49" t="s">
        <v>9261</v>
      </c>
      <c r="B2063" s="42" t="s">
        <v>9262</v>
      </c>
      <c r="C2063" s="43"/>
      <c r="D2063" s="43"/>
      <c r="E2063" s="43"/>
      <c r="F2063" s="43"/>
      <c r="G2063" s="43"/>
      <c r="H2063" s="43"/>
      <c r="I2063" s="43"/>
      <c r="J2063" s="43"/>
      <c r="K2063" s="43"/>
      <c r="L2063" s="43"/>
      <c r="M2063" s="43"/>
      <c r="N2063" s="43"/>
      <c r="O2063" s="43"/>
      <c r="P2063" s="43"/>
      <c r="Q2063" s="43"/>
      <c r="R2063" s="43"/>
      <c r="S2063" s="43"/>
      <c r="T2063" s="43"/>
      <c r="U2063" s="43"/>
      <c r="V2063" s="43"/>
      <c r="W2063" s="43"/>
      <c r="X2063" s="43"/>
      <c r="Y2063" s="43"/>
      <c r="Z2063" s="43"/>
    </row>
    <row r="2064" ht="13.5" customHeight="1">
      <c r="A2064" s="49" t="s">
        <v>9263</v>
      </c>
      <c r="B2064" s="42" t="s">
        <v>9264</v>
      </c>
      <c r="C2064" s="43"/>
      <c r="D2064" s="43"/>
      <c r="E2064" s="43"/>
      <c r="F2064" s="43"/>
      <c r="G2064" s="43"/>
      <c r="H2064" s="43"/>
      <c r="I2064" s="43"/>
      <c r="J2064" s="43"/>
      <c r="K2064" s="43"/>
      <c r="L2064" s="43"/>
      <c r="M2064" s="43"/>
      <c r="N2064" s="43"/>
      <c r="O2064" s="43"/>
      <c r="P2064" s="43"/>
      <c r="Q2064" s="43"/>
      <c r="R2064" s="43"/>
      <c r="S2064" s="43"/>
      <c r="T2064" s="43"/>
      <c r="U2064" s="43"/>
      <c r="V2064" s="43"/>
      <c r="W2064" s="43"/>
      <c r="X2064" s="43"/>
      <c r="Y2064" s="43"/>
      <c r="Z2064" s="43"/>
    </row>
    <row r="2065" ht="13.5" customHeight="1">
      <c r="A2065" s="49" t="s">
        <v>9265</v>
      </c>
      <c r="B2065" s="42" t="s">
        <v>9266</v>
      </c>
      <c r="C2065" s="43"/>
      <c r="D2065" s="43"/>
      <c r="E2065" s="43"/>
      <c r="F2065" s="43"/>
      <c r="G2065" s="43"/>
      <c r="H2065" s="43"/>
      <c r="I2065" s="43"/>
      <c r="J2065" s="43"/>
      <c r="K2065" s="43"/>
      <c r="L2065" s="43"/>
      <c r="M2065" s="43"/>
      <c r="N2065" s="43"/>
      <c r="O2065" s="43"/>
      <c r="P2065" s="43"/>
      <c r="Q2065" s="43"/>
      <c r="R2065" s="43"/>
      <c r="S2065" s="43"/>
      <c r="T2065" s="43"/>
      <c r="U2065" s="43"/>
      <c r="V2065" s="43"/>
      <c r="W2065" s="43"/>
      <c r="X2065" s="43"/>
      <c r="Y2065" s="43"/>
      <c r="Z2065" s="43"/>
    </row>
    <row r="2066" ht="13.5" customHeight="1">
      <c r="A2066" s="49" t="s">
        <v>9267</v>
      </c>
      <c r="B2066" s="42" t="s">
        <v>9268</v>
      </c>
      <c r="C2066" s="43"/>
      <c r="D2066" s="43"/>
      <c r="E2066" s="43"/>
      <c r="F2066" s="43"/>
      <c r="G2066" s="43"/>
      <c r="H2066" s="43"/>
      <c r="I2066" s="43"/>
      <c r="J2066" s="43"/>
      <c r="K2066" s="43"/>
      <c r="L2066" s="43"/>
      <c r="M2066" s="43"/>
      <c r="N2066" s="43"/>
      <c r="O2066" s="43"/>
      <c r="P2066" s="43"/>
      <c r="Q2066" s="43"/>
      <c r="R2066" s="43"/>
      <c r="S2066" s="43"/>
      <c r="T2066" s="43"/>
      <c r="U2066" s="43"/>
      <c r="V2066" s="43"/>
      <c r="W2066" s="43"/>
      <c r="X2066" s="43"/>
      <c r="Y2066" s="43"/>
      <c r="Z2066" s="43"/>
    </row>
    <row r="2067" ht="13.5" customHeight="1">
      <c r="A2067" s="49" t="s">
        <v>9269</v>
      </c>
      <c r="B2067" s="42" t="s">
        <v>9270</v>
      </c>
      <c r="C2067" s="43"/>
      <c r="D2067" s="43"/>
      <c r="E2067" s="43"/>
      <c r="F2067" s="43"/>
      <c r="G2067" s="43"/>
      <c r="H2067" s="43"/>
      <c r="I2067" s="43"/>
      <c r="J2067" s="43"/>
      <c r="K2067" s="43"/>
      <c r="L2067" s="43"/>
      <c r="M2067" s="43"/>
      <c r="N2067" s="43"/>
      <c r="O2067" s="43"/>
      <c r="P2067" s="43"/>
      <c r="Q2067" s="43"/>
      <c r="R2067" s="43"/>
      <c r="S2067" s="43"/>
      <c r="T2067" s="43"/>
      <c r="U2067" s="43"/>
      <c r="V2067" s="43"/>
      <c r="W2067" s="43"/>
      <c r="X2067" s="43"/>
      <c r="Y2067" s="43"/>
      <c r="Z2067" s="43"/>
    </row>
    <row r="2068" ht="13.5" customHeight="1">
      <c r="A2068" s="49" t="s">
        <v>9271</v>
      </c>
      <c r="B2068" s="42" t="s">
        <v>9272</v>
      </c>
      <c r="C2068" s="43"/>
      <c r="D2068" s="43"/>
      <c r="E2068" s="43"/>
      <c r="F2068" s="43"/>
      <c r="G2068" s="43"/>
      <c r="H2068" s="43"/>
      <c r="I2068" s="43"/>
      <c r="J2068" s="43"/>
      <c r="K2068" s="43"/>
      <c r="L2068" s="43"/>
      <c r="M2068" s="43"/>
      <c r="N2068" s="43"/>
      <c r="O2068" s="43"/>
      <c r="P2068" s="43"/>
      <c r="Q2068" s="43"/>
      <c r="R2068" s="43"/>
      <c r="S2068" s="43"/>
      <c r="T2068" s="43"/>
      <c r="U2068" s="43"/>
      <c r="V2068" s="43"/>
      <c r="W2068" s="43"/>
      <c r="X2068" s="43"/>
      <c r="Y2068" s="43"/>
      <c r="Z2068" s="43"/>
    </row>
    <row r="2069" ht="13.5" customHeight="1">
      <c r="A2069" s="49" t="s">
        <v>9273</v>
      </c>
      <c r="B2069" s="42" t="s">
        <v>9274</v>
      </c>
      <c r="C2069" s="43"/>
      <c r="D2069" s="43"/>
      <c r="E2069" s="43"/>
      <c r="F2069" s="43"/>
      <c r="G2069" s="43"/>
      <c r="H2069" s="43"/>
      <c r="I2069" s="43"/>
      <c r="J2069" s="43"/>
      <c r="K2069" s="43"/>
      <c r="L2069" s="43"/>
      <c r="M2069" s="43"/>
      <c r="N2069" s="43"/>
      <c r="O2069" s="43"/>
      <c r="P2069" s="43"/>
      <c r="Q2069" s="43"/>
      <c r="R2069" s="43"/>
      <c r="S2069" s="43"/>
      <c r="T2069" s="43"/>
      <c r="U2069" s="43"/>
      <c r="V2069" s="43"/>
      <c r="W2069" s="43"/>
      <c r="X2069" s="43"/>
      <c r="Y2069" s="43"/>
      <c r="Z2069" s="43"/>
    </row>
    <row r="2070" ht="13.5" customHeight="1">
      <c r="A2070" s="49" t="s">
        <v>9275</v>
      </c>
      <c r="B2070" s="42" t="s">
        <v>9276</v>
      </c>
      <c r="C2070" s="43"/>
      <c r="D2070" s="43"/>
      <c r="E2070" s="43"/>
      <c r="F2070" s="43"/>
      <c r="G2070" s="43"/>
      <c r="H2070" s="43"/>
      <c r="I2070" s="43"/>
      <c r="J2070" s="43"/>
      <c r="K2070" s="43"/>
      <c r="L2070" s="43"/>
      <c r="M2070" s="43"/>
      <c r="N2070" s="43"/>
      <c r="O2070" s="43"/>
      <c r="P2070" s="43"/>
      <c r="Q2070" s="43"/>
      <c r="R2070" s="43"/>
      <c r="S2070" s="43"/>
      <c r="T2070" s="43"/>
      <c r="U2070" s="43"/>
      <c r="V2070" s="43"/>
      <c r="W2070" s="43"/>
      <c r="X2070" s="43"/>
      <c r="Y2070" s="43"/>
      <c r="Z2070" s="43"/>
    </row>
    <row r="2071" ht="13.5" customHeight="1">
      <c r="A2071" s="49" t="s">
        <v>9277</v>
      </c>
      <c r="B2071" s="42" t="s">
        <v>9278</v>
      </c>
      <c r="C2071" s="43"/>
      <c r="D2071" s="43"/>
      <c r="E2071" s="43"/>
      <c r="F2071" s="43"/>
      <c r="G2071" s="43"/>
      <c r="H2071" s="43"/>
      <c r="I2071" s="43"/>
      <c r="J2071" s="43"/>
      <c r="K2071" s="43"/>
      <c r="L2071" s="43"/>
      <c r="M2071" s="43"/>
      <c r="N2071" s="43"/>
      <c r="O2071" s="43"/>
      <c r="P2071" s="43"/>
      <c r="Q2071" s="43"/>
      <c r="R2071" s="43"/>
      <c r="S2071" s="43"/>
      <c r="T2071" s="43"/>
      <c r="U2071" s="43"/>
      <c r="V2071" s="43"/>
      <c r="W2071" s="43"/>
      <c r="X2071" s="43"/>
      <c r="Y2071" s="43"/>
      <c r="Z2071" s="43"/>
    </row>
    <row r="2072" ht="13.5" customHeight="1">
      <c r="A2072" s="49" t="s">
        <v>9279</v>
      </c>
      <c r="B2072" s="42" t="s">
        <v>9280</v>
      </c>
      <c r="C2072" s="43"/>
      <c r="D2072" s="43"/>
      <c r="E2072" s="43"/>
      <c r="F2072" s="43"/>
      <c r="G2072" s="43"/>
      <c r="H2072" s="43"/>
      <c r="I2072" s="43"/>
      <c r="J2072" s="43"/>
      <c r="K2072" s="43"/>
      <c r="L2072" s="43"/>
      <c r="M2072" s="43"/>
      <c r="N2072" s="43"/>
      <c r="O2072" s="43"/>
      <c r="P2072" s="43"/>
      <c r="Q2072" s="43"/>
      <c r="R2072" s="43"/>
      <c r="S2072" s="43"/>
      <c r="T2072" s="43"/>
      <c r="U2072" s="43"/>
      <c r="V2072" s="43"/>
      <c r="W2072" s="43"/>
      <c r="X2072" s="43"/>
      <c r="Y2072" s="43"/>
      <c r="Z2072" s="43"/>
    </row>
    <row r="2073" ht="13.5" customHeight="1">
      <c r="A2073" s="49" t="s">
        <v>9281</v>
      </c>
      <c r="B2073" s="42" t="s">
        <v>9282</v>
      </c>
      <c r="C2073" s="43"/>
      <c r="D2073" s="43"/>
      <c r="E2073" s="43"/>
      <c r="F2073" s="43"/>
      <c r="G2073" s="43"/>
      <c r="H2073" s="43"/>
      <c r="I2073" s="43"/>
      <c r="J2073" s="43"/>
      <c r="K2073" s="43"/>
      <c r="L2073" s="43"/>
      <c r="M2073" s="43"/>
      <c r="N2073" s="43"/>
      <c r="O2073" s="43"/>
      <c r="P2073" s="43"/>
      <c r="Q2073" s="43"/>
      <c r="R2073" s="43"/>
      <c r="S2073" s="43"/>
      <c r="T2073" s="43"/>
      <c r="U2073" s="43"/>
      <c r="V2073" s="43"/>
      <c r="W2073" s="43"/>
      <c r="X2073" s="43"/>
      <c r="Y2073" s="43"/>
      <c r="Z2073" s="43"/>
    </row>
    <row r="2074" ht="13.5" customHeight="1">
      <c r="A2074" s="49" t="s">
        <v>9283</v>
      </c>
      <c r="B2074" s="42" t="s">
        <v>9284</v>
      </c>
      <c r="C2074" s="43"/>
      <c r="D2074" s="43"/>
      <c r="E2074" s="43"/>
      <c r="F2074" s="43"/>
      <c r="G2074" s="43"/>
      <c r="H2074" s="43"/>
      <c r="I2074" s="43"/>
      <c r="J2074" s="43"/>
      <c r="K2074" s="43"/>
      <c r="L2074" s="43"/>
      <c r="M2074" s="43"/>
      <c r="N2074" s="43"/>
      <c r="O2074" s="43"/>
      <c r="P2074" s="43"/>
      <c r="Q2074" s="43"/>
      <c r="R2074" s="43"/>
      <c r="S2074" s="43"/>
      <c r="T2074" s="43"/>
      <c r="U2074" s="43"/>
      <c r="V2074" s="43"/>
      <c r="W2074" s="43"/>
      <c r="X2074" s="43"/>
      <c r="Y2074" s="43"/>
      <c r="Z2074" s="43"/>
    </row>
    <row r="2075" ht="13.5" customHeight="1">
      <c r="A2075" s="49" t="s">
        <v>9285</v>
      </c>
      <c r="B2075" s="42" t="s">
        <v>9286</v>
      </c>
      <c r="C2075" s="43"/>
      <c r="D2075" s="43"/>
      <c r="E2075" s="43"/>
      <c r="F2075" s="43"/>
      <c r="G2075" s="43"/>
      <c r="H2075" s="43"/>
      <c r="I2075" s="43"/>
      <c r="J2075" s="43"/>
      <c r="K2075" s="43"/>
      <c r="L2075" s="43"/>
      <c r="M2075" s="43"/>
      <c r="N2075" s="43"/>
      <c r="O2075" s="43"/>
      <c r="P2075" s="43"/>
      <c r="Q2075" s="43"/>
      <c r="R2075" s="43"/>
      <c r="S2075" s="43"/>
      <c r="T2075" s="43"/>
      <c r="U2075" s="43"/>
      <c r="V2075" s="43"/>
      <c r="W2075" s="43"/>
      <c r="X2075" s="43"/>
      <c r="Y2075" s="43"/>
      <c r="Z2075" s="43"/>
    </row>
    <row r="2076" ht="13.5" customHeight="1">
      <c r="A2076" s="49" t="s">
        <v>9287</v>
      </c>
      <c r="B2076" s="42" t="s">
        <v>9288</v>
      </c>
      <c r="C2076" s="43"/>
      <c r="D2076" s="43"/>
      <c r="E2076" s="43"/>
      <c r="F2076" s="43"/>
      <c r="G2076" s="43"/>
      <c r="H2076" s="43"/>
      <c r="I2076" s="43"/>
      <c r="J2076" s="43"/>
      <c r="K2076" s="43"/>
      <c r="L2076" s="43"/>
      <c r="M2076" s="43"/>
      <c r="N2076" s="43"/>
      <c r="O2076" s="43"/>
      <c r="P2076" s="43"/>
      <c r="Q2076" s="43"/>
      <c r="R2076" s="43"/>
      <c r="S2076" s="43"/>
      <c r="T2076" s="43"/>
      <c r="U2076" s="43"/>
      <c r="V2076" s="43"/>
      <c r="W2076" s="43"/>
      <c r="X2076" s="43"/>
      <c r="Y2076" s="43"/>
      <c r="Z2076" s="43"/>
    </row>
    <row r="2077" ht="13.5" customHeight="1">
      <c r="A2077" s="49" t="s">
        <v>9289</v>
      </c>
      <c r="B2077" s="42" t="s">
        <v>9290</v>
      </c>
      <c r="C2077" s="43"/>
      <c r="D2077" s="43"/>
      <c r="E2077" s="43"/>
      <c r="F2077" s="43"/>
      <c r="G2077" s="43"/>
      <c r="H2077" s="43"/>
      <c r="I2077" s="43"/>
      <c r="J2077" s="43"/>
      <c r="K2077" s="43"/>
      <c r="L2077" s="43"/>
      <c r="M2077" s="43"/>
      <c r="N2077" s="43"/>
      <c r="O2077" s="43"/>
      <c r="P2077" s="43"/>
      <c r="Q2077" s="43"/>
      <c r="R2077" s="43"/>
      <c r="S2077" s="43"/>
      <c r="T2077" s="43"/>
      <c r="U2077" s="43"/>
      <c r="V2077" s="43"/>
      <c r="W2077" s="43"/>
      <c r="X2077" s="43"/>
      <c r="Y2077" s="43"/>
      <c r="Z2077" s="43"/>
    </row>
    <row r="2078" ht="13.5" customHeight="1">
      <c r="A2078" s="49" t="s">
        <v>9291</v>
      </c>
      <c r="B2078" s="42" t="s">
        <v>9292</v>
      </c>
      <c r="C2078" s="43"/>
      <c r="D2078" s="43"/>
      <c r="E2078" s="43"/>
      <c r="F2078" s="43"/>
      <c r="G2078" s="43"/>
      <c r="H2078" s="43"/>
      <c r="I2078" s="43"/>
      <c r="J2078" s="43"/>
      <c r="K2078" s="43"/>
      <c r="L2078" s="43"/>
      <c r="M2078" s="43"/>
      <c r="N2078" s="43"/>
      <c r="O2078" s="43"/>
      <c r="P2078" s="43"/>
      <c r="Q2078" s="43"/>
      <c r="R2078" s="43"/>
      <c r="S2078" s="43"/>
      <c r="T2078" s="43"/>
      <c r="U2078" s="43"/>
      <c r="V2078" s="43"/>
      <c r="W2078" s="43"/>
      <c r="X2078" s="43"/>
      <c r="Y2078" s="43"/>
      <c r="Z2078" s="43"/>
    </row>
    <row r="2079" ht="13.5" customHeight="1">
      <c r="A2079" s="49" t="s">
        <v>9293</v>
      </c>
      <c r="B2079" s="42" t="s">
        <v>9294</v>
      </c>
      <c r="C2079" s="43"/>
      <c r="D2079" s="43"/>
      <c r="E2079" s="43"/>
      <c r="F2079" s="43"/>
      <c r="G2079" s="43"/>
      <c r="H2079" s="43"/>
      <c r="I2079" s="43"/>
      <c r="J2079" s="43"/>
      <c r="K2079" s="43"/>
      <c r="L2079" s="43"/>
      <c r="M2079" s="43"/>
      <c r="N2079" s="43"/>
      <c r="O2079" s="43"/>
      <c r="P2079" s="43"/>
      <c r="Q2079" s="43"/>
      <c r="R2079" s="43"/>
      <c r="S2079" s="43"/>
      <c r="T2079" s="43"/>
      <c r="U2079" s="43"/>
      <c r="V2079" s="43"/>
      <c r="W2079" s="43"/>
      <c r="X2079" s="43"/>
      <c r="Y2079" s="43"/>
      <c r="Z2079" s="43"/>
    </row>
    <row r="2080" ht="13.5" customHeight="1">
      <c r="A2080" s="49" t="s">
        <v>9295</v>
      </c>
      <c r="B2080" s="42" t="s">
        <v>9296</v>
      </c>
      <c r="C2080" s="43"/>
      <c r="D2080" s="43"/>
      <c r="E2080" s="43"/>
      <c r="F2080" s="43"/>
      <c r="G2080" s="43"/>
      <c r="H2080" s="43"/>
      <c r="I2080" s="43"/>
      <c r="J2080" s="43"/>
      <c r="K2080" s="43"/>
      <c r="L2080" s="43"/>
      <c r="M2080" s="43"/>
      <c r="N2080" s="43"/>
      <c r="O2080" s="43"/>
      <c r="P2080" s="43"/>
      <c r="Q2080" s="43"/>
      <c r="R2080" s="43"/>
      <c r="S2080" s="43"/>
      <c r="T2080" s="43"/>
      <c r="U2080" s="43"/>
      <c r="V2080" s="43"/>
      <c r="W2080" s="43"/>
      <c r="X2080" s="43"/>
      <c r="Y2080" s="43"/>
      <c r="Z2080" s="43"/>
    </row>
    <row r="2081" ht="13.5" customHeight="1">
      <c r="A2081" s="49" t="s">
        <v>9297</v>
      </c>
      <c r="B2081" s="42" t="s">
        <v>9298</v>
      </c>
      <c r="C2081" s="43"/>
      <c r="D2081" s="43"/>
      <c r="E2081" s="43"/>
      <c r="F2081" s="43"/>
      <c r="G2081" s="43"/>
      <c r="H2081" s="43"/>
      <c r="I2081" s="43"/>
      <c r="J2081" s="43"/>
      <c r="K2081" s="43"/>
      <c r="L2081" s="43"/>
      <c r="M2081" s="43"/>
      <c r="N2081" s="43"/>
      <c r="O2081" s="43"/>
      <c r="P2081" s="43"/>
      <c r="Q2081" s="43"/>
      <c r="R2081" s="43"/>
      <c r="S2081" s="43"/>
      <c r="T2081" s="43"/>
      <c r="U2081" s="43"/>
      <c r="V2081" s="43"/>
      <c r="W2081" s="43"/>
      <c r="X2081" s="43"/>
      <c r="Y2081" s="43"/>
      <c r="Z2081" s="43"/>
    </row>
    <row r="2082" ht="13.5" customHeight="1">
      <c r="A2082" s="48" t="s">
        <v>9299</v>
      </c>
      <c r="B2082" s="42" t="s">
        <v>9300</v>
      </c>
      <c r="C2082" s="43"/>
      <c r="D2082" s="43"/>
      <c r="E2082" s="43"/>
      <c r="F2082" s="43"/>
      <c r="G2082" s="43"/>
      <c r="H2082" s="43"/>
      <c r="I2082" s="43"/>
      <c r="J2082" s="43"/>
      <c r="K2082" s="43"/>
      <c r="L2082" s="43"/>
      <c r="M2082" s="43"/>
      <c r="N2082" s="43"/>
      <c r="O2082" s="43"/>
      <c r="P2082" s="43"/>
      <c r="Q2082" s="43"/>
      <c r="R2082" s="43"/>
      <c r="S2082" s="43"/>
      <c r="T2082" s="43"/>
      <c r="U2082" s="43"/>
      <c r="V2082" s="43"/>
      <c r="W2082" s="43"/>
      <c r="X2082" s="43"/>
      <c r="Y2082" s="43"/>
      <c r="Z2082" s="43"/>
    </row>
    <row r="2083" ht="13.5" customHeight="1">
      <c r="A2083" s="50" t="s">
        <v>9301</v>
      </c>
      <c r="B2083" s="42" t="s">
        <v>9302</v>
      </c>
      <c r="C2083" s="43"/>
      <c r="D2083" s="43"/>
      <c r="E2083" s="43"/>
      <c r="F2083" s="43"/>
      <c r="G2083" s="43"/>
      <c r="H2083" s="43"/>
      <c r="I2083" s="43"/>
      <c r="J2083" s="43"/>
      <c r="K2083" s="43"/>
      <c r="L2083" s="43"/>
      <c r="M2083" s="43"/>
      <c r="N2083" s="43"/>
      <c r="O2083" s="43"/>
      <c r="P2083" s="43"/>
      <c r="Q2083" s="43"/>
      <c r="R2083" s="43"/>
      <c r="S2083" s="43"/>
      <c r="T2083" s="43"/>
      <c r="U2083" s="43"/>
      <c r="V2083" s="43"/>
      <c r="W2083" s="43"/>
      <c r="X2083" s="43"/>
      <c r="Y2083" s="43"/>
      <c r="Z2083" s="43"/>
    </row>
    <row r="2084" ht="13.5" customHeight="1">
      <c r="A2084" s="50" t="s">
        <v>9303</v>
      </c>
      <c r="B2084" s="42" t="s">
        <v>9304</v>
      </c>
      <c r="C2084" s="43"/>
      <c r="D2084" s="43"/>
      <c r="E2084" s="43"/>
      <c r="F2084" s="43"/>
      <c r="G2084" s="43"/>
      <c r="H2084" s="43"/>
      <c r="I2084" s="43"/>
      <c r="J2084" s="43"/>
      <c r="K2084" s="43"/>
      <c r="L2084" s="43"/>
      <c r="M2084" s="43"/>
      <c r="N2084" s="43"/>
      <c r="O2084" s="43"/>
      <c r="P2084" s="43"/>
      <c r="Q2084" s="43"/>
      <c r="R2084" s="43"/>
      <c r="S2084" s="43"/>
      <c r="T2084" s="43"/>
      <c r="U2084" s="43"/>
      <c r="V2084" s="43"/>
      <c r="W2084" s="43"/>
      <c r="X2084" s="43"/>
      <c r="Y2084" s="43"/>
      <c r="Z2084" s="43"/>
    </row>
    <row r="2085" ht="13.5" customHeight="1">
      <c r="A2085" s="50" t="s">
        <v>9305</v>
      </c>
      <c r="B2085" s="42" t="s">
        <v>9306</v>
      </c>
      <c r="C2085" s="43"/>
      <c r="D2085" s="43"/>
      <c r="E2085" s="43"/>
      <c r="F2085" s="43"/>
      <c r="G2085" s="43"/>
      <c r="H2085" s="43"/>
      <c r="I2085" s="43"/>
      <c r="J2085" s="43"/>
      <c r="K2085" s="43"/>
      <c r="L2085" s="43"/>
      <c r="M2085" s="43"/>
      <c r="N2085" s="43"/>
      <c r="O2085" s="43"/>
      <c r="P2085" s="43"/>
      <c r="Q2085" s="43"/>
      <c r="R2085" s="43"/>
      <c r="S2085" s="43"/>
      <c r="T2085" s="43"/>
      <c r="U2085" s="43"/>
      <c r="V2085" s="43"/>
      <c r="W2085" s="43"/>
      <c r="X2085" s="43"/>
      <c r="Y2085" s="43"/>
      <c r="Z2085" s="43"/>
    </row>
    <row r="2086" ht="13.5" customHeight="1">
      <c r="A2086" s="50" t="s">
        <v>9307</v>
      </c>
      <c r="B2086" s="42" t="s">
        <v>9308</v>
      </c>
      <c r="C2086" s="43"/>
      <c r="D2086" s="43"/>
      <c r="E2086" s="43"/>
      <c r="F2086" s="43"/>
      <c r="G2086" s="43"/>
      <c r="H2086" s="43"/>
      <c r="I2086" s="43"/>
      <c r="J2086" s="43"/>
      <c r="K2086" s="43"/>
      <c r="L2086" s="43"/>
      <c r="M2086" s="43"/>
      <c r="N2086" s="43"/>
      <c r="O2086" s="43"/>
      <c r="P2086" s="43"/>
      <c r="Q2086" s="43"/>
      <c r="R2086" s="43"/>
      <c r="S2086" s="43"/>
      <c r="T2086" s="43"/>
      <c r="U2086" s="43"/>
      <c r="V2086" s="43"/>
      <c r="W2086" s="43"/>
      <c r="X2086" s="43"/>
      <c r="Y2086" s="43"/>
      <c r="Z2086" s="43"/>
    </row>
    <row r="2087" ht="13.5" customHeight="1">
      <c r="A2087" s="50" t="s">
        <v>9309</v>
      </c>
      <c r="B2087" s="42" t="s">
        <v>9310</v>
      </c>
      <c r="C2087" s="43"/>
      <c r="D2087" s="43"/>
      <c r="E2087" s="43"/>
      <c r="F2087" s="43"/>
      <c r="G2087" s="43"/>
      <c r="H2087" s="43"/>
      <c r="I2087" s="43"/>
      <c r="J2087" s="43"/>
      <c r="K2087" s="43"/>
      <c r="L2087" s="43"/>
      <c r="M2087" s="43"/>
      <c r="N2087" s="43"/>
      <c r="O2087" s="43"/>
      <c r="P2087" s="43"/>
      <c r="Q2087" s="43"/>
      <c r="R2087" s="43"/>
      <c r="S2087" s="43"/>
      <c r="T2087" s="43"/>
      <c r="U2087" s="43"/>
      <c r="V2087" s="43"/>
      <c r="W2087" s="43"/>
      <c r="X2087" s="43"/>
      <c r="Y2087" s="43"/>
      <c r="Z2087" s="43"/>
    </row>
    <row r="2088" ht="13.5" customHeight="1">
      <c r="A2088" s="50" t="s">
        <v>9311</v>
      </c>
      <c r="B2088" s="42" t="s">
        <v>9312</v>
      </c>
      <c r="C2088" s="43"/>
      <c r="D2088" s="43"/>
      <c r="E2088" s="43"/>
      <c r="F2088" s="43"/>
      <c r="G2088" s="43"/>
      <c r="H2088" s="43"/>
      <c r="I2088" s="43"/>
      <c r="J2088" s="43"/>
      <c r="K2088" s="43"/>
      <c r="L2088" s="43"/>
      <c r="M2088" s="43"/>
      <c r="N2088" s="43"/>
      <c r="O2088" s="43"/>
      <c r="P2088" s="43"/>
      <c r="Q2088" s="43"/>
      <c r="R2088" s="43"/>
      <c r="S2088" s="43"/>
      <c r="T2088" s="43"/>
      <c r="U2088" s="43"/>
      <c r="V2088" s="43"/>
      <c r="W2088" s="43"/>
      <c r="X2088" s="43"/>
      <c r="Y2088" s="43"/>
      <c r="Z2088" s="43"/>
    </row>
    <row r="2089" ht="13.5" customHeight="1">
      <c r="A2089" s="50" t="s">
        <v>9313</v>
      </c>
      <c r="B2089" s="42" t="s">
        <v>9314</v>
      </c>
      <c r="C2089" s="43"/>
      <c r="D2089" s="43"/>
      <c r="E2089" s="43"/>
      <c r="F2089" s="43"/>
      <c r="G2089" s="43"/>
      <c r="H2089" s="43"/>
      <c r="I2089" s="43"/>
      <c r="J2089" s="43"/>
      <c r="K2089" s="43"/>
      <c r="L2089" s="43"/>
      <c r="M2089" s="43"/>
      <c r="N2089" s="43"/>
      <c r="O2089" s="43"/>
      <c r="P2089" s="43"/>
      <c r="Q2089" s="43"/>
      <c r="R2089" s="43"/>
      <c r="S2089" s="43"/>
      <c r="T2089" s="43"/>
      <c r="U2089" s="43"/>
      <c r="V2089" s="43"/>
      <c r="W2089" s="43"/>
      <c r="X2089" s="43"/>
      <c r="Y2089" s="43"/>
      <c r="Z2089" s="43"/>
    </row>
    <row r="2090" ht="13.5" customHeight="1">
      <c r="A2090" s="48" t="s">
        <v>9315</v>
      </c>
      <c r="B2090" s="42" t="s">
        <v>9316</v>
      </c>
      <c r="C2090" s="43"/>
      <c r="D2090" s="43"/>
      <c r="E2090" s="43"/>
      <c r="F2090" s="43"/>
      <c r="G2090" s="43"/>
      <c r="H2090" s="43"/>
      <c r="I2090" s="43"/>
      <c r="J2090" s="43"/>
      <c r="K2090" s="43"/>
      <c r="L2090" s="43"/>
      <c r="M2090" s="43"/>
      <c r="N2090" s="43"/>
      <c r="O2090" s="43"/>
      <c r="P2090" s="43"/>
      <c r="Q2090" s="43"/>
      <c r="R2090" s="43"/>
      <c r="S2090" s="43"/>
      <c r="T2090" s="43"/>
      <c r="U2090" s="43"/>
      <c r="V2090" s="43"/>
      <c r="W2090" s="43"/>
      <c r="X2090" s="43"/>
      <c r="Y2090" s="43"/>
      <c r="Z2090" s="43"/>
    </row>
    <row r="2091" ht="13.5" customHeight="1">
      <c r="A2091" s="48" t="s">
        <v>9317</v>
      </c>
      <c r="B2091" s="42" t="s">
        <v>9318</v>
      </c>
      <c r="C2091" s="43"/>
      <c r="D2091" s="43"/>
      <c r="E2091" s="43"/>
      <c r="F2091" s="43"/>
      <c r="G2091" s="43"/>
      <c r="H2091" s="43"/>
      <c r="I2091" s="43"/>
      <c r="J2091" s="43"/>
      <c r="K2091" s="43"/>
      <c r="L2091" s="43"/>
      <c r="M2091" s="43"/>
      <c r="N2091" s="43"/>
      <c r="O2091" s="43"/>
      <c r="P2091" s="43"/>
      <c r="Q2091" s="43"/>
      <c r="R2091" s="43"/>
      <c r="S2091" s="43"/>
      <c r="T2091" s="43"/>
      <c r="U2091" s="43"/>
      <c r="V2091" s="43"/>
      <c r="W2091" s="43"/>
      <c r="X2091" s="43"/>
      <c r="Y2091" s="43"/>
      <c r="Z2091" s="43"/>
    </row>
    <row r="2092" ht="13.5" customHeight="1">
      <c r="A2092" s="48" t="s">
        <v>9319</v>
      </c>
      <c r="B2092" s="42" t="s">
        <v>9320</v>
      </c>
      <c r="C2092" s="43"/>
      <c r="D2092" s="43"/>
      <c r="E2092" s="43"/>
      <c r="F2092" s="43"/>
      <c r="G2092" s="43"/>
      <c r="H2092" s="43"/>
      <c r="I2092" s="43"/>
      <c r="J2092" s="43"/>
      <c r="K2092" s="43"/>
      <c r="L2092" s="43"/>
      <c r="M2092" s="43"/>
      <c r="N2092" s="43"/>
      <c r="O2092" s="43"/>
      <c r="P2092" s="43"/>
      <c r="Q2092" s="43"/>
      <c r="R2092" s="43"/>
      <c r="S2092" s="43"/>
      <c r="T2092" s="43"/>
      <c r="U2092" s="43"/>
      <c r="V2092" s="43"/>
      <c r="W2092" s="43"/>
      <c r="X2092" s="43"/>
      <c r="Y2092" s="43"/>
      <c r="Z2092" s="43"/>
    </row>
    <row r="2093" ht="13.5" customHeight="1">
      <c r="A2093" s="48" t="s">
        <v>9321</v>
      </c>
      <c r="B2093" s="42" t="s">
        <v>9322</v>
      </c>
      <c r="C2093" s="43"/>
      <c r="D2093" s="43"/>
      <c r="E2093" s="43"/>
      <c r="F2093" s="43"/>
      <c r="G2093" s="43"/>
      <c r="H2093" s="43"/>
      <c r="I2093" s="43"/>
      <c r="J2093" s="43"/>
      <c r="K2093" s="43"/>
      <c r="L2093" s="43"/>
      <c r="M2093" s="43"/>
      <c r="N2093" s="43"/>
      <c r="O2093" s="43"/>
      <c r="P2093" s="43"/>
      <c r="Q2093" s="43"/>
      <c r="R2093" s="43"/>
      <c r="S2093" s="43"/>
      <c r="T2093" s="43"/>
      <c r="U2093" s="43"/>
      <c r="V2093" s="43"/>
      <c r="W2093" s="43"/>
      <c r="X2093" s="43"/>
      <c r="Y2093" s="43"/>
      <c r="Z2093" s="43"/>
    </row>
    <row r="2094" ht="13.5" customHeight="1">
      <c r="A2094" s="48" t="s">
        <v>9323</v>
      </c>
      <c r="B2094" s="42" t="s">
        <v>9324</v>
      </c>
      <c r="C2094" s="43"/>
      <c r="D2094" s="43"/>
      <c r="E2094" s="43"/>
      <c r="F2094" s="43"/>
      <c r="G2094" s="43"/>
      <c r="H2094" s="43"/>
      <c r="I2094" s="43"/>
      <c r="J2094" s="43"/>
      <c r="K2094" s="43"/>
      <c r="L2094" s="43"/>
      <c r="M2094" s="43"/>
      <c r="N2094" s="43"/>
      <c r="O2094" s="43"/>
      <c r="P2094" s="43"/>
      <c r="Q2094" s="43"/>
      <c r="R2094" s="43"/>
      <c r="S2094" s="43"/>
      <c r="T2094" s="43"/>
      <c r="U2094" s="43"/>
      <c r="V2094" s="43"/>
      <c r="W2094" s="43"/>
      <c r="X2094" s="43"/>
      <c r="Y2094" s="43"/>
      <c r="Z2094" s="43"/>
    </row>
    <row r="2095" ht="13.5" customHeight="1">
      <c r="A2095" s="48" t="s">
        <v>9325</v>
      </c>
      <c r="B2095" s="42" t="s">
        <v>9326</v>
      </c>
      <c r="C2095" s="43"/>
      <c r="D2095" s="43"/>
      <c r="E2095" s="43"/>
      <c r="F2095" s="43"/>
      <c r="G2095" s="43"/>
      <c r="H2095" s="43"/>
      <c r="I2095" s="43"/>
      <c r="J2095" s="43"/>
      <c r="K2095" s="43"/>
      <c r="L2095" s="43"/>
      <c r="M2095" s="43"/>
      <c r="N2095" s="43"/>
      <c r="O2095" s="43"/>
      <c r="P2095" s="43"/>
      <c r="Q2095" s="43"/>
      <c r="R2095" s="43"/>
      <c r="S2095" s="43"/>
      <c r="T2095" s="43"/>
      <c r="U2095" s="43"/>
      <c r="V2095" s="43"/>
      <c r="W2095" s="43"/>
      <c r="X2095" s="43"/>
      <c r="Y2095" s="43"/>
      <c r="Z2095" s="43"/>
    </row>
    <row r="2096" ht="13.5" customHeight="1">
      <c r="A2096" s="48" t="s">
        <v>9327</v>
      </c>
      <c r="B2096" s="42" t="s">
        <v>9328</v>
      </c>
      <c r="C2096" s="43"/>
      <c r="D2096" s="43"/>
      <c r="E2096" s="43"/>
      <c r="F2096" s="43"/>
      <c r="G2096" s="43"/>
      <c r="H2096" s="43"/>
      <c r="I2096" s="43"/>
      <c r="J2096" s="43"/>
      <c r="K2096" s="43"/>
      <c r="L2096" s="43"/>
      <c r="M2096" s="43"/>
      <c r="N2096" s="43"/>
      <c r="O2096" s="43"/>
      <c r="P2096" s="43"/>
      <c r="Q2096" s="43"/>
      <c r="R2096" s="43"/>
      <c r="S2096" s="43"/>
      <c r="T2096" s="43"/>
      <c r="U2096" s="43"/>
      <c r="V2096" s="43"/>
      <c r="W2096" s="43"/>
      <c r="X2096" s="43"/>
      <c r="Y2096" s="43"/>
      <c r="Z2096" s="43"/>
    </row>
    <row r="2097" ht="13.5" customHeight="1">
      <c r="A2097" s="48" t="s">
        <v>9329</v>
      </c>
      <c r="B2097" s="42" t="s">
        <v>9330</v>
      </c>
      <c r="C2097" s="43"/>
      <c r="D2097" s="43"/>
      <c r="E2097" s="43"/>
      <c r="F2097" s="43"/>
      <c r="G2097" s="43"/>
      <c r="H2097" s="43"/>
      <c r="I2097" s="43"/>
      <c r="J2097" s="43"/>
      <c r="K2097" s="43"/>
      <c r="L2097" s="43"/>
      <c r="M2097" s="43"/>
      <c r="N2097" s="43"/>
      <c r="O2097" s="43"/>
      <c r="P2097" s="43"/>
      <c r="Q2097" s="43"/>
      <c r="R2097" s="43"/>
      <c r="S2097" s="43"/>
      <c r="T2097" s="43"/>
      <c r="U2097" s="43"/>
      <c r="V2097" s="43"/>
      <c r="W2097" s="43"/>
      <c r="X2097" s="43"/>
      <c r="Y2097" s="43"/>
      <c r="Z2097" s="43"/>
    </row>
    <row r="2098" ht="13.5" customHeight="1">
      <c r="A2098" s="48" t="s">
        <v>9331</v>
      </c>
      <c r="B2098" s="42" t="s">
        <v>9332</v>
      </c>
      <c r="C2098" s="43"/>
      <c r="D2098" s="43"/>
      <c r="E2098" s="43"/>
      <c r="F2098" s="43"/>
      <c r="G2098" s="43"/>
      <c r="H2098" s="43"/>
      <c r="I2098" s="43"/>
      <c r="J2098" s="43"/>
      <c r="K2098" s="43"/>
      <c r="L2098" s="43"/>
      <c r="M2098" s="43"/>
      <c r="N2098" s="43"/>
      <c r="O2098" s="43"/>
      <c r="P2098" s="43"/>
      <c r="Q2098" s="43"/>
      <c r="R2098" s="43"/>
      <c r="S2098" s="43"/>
      <c r="T2098" s="43"/>
      <c r="U2098" s="43"/>
      <c r="V2098" s="43"/>
      <c r="W2098" s="43"/>
      <c r="X2098" s="43"/>
      <c r="Y2098" s="43"/>
      <c r="Z2098" s="43"/>
    </row>
    <row r="2099" ht="13.5" customHeight="1">
      <c r="A2099" s="48" t="s">
        <v>9333</v>
      </c>
      <c r="B2099" s="42" t="s">
        <v>9334</v>
      </c>
      <c r="C2099" s="43"/>
      <c r="D2099" s="43"/>
      <c r="E2099" s="43"/>
      <c r="F2099" s="43"/>
      <c r="G2099" s="43"/>
      <c r="H2099" s="43"/>
      <c r="I2099" s="43"/>
      <c r="J2099" s="43"/>
      <c r="K2099" s="43"/>
      <c r="L2099" s="43"/>
      <c r="M2099" s="43"/>
      <c r="N2099" s="43"/>
      <c r="O2099" s="43"/>
      <c r="P2099" s="43"/>
      <c r="Q2099" s="43"/>
      <c r="R2099" s="43"/>
      <c r="S2099" s="43"/>
      <c r="T2099" s="43"/>
      <c r="U2099" s="43"/>
      <c r="V2099" s="43"/>
      <c r="W2099" s="43"/>
      <c r="X2099" s="43"/>
      <c r="Y2099" s="43"/>
      <c r="Z2099" s="43"/>
    </row>
    <row r="2100" ht="13.5" customHeight="1">
      <c r="A2100" s="48" t="s">
        <v>9335</v>
      </c>
      <c r="B2100" s="42" t="s">
        <v>9336</v>
      </c>
      <c r="C2100" s="43"/>
      <c r="D2100" s="43"/>
      <c r="E2100" s="43"/>
      <c r="F2100" s="43"/>
      <c r="G2100" s="43"/>
      <c r="H2100" s="43"/>
      <c r="I2100" s="43"/>
      <c r="J2100" s="43"/>
      <c r="K2100" s="43"/>
      <c r="L2100" s="43"/>
      <c r="M2100" s="43"/>
      <c r="N2100" s="43"/>
      <c r="O2100" s="43"/>
      <c r="P2100" s="43"/>
      <c r="Q2100" s="43"/>
      <c r="R2100" s="43"/>
      <c r="S2100" s="43"/>
      <c r="T2100" s="43"/>
      <c r="U2100" s="43"/>
      <c r="V2100" s="43"/>
      <c r="W2100" s="43"/>
      <c r="X2100" s="43"/>
      <c r="Y2100" s="43"/>
      <c r="Z2100" s="43"/>
    </row>
    <row r="2101" ht="13.5" customHeight="1">
      <c r="A2101" s="48" t="s">
        <v>9337</v>
      </c>
      <c r="B2101" s="42" t="s">
        <v>9338</v>
      </c>
      <c r="C2101" s="43"/>
      <c r="D2101" s="43"/>
      <c r="E2101" s="43"/>
      <c r="F2101" s="43"/>
      <c r="G2101" s="43"/>
      <c r="H2101" s="43"/>
      <c r="I2101" s="43"/>
      <c r="J2101" s="43"/>
      <c r="K2101" s="43"/>
      <c r="L2101" s="43"/>
      <c r="M2101" s="43"/>
      <c r="N2101" s="43"/>
      <c r="O2101" s="43"/>
      <c r="P2101" s="43"/>
      <c r="Q2101" s="43"/>
      <c r="R2101" s="43"/>
      <c r="S2101" s="43"/>
      <c r="T2101" s="43"/>
      <c r="U2101" s="43"/>
      <c r="V2101" s="43"/>
      <c r="W2101" s="43"/>
      <c r="X2101" s="43"/>
      <c r="Y2101" s="43"/>
      <c r="Z2101" s="43"/>
    </row>
    <row r="2102" ht="13.5" customHeight="1">
      <c r="A2102" s="48" t="s">
        <v>9339</v>
      </c>
      <c r="B2102" s="42" t="s">
        <v>9340</v>
      </c>
      <c r="C2102" s="43"/>
      <c r="D2102" s="43"/>
      <c r="E2102" s="43"/>
      <c r="F2102" s="43"/>
      <c r="G2102" s="43"/>
      <c r="H2102" s="43"/>
      <c r="I2102" s="43"/>
      <c r="J2102" s="43"/>
      <c r="K2102" s="43"/>
      <c r="L2102" s="43"/>
      <c r="M2102" s="43"/>
      <c r="N2102" s="43"/>
      <c r="O2102" s="43"/>
      <c r="P2102" s="43"/>
      <c r="Q2102" s="43"/>
      <c r="R2102" s="43"/>
      <c r="S2102" s="43"/>
      <c r="T2102" s="43"/>
      <c r="U2102" s="43"/>
      <c r="V2102" s="43"/>
      <c r="W2102" s="43"/>
      <c r="X2102" s="43"/>
      <c r="Y2102" s="43"/>
      <c r="Z2102" s="43"/>
    </row>
    <row r="2103" ht="13.5" customHeight="1">
      <c r="A2103" s="48" t="s">
        <v>9341</v>
      </c>
      <c r="B2103" s="42" t="s">
        <v>9342</v>
      </c>
      <c r="C2103" s="43"/>
      <c r="D2103" s="43"/>
      <c r="E2103" s="43"/>
      <c r="F2103" s="43"/>
      <c r="G2103" s="43"/>
      <c r="H2103" s="43"/>
      <c r="I2103" s="43"/>
      <c r="J2103" s="43"/>
      <c r="K2103" s="43"/>
      <c r="L2103" s="43"/>
      <c r="M2103" s="43"/>
      <c r="N2103" s="43"/>
      <c r="O2103" s="43"/>
      <c r="P2103" s="43"/>
      <c r="Q2103" s="43"/>
      <c r="R2103" s="43"/>
      <c r="S2103" s="43"/>
      <c r="T2103" s="43"/>
      <c r="U2103" s="43"/>
      <c r="V2103" s="43"/>
      <c r="W2103" s="43"/>
      <c r="X2103" s="43"/>
      <c r="Y2103" s="43"/>
      <c r="Z2103" s="43"/>
    </row>
    <row r="2104" ht="13.5" customHeight="1">
      <c r="A2104" s="48" t="s">
        <v>9343</v>
      </c>
      <c r="B2104" s="42" t="s">
        <v>9344</v>
      </c>
      <c r="C2104" s="43"/>
      <c r="D2104" s="43"/>
      <c r="E2104" s="43"/>
      <c r="F2104" s="43"/>
      <c r="G2104" s="43"/>
      <c r="H2104" s="43"/>
      <c r="I2104" s="43"/>
      <c r="J2104" s="43"/>
      <c r="K2104" s="43"/>
      <c r="L2104" s="43"/>
      <c r="M2104" s="43"/>
      <c r="N2104" s="43"/>
      <c r="O2104" s="43"/>
      <c r="P2104" s="43"/>
      <c r="Q2104" s="43"/>
      <c r="R2104" s="43"/>
      <c r="S2104" s="43"/>
      <c r="T2104" s="43"/>
      <c r="U2104" s="43"/>
      <c r="V2104" s="43"/>
      <c r="W2104" s="43"/>
      <c r="X2104" s="43"/>
      <c r="Y2104" s="43"/>
      <c r="Z2104" s="43"/>
    </row>
    <row r="2105" ht="13.5" customHeight="1">
      <c r="A2105" s="48" t="s">
        <v>9345</v>
      </c>
      <c r="B2105" s="42" t="s">
        <v>9346</v>
      </c>
      <c r="C2105" s="43"/>
      <c r="D2105" s="43"/>
      <c r="E2105" s="43"/>
      <c r="F2105" s="43"/>
      <c r="G2105" s="43"/>
      <c r="H2105" s="43"/>
      <c r="I2105" s="43"/>
      <c r="J2105" s="43"/>
      <c r="K2105" s="43"/>
      <c r="L2105" s="43"/>
      <c r="M2105" s="43"/>
      <c r="N2105" s="43"/>
      <c r="O2105" s="43"/>
      <c r="P2105" s="43"/>
      <c r="Q2105" s="43"/>
      <c r="R2105" s="43"/>
      <c r="S2105" s="43"/>
      <c r="T2105" s="43"/>
      <c r="U2105" s="43"/>
      <c r="V2105" s="43"/>
      <c r="W2105" s="43"/>
      <c r="X2105" s="43"/>
      <c r="Y2105" s="43"/>
      <c r="Z2105" s="43"/>
    </row>
    <row r="2106" ht="13.5" customHeight="1">
      <c r="A2106" s="48" t="s">
        <v>9347</v>
      </c>
      <c r="B2106" s="42" t="s">
        <v>9348</v>
      </c>
      <c r="C2106" s="43"/>
      <c r="D2106" s="43"/>
      <c r="E2106" s="43"/>
      <c r="F2106" s="43"/>
      <c r="G2106" s="43"/>
      <c r="H2106" s="43"/>
      <c r="I2106" s="43"/>
      <c r="J2106" s="43"/>
      <c r="K2106" s="43"/>
      <c r="L2106" s="43"/>
      <c r="M2106" s="43"/>
      <c r="N2106" s="43"/>
      <c r="O2106" s="43"/>
      <c r="P2106" s="43"/>
      <c r="Q2106" s="43"/>
      <c r="R2106" s="43"/>
      <c r="S2106" s="43"/>
      <c r="T2106" s="43"/>
      <c r="U2106" s="43"/>
      <c r="V2106" s="43"/>
      <c r="W2106" s="43"/>
      <c r="X2106" s="43"/>
      <c r="Y2106" s="43"/>
      <c r="Z2106" s="43"/>
    </row>
    <row r="2107" ht="13.5" customHeight="1">
      <c r="A2107" s="48" t="s">
        <v>9349</v>
      </c>
      <c r="B2107" s="42" t="s">
        <v>9350</v>
      </c>
      <c r="C2107" s="43"/>
      <c r="D2107" s="43"/>
      <c r="E2107" s="43"/>
      <c r="F2107" s="43"/>
      <c r="G2107" s="43"/>
      <c r="H2107" s="43"/>
      <c r="I2107" s="43"/>
      <c r="J2107" s="43"/>
      <c r="K2107" s="43"/>
      <c r="L2107" s="43"/>
      <c r="M2107" s="43"/>
      <c r="N2107" s="43"/>
      <c r="O2107" s="43"/>
      <c r="P2107" s="43"/>
      <c r="Q2107" s="43"/>
      <c r="R2107" s="43"/>
      <c r="S2107" s="43"/>
      <c r="T2107" s="43"/>
      <c r="U2107" s="43"/>
      <c r="V2107" s="43"/>
      <c r="W2107" s="43"/>
      <c r="X2107" s="43"/>
      <c r="Y2107" s="43"/>
      <c r="Z2107" s="43"/>
    </row>
    <row r="2108" ht="13.5" customHeight="1">
      <c r="A2108" s="48" t="s">
        <v>9351</v>
      </c>
      <c r="B2108" s="42" t="s">
        <v>9352</v>
      </c>
      <c r="C2108" s="43"/>
      <c r="D2108" s="43"/>
      <c r="E2108" s="43"/>
      <c r="F2108" s="43"/>
      <c r="G2108" s="43"/>
      <c r="H2108" s="43"/>
      <c r="I2108" s="43"/>
      <c r="J2108" s="43"/>
      <c r="K2108" s="43"/>
      <c r="L2108" s="43"/>
      <c r="M2108" s="43"/>
      <c r="N2108" s="43"/>
      <c r="O2108" s="43"/>
      <c r="P2108" s="43"/>
      <c r="Q2108" s="43"/>
      <c r="R2108" s="43"/>
      <c r="S2108" s="43"/>
      <c r="T2108" s="43"/>
      <c r="U2108" s="43"/>
      <c r="V2108" s="43"/>
      <c r="W2108" s="43"/>
      <c r="X2108" s="43"/>
      <c r="Y2108" s="43"/>
      <c r="Z2108" s="43"/>
    </row>
    <row r="2109" ht="13.5" customHeight="1">
      <c r="A2109" s="48" t="s">
        <v>9353</v>
      </c>
      <c r="B2109" s="42" t="s">
        <v>9354</v>
      </c>
      <c r="C2109" s="43"/>
      <c r="D2109" s="43"/>
      <c r="E2109" s="43"/>
      <c r="F2109" s="43"/>
      <c r="G2109" s="43"/>
      <c r="H2109" s="43"/>
      <c r="I2109" s="43"/>
      <c r="J2109" s="43"/>
      <c r="K2109" s="43"/>
      <c r="L2109" s="43"/>
      <c r="M2109" s="43"/>
      <c r="N2109" s="43"/>
      <c r="O2109" s="43"/>
      <c r="P2109" s="43"/>
      <c r="Q2109" s="43"/>
      <c r="R2109" s="43"/>
      <c r="S2109" s="43"/>
      <c r="T2109" s="43"/>
      <c r="U2109" s="43"/>
      <c r="V2109" s="43"/>
      <c r="W2109" s="43"/>
      <c r="X2109" s="43"/>
      <c r="Y2109" s="43"/>
      <c r="Z2109" s="43"/>
    </row>
    <row r="2110" ht="13.5" customHeight="1">
      <c r="A2110" s="48" t="s">
        <v>9355</v>
      </c>
      <c r="B2110" s="42" t="s">
        <v>9356</v>
      </c>
      <c r="C2110" s="43"/>
      <c r="D2110" s="43"/>
      <c r="E2110" s="43"/>
      <c r="F2110" s="43"/>
      <c r="G2110" s="43"/>
      <c r="H2110" s="43"/>
      <c r="I2110" s="43"/>
      <c r="J2110" s="43"/>
      <c r="K2110" s="43"/>
      <c r="L2110" s="43"/>
      <c r="M2110" s="43"/>
      <c r="N2110" s="43"/>
      <c r="O2110" s="43"/>
      <c r="P2110" s="43"/>
      <c r="Q2110" s="43"/>
      <c r="R2110" s="43"/>
      <c r="S2110" s="43"/>
      <c r="T2110" s="43"/>
      <c r="U2110" s="43"/>
      <c r="V2110" s="43"/>
      <c r="W2110" s="43"/>
      <c r="X2110" s="43"/>
      <c r="Y2110" s="43"/>
      <c r="Z2110" s="43"/>
    </row>
    <row r="2111" ht="13.5" customHeight="1">
      <c r="A2111" s="48" t="s">
        <v>9357</v>
      </c>
      <c r="B2111" s="42" t="s">
        <v>9358</v>
      </c>
      <c r="C2111" s="43"/>
      <c r="D2111" s="43"/>
      <c r="E2111" s="43"/>
      <c r="F2111" s="43"/>
      <c r="G2111" s="43"/>
      <c r="H2111" s="43"/>
      <c r="I2111" s="43"/>
      <c r="J2111" s="43"/>
      <c r="K2111" s="43"/>
      <c r="L2111" s="43"/>
      <c r="M2111" s="43"/>
      <c r="N2111" s="43"/>
      <c r="O2111" s="43"/>
      <c r="P2111" s="43"/>
      <c r="Q2111" s="43"/>
      <c r="R2111" s="43"/>
      <c r="S2111" s="43"/>
      <c r="T2111" s="43"/>
      <c r="U2111" s="43"/>
      <c r="V2111" s="43"/>
      <c r="W2111" s="43"/>
      <c r="X2111" s="43"/>
      <c r="Y2111" s="43"/>
      <c r="Z2111" s="43"/>
    </row>
    <row r="2112" ht="13.5" customHeight="1">
      <c r="A2112" s="48" t="s">
        <v>9359</v>
      </c>
      <c r="B2112" s="42" t="s">
        <v>9360</v>
      </c>
      <c r="C2112" s="43"/>
      <c r="D2112" s="43"/>
      <c r="E2112" s="43"/>
      <c r="F2112" s="43"/>
      <c r="G2112" s="43"/>
      <c r="H2112" s="43"/>
      <c r="I2112" s="43"/>
      <c r="J2112" s="43"/>
      <c r="K2112" s="43"/>
      <c r="L2112" s="43"/>
      <c r="M2112" s="43"/>
      <c r="N2112" s="43"/>
      <c r="O2112" s="43"/>
      <c r="P2112" s="43"/>
      <c r="Q2112" s="43"/>
      <c r="R2112" s="43"/>
      <c r="S2112" s="43"/>
      <c r="T2112" s="43"/>
      <c r="U2112" s="43"/>
      <c r="V2112" s="43"/>
      <c r="W2112" s="43"/>
      <c r="X2112" s="43"/>
      <c r="Y2112" s="43"/>
      <c r="Z2112" s="43"/>
    </row>
    <row r="2113" ht="13.5" customHeight="1">
      <c r="A2113" s="48" t="s">
        <v>9361</v>
      </c>
      <c r="B2113" s="42" t="s">
        <v>9362</v>
      </c>
      <c r="C2113" s="43"/>
      <c r="D2113" s="43"/>
      <c r="E2113" s="43"/>
      <c r="F2113" s="43"/>
      <c r="G2113" s="43"/>
      <c r="H2113" s="43"/>
      <c r="I2113" s="43"/>
      <c r="J2113" s="43"/>
      <c r="K2113" s="43"/>
      <c r="L2113" s="43"/>
      <c r="M2113" s="43"/>
      <c r="N2113" s="43"/>
      <c r="O2113" s="43"/>
      <c r="P2113" s="43"/>
      <c r="Q2113" s="43"/>
      <c r="R2113" s="43"/>
      <c r="S2113" s="43"/>
      <c r="T2113" s="43"/>
      <c r="U2113" s="43"/>
      <c r="V2113" s="43"/>
      <c r="W2113" s="43"/>
      <c r="X2113" s="43"/>
      <c r="Y2113" s="43"/>
      <c r="Z2113" s="43"/>
    </row>
    <row r="2114" ht="13.5" customHeight="1">
      <c r="A2114" s="48" t="s">
        <v>9363</v>
      </c>
      <c r="B2114" s="42" t="s">
        <v>9364</v>
      </c>
      <c r="C2114" s="43"/>
      <c r="D2114" s="43"/>
      <c r="E2114" s="43"/>
      <c r="F2114" s="43"/>
      <c r="G2114" s="43"/>
      <c r="H2114" s="43"/>
      <c r="I2114" s="43"/>
      <c r="J2114" s="43"/>
      <c r="K2114" s="43"/>
      <c r="L2114" s="43"/>
      <c r="M2114" s="43"/>
      <c r="N2114" s="43"/>
      <c r="O2114" s="43"/>
      <c r="P2114" s="43"/>
      <c r="Q2114" s="43"/>
      <c r="R2114" s="43"/>
      <c r="S2114" s="43"/>
      <c r="T2114" s="43"/>
      <c r="U2114" s="43"/>
      <c r="V2114" s="43"/>
      <c r="W2114" s="43"/>
      <c r="X2114" s="43"/>
      <c r="Y2114" s="43"/>
      <c r="Z2114" s="43"/>
    </row>
    <row r="2115" ht="13.5" customHeight="1">
      <c r="A2115" s="48" t="s">
        <v>9365</v>
      </c>
      <c r="B2115" s="42" t="s">
        <v>9366</v>
      </c>
      <c r="C2115" s="43"/>
      <c r="D2115" s="43"/>
      <c r="E2115" s="43"/>
      <c r="F2115" s="43"/>
      <c r="G2115" s="43"/>
      <c r="H2115" s="43"/>
      <c r="I2115" s="43"/>
      <c r="J2115" s="43"/>
      <c r="K2115" s="43"/>
      <c r="L2115" s="43"/>
      <c r="M2115" s="43"/>
      <c r="N2115" s="43"/>
      <c r="O2115" s="43"/>
      <c r="P2115" s="43"/>
      <c r="Q2115" s="43"/>
      <c r="R2115" s="43"/>
      <c r="S2115" s="43"/>
      <c r="T2115" s="43"/>
      <c r="U2115" s="43"/>
      <c r="V2115" s="43"/>
      <c r="W2115" s="43"/>
      <c r="X2115" s="43"/>
      <c r="Y2115" s="43"/>
      <c r="Z2115" s="43"/>
    </row>
    <row r="2116" ht="13.5" customHeight="1">
      <c r="A2116" s="48" t="s">
        <v>9367</v>
      </c>
      <c r="B2116" s="42" t="s">
        <v>9368</v>
      </c>
      <c r="C2116" s="43"/>
      <c r="D2116" s="43"/>
      <c r="E2116" s="43"/>
      <c r="F2116" s="43"/>
      <c r="G2116" s="43"/>
      <c r="H2116" s="43"/>
      <c r="I2116" s="43"/>
      <c r="J2116" s="43"/>
      <c r="K2116" s="43"/>
      <c r="L2116" s="43"/>
      <c r="M2116" s="43"/>
      <c r="N2116" s="43"/>
      <c r="O2116" s="43"/>
      <c r="P2116" s="43"/>
      <c r="Q2116" s="43"/>
      <c r="R2116" s="43"/>
      <c r="S2116" s="43"/>
      <c r="T2116" s="43"/>
      <c r="U2116" s="43"/>
      <c r="V2116" s="43"/>
      <c r="W2116" s="43"/>
      <c r="X2116" s="43"/>
      <c r="Y2116" s="43"/>
      <c r="Z2116" s="43"/>
    </row>
    <row r="2117" ht="13.5" customHeight="1">
      <c r="A2117" s="48" t="s">
        <v>9369</v>
      </c>
      <c r="B2117" s="42" t="s">
        <v>9370</v>
      </c>
      <c r="C2117" s="43"/>
      <c r="D2117" s="43"/>
      <c r="E2117" s="43"/>
      <c r="F2117" s="43"/>
      <c r="G2117" s="43"/>
      <c r="H2117" s="43"/>
      <c r="I2117" s="43"/>
      <c r="J2117" s="43"/>
      <c r="K2117" s="43"/>
      <c r="L2117" s="43"/>
      <c r="M2117" s="43"/>
      <c r="N2117" s="43"/>
      <c r="O2117" s="43"/>
      <c r="P2117" s="43"/>
      <c r="Q2117" s="43"/>
      <c r="R2117" s="43"/>
      <c r="S2117" s="43"/>
      <c r="T2117" s="43"/>
      <c r="U2117" s="43"/>
      <c r="V2117" s="43"/>
      <c r="W2117" s="43"/>
      <c r="X2117" s="43"/>
      <c r="Y2117" s="43"/>
      <c r="Z2117" s="43"/>
    </row>
    <row r="2118" ht="13.5" customHeight="1">
      <c r="A2118" s="48" t="s">
        <v>9371</v>
      </c>
      <c r="B2118" s="42" t="s">
        <v>9372</v>
      </c>
      <c r="C2118" s="43"/>
      <c r="D2118" s="43"/>
      <c r="E2118" s="43"/>
      <c r="F2118" s="43"/>
      <c r="G2118" s="43"/>
      <c r="H2118" s="43"/>
      <c r="I2118" s="43"/>
      <c r="J2118" s="43"/>
      <c r="K2118" s="43"/>
      <c r="L2118" s="43"/>
      <c r="M2118" s="43"/>
      <c r="N2118" s="43"/>
      <c r="O2118" s="43"/>
      <c r="P2118" s="43"/>
      <c r="Q2118" s="43"/>
      <c r="R2118" s="43"/>
      <c r="S2118" s="43"/>
      <c r="T2118" s="43"/>
      <c r="U2118" s="43"/>
      <c r="V2118" s="43"/>
      <c r="W2118" s="43"/>
      <c r="X2118" s="43"/>
      <c r="Y2118" s="43"/>
      <c r="Z2118" s="43"/>
    </row>
    <row r="2119" ht="13.5" customHeight="1">
      <c r="A2119" s="48" t="s">
        <v>9373</v>
      </c>
      <c r="B2119" s="42" t="s">
        <v>9374</v>
      </c>
      <c r="C2119" s="43"/>
      <c r="D2119" s="43"/>
      <c r="E2119" s="43"/>
      <c r="F2119" s="43"/>
      <c r="G2119" s="43"/>
      <c r="H2119" s="43"/>
      <c r="I2119" s="43"/>
      <c r="J2119" s="43"/>
      <c r="K2119" s="43"/>
      <c r="L2119" s="43"/>
      <c r="M2119" s="43"/>
      <c r="N2119" s="43"/>
      <c r="O2119" s="43"/>
      <c r="P2119" s="43"/>
      <c r="Q2119" s="43"/>
      <c r="R2119" s="43"/>
      <c r="S2119" s="43"/>
      <c r="T2119" s="43"/>
      <c r="U2119" s="43"/>
      <c r="V2119" s="43"/>
      <c r="W2119" s="43"/>
      <c r="X2119" s="43"/>
      <c r="Y2119" s="43"/>
      <c r="Z2119" s="43"/>
    </row>
    <row r="2120" ht="13.5" customHeight="1">
      <c r="A2120" s="48" t="s">
        <v>9375</v>
      </c>
      <c r="B2120" s="42" t="s">
        <v>9376</v>
      </c>
      <c r="C2120" s="43"/>
      <c r="D2120" s="43"/>
      <c r="E2120" s="43"/>
      <c r="F2120" s="43"/>
      <c r="G2120" s="43"/>
      <c r="H2120" s="43"/>
      <c r="I2120" s="43"/>
      <c r="J2120" s="43"/>
      <c r="K2120" s="43"/>
      <c r="L2120" s="43"/>
      <c r="M2120" s="43"/>
      <c r="N2120" s="43"/>
      <c r="O2120" s="43"/>
      <c r="P2120" s="43"/>
      <c r="Q2120" s="43"/>
      <c r="R2120" s="43"/>
      <c r="S2120" s="43"/>
      <c r="T2120" s="43"/>
      <c r="U2120" s="43"/>
      <c r="V2120" s="43"/>
      <c r="W2120" s="43"/>
      <c r="X2120" s="43"/>
      <c r="Y2120" s="43"/>
      <c r="Z2120" s="43"/>
    </row>
    <row r="2121" ht="13.5" customHeight="1">
      <c r="A2121" s="48" t="s">
        <v>9377</v>
      </c>
      <c r="B2121" s="42" t="s">
        <v>9378</v>
      </c>
      <c r="C2121" s="43"/>
      <c r="D2121" s="43"/>
      <c r="E2121" s="43"/>
      <c r="F2121" s="43"/>
      <c r="G2121" s="43"/>
      <c r="H2121" s="43"/>
      <c r="I2121" s="43"/>
      <c r="J2121" s="43"/>
      <c r="K2121" s="43"/>
      <c r="L2121" s="43"/>
      <c r="M2121" s="43"/>
      <c r="N2121" s="43"/>
      <c r="O2121" s="43"/>
      <c r="P2121" s="43"/>
      <c r="Q2121" s="43"/>
      <c r="R2121" s="43"/>
      <c r="S2121" s="43"/>
      <c r="T2121" s="43"/>
      <c r="U2121" s="43"/>
      <c r="V2121" s="43"/>
      <c r="W2121" s="43"/>
      <c r="X2121" s="43"/>
      <c r="Y2121" s="43"/>
      <c r="Z2121" s="43"/>
    </row>
    <row r="2122" ht="13.5" customHeight="1">
      <c r="A2122" s="48" t="s">
        <v>9379</v>
      </c>
      <c r="B2122" s="42" t="s">
        <v>9380</v>
      </c>
      <c r="C2122" s="43"/>
      <c r="D2122" s="43"/>
      <c r="E2122" s="43"/>
      <c r="F2122" s="43"/>
      <c r="G2122" s="43"/>
      <c r="H2122" s="43"/>
      <c r="I2122" s="43"/>
      <c r="J2122" s="43"/>
      <c r="K2122" s="43"/>
      <c r="L2122" s="43"/>
      <c r="M2122" s="43"/>
      <c r="N2122" s="43"/>
      <c r="O2122" s="43"/>
      <c r="P2122" s="43"/>
      <c r="Q2122" s="43"/>
      <c r="R2122" s="43"/>
      <c r="S2122" s="43"/>
      <c r="T2122" s="43"/>
      <c r="U2122" s="43"/>
      <c r="V2122" s="43"/>
      <c r="W2122" s="43"/>
      <c r="X2122" s="43"/>
      <c r="Y2122" s="43"/>
      <c r="Z2122" s="43"/>
    </row>
    <row r="2123" ht="13.5" customHeight="1">
      <c r="A2123" s="48" t="s">
        <v>9381</v>
      </c>
      <c r="B2123" s="42" t="s">
        <v>9382</v>
      </c>
      <c r="C2123" s="43"/>
      <c r="D2123" s="43"/>
      <c r="E2123" s="43"/>
      <c r="F2123" s="43"/>
      <c r="G2123" s="43"/>
      <c r="H2123" s="43"/>
      <c r="I2123" s="43"/>
      <c r="J2123" s="43"/>
      <c r="K2123" s="43"/>
      <c r="L2123" s="43"/>
      <c r="M2123" s="43"/>
      <c r="N2123" s="43"/>
      <c r="O2123" s="43"/>
      <c r="P2123" s="43"/>
      <c r="Q2123" s="43"/>
      <c r="R2123" s="43"/>
      <c r="S2123" s="43"/>
      <c r="T2123" s="43"/>
      <c r="U2123" s="43"/>
      <c r="V2123" s="43"/>
      <c r="W2123" s="43"/>
      <c r="X2123" s="43"/>
      <c r="Y2123" s="43"/>
      <c r="Z2123" s="43"/>
    </row>
    <row r="2124" ht="13.5" customHeight="1">
      <c r="A2124" s="48" t="s">
        <v>9383</v>
      </c>
      <c r="B2124" s="42" t="s">
        <v>9384</v>
      </c>
      <c r="C2124" s="43"/>
      <c r="D2124" s="43"/>
      <c r="E2124" s="43"/>
      <c r="F2124" s="43"/>
      <c r="G2124" s="43"/>
      <c r="H2124" s="43"/>
      <c r="I2124" s="43"/>
      <c r="J2124" s="43"/>
      <c r="K2124" s="43"/>
      <c r="L2124" s="43"/>
      <c r="M2124" s="43"/>
      <c r="N2124" s="43"/>
      <c r="O2124" s="43"/>
      <c r="P2124" s="43"/>
      <c r="Q2124" s="43"/>
      <c r="R2124" s="43"/>
      <c r="S2124" s="43"/>
      <c r="T2124" s="43"/>
      <c r="U2124" s="43"/>
      <c r="V2124" s="43"/>
      <c r="W2124" s="43"/>
      <c r="X2124" s="43"/>
      <c r="Y2124" s="43"/>
      <c r="Z2124" s="43"/>
    </row>
    <row r="2125" ht="13.5" customHeight="1">
      <c r="A2125" s="48" t="s">
        <v>9385</v>
      </c>
      <c r="B2125" s="42" t="s">
        <v>9386</v>
      </c>
      <c r="C2125" s="43"/>
      <c r="D2125" s="43"/>
      <c r="E2125" s="43"/>
      <c r="F2125" s="43"/>
      <c r="G2125" s="43"/>
      <c r="H2125" s="43"/>
      <c r="I2125" s="43"/>
      <c r="J2125" s="43"/>
      <c r="K2125" s="43"/>
      <c r="L2125" s="43"/>
      <c r="M2125" s="43"/>
      <c r="N2125" s="43"/>
      <c r="O2125" s="43"/>
      <c r="P2125" s="43"/>
      <c r="Q2125" s="43"/>
      <c r="R2125" s="43"/>
      <c r="S2125" s="43"/>
      <c r="T2125" s="43"/>
      <c r="U2125" s="43"/>
      <c r="V2125" s="43"/>
      <c r="W2125" s="43"/>
      <c r="X2125" s="43"/>
      <c r="Y2125" s="43"/>
      <c r="Z2125" s="43"/>
    </row>
    <row r="2126" ht="13.5" customHeight="1">
      <c r="A2126" s="48" t="s">
        <v>9387</v>
      </c>
      <c r="B2126" s="42" t="s">
        <v>9388</v>
      </c>
      <c r="C2126" s="43"/>
      <c r="D2126" s="43"/>
      <c r="E2126" s="43"/>
      <c r="F2126" s="43"/>
      <c r="G2126" s="43"/>
      <c r="H2126" s="43"/>
      <c r="I2126" s="43"/>
      <c r="J2126" s="43"/>
      <c r="K2126" s="43"/>
      <c r="L2126" s="43"/>
      <c r="M2126" s="43"/>
      <c r="N2126" s="43"/>
      <c r="O2126" s="43"/>
      <c r="P2126" s="43"/>
      <c r="Q2126" s="43"/>
      <c r="R2126" s="43"/>
      <c r="S2126" s="43"/>
      <c r="T2126" s="43"/>
      <c r="U2126" s="43"/>
      <c r="V2126" s="43"/>
      <c r="W2126" s="43"/>
      <c r="X2126" s="43"/>
      <c r="Y2126" s="43"/>
      <c r="Z2126" s="43"/>
    </row>
    <row r="2127" ht="13.5" customHeight="1">
      <c r="A2127" s="48" t="s">
        <v>9389</v>
      </c>
      <c r="B2127" s="42" t="s">
        <v>9390</v>
      </c>
      <c r="C2127" s="43"/>
      <c r="D2127" s="43"/>
      <c r="E2127" s="43"/>
      <c r="F2127" s="43"/>
      <c r="G2127" s="43"/>
      <c r="H2127" s="43"/>
      <c r="I2127" s="43"/>
      <c r="J2127" s="43"/>
      <c r="K2127" s="43"/>
      <c r="L2127" s="43"/>
      <c r="M2127" s="43"/>
      <c r="N2127" s="43"/>
      <c r="O2127" s="43"/>
      <c r="P2127" s="43"/>
      <c r="Q2127" s="43"/>
      <c r="R2127" s="43"/>
      <c r="S2127" s="43"/>
      <c r="T2127" s="43"/>
      <c r="U2127" s="43"/>
      <c r="V2127" s="43"/>
      <c r="W2127" s="43"/>
      <c r="X2127" s="43"/>
      <c r="Y2127" s="43"/>
      <c r="Z2127" s="43"/>
    </row>
    <row r="2128" ht="13.5" customHeight="1">
      <c r="A2128" s="48" t="s">
        <v>9391</v>
      </c>
      <c r="B2128" s="42" t="s">
        <v>9392</v>
      </c>
      <c r="C2128" s="43"/>
      <c r="D2128" s="43"/>
      <c r="E2128" s="43"/>
      <c r="F2128" s="43"/>
      <c r="G2128" s="43"/>
      <c r="H2128" s="43"/>
      <c r="I2128" s="43"/>
      <c r="J2128" s="43"/>
      <c r="K2128" s="43"/>
      <c r="L2128" s="43"/>
      <c r="M2128" s="43"/>
      <c r="N2128" s="43"/>
      <c r="O2128" s="43"/>
      <c r="P2128" s="43"/>
      <c r="Q2128" s="43"/>
      <c r="R2128" s="43"/>
      <c r="S2128" s="43"/>
      <c r="T2128" s="43"/>
      <c r="U2128" s="43"/>
      <c r="V2128" s="43"/>
      <c r="W2128" s="43"/>
      <c r="X2128" s="43"/>
      <c r="Y2128" s="43"/>
      <c r="Z2128" s="43"/>
    </row>
    <row r="2129" ht="13.5" customHeight="1">
      <c r="A2129" s="48" t="s">
        <v>9393</v>
      </c>
      <c r="B2129" s="42" t="s">
        <v>9394</v>
      </c>
      <c r="C2129" s="43"/>
      <c r="D2129" s="43"/>
      <c r="E2129" s="43"/>
      <c r="F2129" s="43"/>
      <c r="G2129" s="43"/>
      <c r="H2129" s="43"/>
      <c r="I2129" s="43"/>
      <c r="J2129" s="43"/>
      <c r="K2129" s="43"/>
      <c r="L2129" s="43"/>
      <c r="M2129" s="43"/>
      <c r="N2129" s="43"/>
      <c r="O2129" s="43"/>
      <c r="P2129" s="43"/>
      <c r="Q2129" s="43"/>
      <c r="R2129" s="43"/>
      <c r="S2129" s="43"/>
      <c r="T2129" s="43"/>
      <c r="U2129" s="43"/>
      <c r="V2129" s="43"/>
      <c r="W2129" s="43"/>
      <c r="X2129" s="43"/>
      <c r="Y2129" s="43"/>
      <c r="Z2129" s="43"/>
    </row>
    <row r="2130" ht="13.5" customHeight="1">
      <c r="A2130" s="48" t="s">
        <v>9395</v>
      </c>
      <c r="B2130" s="42" t="s">
        <v>9396</v>
      </c>
      <c r="C2130" s="43"/>
      <c r="D2130" s="43"/>
      <c r="E2130" s="43"/>
      <c r="F2130" s="43"/>
      <c r="G2130" s="43"/>
      <c r="H2130" s="43"/>
      <c r="I2130" s="43"/>
      <c r="J2130" s="43"/>
      <c r="K2130" s="43"/>
      <c r="L2130" s="43"/>
      <c r="M2130" s="43"/>
      <c r="N2130" s="43"/>
      <c r="O2130" s="43"/>
      <c r="P2130" s="43"/>
      <c r="Q2130" s="43"/>
      <c r="R2130" s="43"/>
      <c r="S2130" s="43"/>
      <c r="T2130" s="43"/>
      <c r="U2130" s="43"/>
      <c r="V2130" s="43"/>
      <c r="W2130" s="43"/>
      <c r="X2130" s="43"/>
      <c r="Y2130" s="43"/>
      <c r="Z2130" s="43"/>
    </row>
    <row r="2131" ht="13.5" customHeight="1">
      <c r="A2131" s="48" t="s">
        <v>9397</v>
      </c>
      <c r="B2131" s="42" t="s">
        <v>9398</v>
      </c>
      <c r="C2131" s="43"/>
      <c r="D2131" s="43"/>
      <c r="E2131" s="43"/>
      <c r="F2131" s="43"/>
      <c r="G2131" s="43"/>
      <c r="H2131" s="43"/>
      <c r="I2131" s="43"/>
      <c r="J2131" s="43"/>
      <c r="K2131" s="43"/>
      <c r="L2131" s="43"/>
      <c r="M2131" s="43"/>
      <c r="N2131" s="43"/>
      <c r="O2131" s="43"/>
      <c r="P2131" s="43"/>
      <c r="Q2131" s="43"/>
      <c r="R2131" s="43"/>
      <c r="S2131" s="43"/>
      <c r="T2131" s="43"/>
      <c r="U2131" s="43"/>
      <c r="V2131" s="43"/>
      <c r="W2131" s="43"/>
      <c r="X2131" s="43"/>
      <c r="Y2131" s="43"/>
      <c r="Z2131" s="43"/>
    </row>
    <row r="2132" ht="13.5" customHeight="1">
      <c r="A2132" s="48" t="s">
        <v>9399</v>
      </c>
      <c r="B2132" s="42" t="s">
        <v>9400</v>
      </c>
      <c r="C2132" s="43"/>
      <c r="D2132" s="43"/>
      <c r="E2132" s="43"/>
      <c r="F2132" s="43"/>
      <c r="G2132" s="43"/>
      <c r="H2132" s="43"/>
      <c r="I2132" s="43"/>
      <c r="J2132" s="43"/>
      <c r="K2132" s="43"/>
      <c r="L2132" s="43"/>
      <c r="M2132" s="43"/>
      <c r="N2132" s="43"/>
      <c r="O2132" s="43"/>
      <c r="P2132" s="43"/>
      <c r="Q2132" s="43"/>
      <c r="R2132" s="43"/>
      <c r="S2132" s="43"/>
      <c r="T2132" s="43"/>
      <c r="U2132" s="43"/>
      <c r="V2132" s="43"/>
      <c r="W2132" s="43"/>
      <c r="X2132" s="43"/>
      <c r="Y2132" s="43"/>
      <c r="Z2132" s="43"/>
    </row>
    <row r="2133" ht="13.5" customHeight="1">
      <c r="A2133" s="48" t="s">
        <v>9401</v>
      </c>
      <c r="B2133" s="42" t="s">
        <v>9402</v>
      </c>
      <c r="C2133" s="43"/>
      <c r="D2133" s="43"/>
      <c r="E2133" s="43"/>
      <c r="F2133" s="43"/>
      <c r="G2133" s="43"/>
      <c r="H2133" s="43"/>
      <c r="I2133" s="43"/>
      <c r="J2133" s="43"/>
      <c r="K2133" s="43"/>
      <c r="L2133" s="43"/>
      <c r="M2133" s="43"/>
      <c r="N2133" s="43"/>
      <c r="O2133" s="43"/>
      <c r="P2133" s="43"/>
      <c r="Q2133" s="43"/>
      <c r="R2133" s="43"/>
      <c r="S2133" s="43"/>
      <c r="T2133" s="43"/>
      <c r="U2133" s="43"/>
      <c r="V2133" s="43"/>
      <c r="W2133" s="43"/>
      <c r="X2133" s="43"/>
      <c r="Y2133" s="43"/>
      <c r="Z2133" s="43"/>
    </row>
    <row r="2134" ht="13.5" customHeight="1">
      <c r="A2134" s="48" t="s">
        <v>9403</v>
      </c>
      <c r="B2134" s="42" t="s">
        <v>9404</v>
      </c>
      <c r="C2134" s="43"/>
      <c r="D2134" s="43"/>
      <c r="E2134" s="43"/>
      <c r="F2134" s="43"/>
      <c r="G2134" s="43"/>
      <c r="H2134" s="43"/>
      <c r="I2134" s="43"/>
      <c r="J2134" s="43"/>
      <c r="K2134" s="43"/>
      <c r="L2134" s="43"/>
      <c r="M2134" s="43"/>
      <c r="N2134" s="43"/>
      <c r="O2134" s="43"/>
      <c r="P2134" s="43"/>
      <c r="Q2134" s="43"/>
      <c r="R2134" s="43"/>
      <c r="S2134" s="43"/>
      <c r="T2134" s="43"/>
      <c r="U2134" s="43"/>
      <c r="V2134" s="43"/>
      <c r="W2134" s="43"/>
      <c r="X2134" s="43"/>
      <c r="Y2134" s="43"/>
      <c r="Z2134" s="43"/>
    </row>
    <row r="2135" ht="13.5" customHeight="1">
      <c r="A2135" s="48" t="s">
        <v>9405</v>
      </c>
      <c r="B2135" s="42" t="s">
        <v>9406</v>
      </c>
      <c r="C2135" s="43"/>
      <c r="D2135" s="43"/>
      <c r="E2135" s="43"/>
      <c r="F2135" s="43"/>
      <c r="G2135" s="43"/>
      <c r="H2135" s="43"/>
      <c r="I2135" s="43"/>
      <c r="J2135" s="43"/>
      <c r="K2135" s="43"/>
      <c r="L2135" s="43"/>
      <c r="M2135" s="43"/>
      <c r="N2135" s="43"/>
      <c r="O2135" s="43"/>
      <c r="P2135" s="43"/>
      <c r="Q2135" s="43"/>
      <c r="R2135" s="43"/>
      <c r="S2135" s="43"/>
      <c r="T2135" s="43"/>
      <c r="U2135" s="43"/>
      <c r="V2135" s="43"/>
      <c r="W2135" s="43"/>
      <c r="X2135" s="43"/>
      <c r="Y2135" s="43"/>
      <c r="Z2135" s="43"/>
    </row>
    <row r="2136" ht="13.5" customHeight="1">
      <c r="A2136" s="48" t="s">
        <v>9407</v>
      </c>
      <c r="B2136" s="42" t="s">
        <v>9408</v>
      </c>
      <c r="C2136" s="43"/>
      <c r="D2136" s="43"/>
      <c r="E2136" s="43"/>
      <c r="F2136" s="43"/>
      <c r="G2136" s="43"/>
      <c r="H2136" s="43"/>
      <c r="I2136" s="43"/>
      <c r="J2136" s="43"/>
      <c r="K2136" s="43"/>
      <c r="L2136" s="43"/>
      <c r="M2136" s="43"/>
      <c r="N2136" s="43"/>
      <c r="O2136" s="43"/>
      <c r="P2136" s="43"/>
      <c r="Q2136" s="43"/>
      <c r="R2136" s="43"/>
      <c r="S2136" s="43"/>
      <c r="T2136" s="43"/>
      <c r="U2136" s="43"/>
      <c r="V2136" s="43"/>
      <c r="W2136" s="43"/>
      <c r="X2136" s="43"/>
      <c r="Y2136" s="43"/>
      <c r="Z2136" s="43"/>
    </row>
    <row r="2137" ht="13.5" customHeight="1">
      <c r="A2137" s="48" t="s">
        <v>9409</v>
      </c>
      <c r="B2137" s="42" t="s">
        <v>9410</v>
      </c>
      <c r="C2137" s="43"/>
      <c r="D2137" s="43"/>
      <c r="E2137" s="43"/>
      <c r="F2137" s="43"/>
      <c r="G2137" s="43"/>
      <c r="H2137" s="43"/>
      <c r="I2137" s="43"/>
      <c r="J2137" s="43"/>
      <c r="K2137" s="43"/>
      <c r="L2137" s="43"/>
      <c r="M2137" s="43"/>
      <c r="N2137" s="43"/>
      <c r="O2137" s="43"/>
      <c r="P2137" s="43"/>
      <c r="Q2137" s="43"/>
      <c r="R2137" s="43"/>
      <c r="S2137" s="43"/>
      <c r="T2137" s="43"/>
      <c r="U2137" s="43"/>
      <c r="V2137" s="43"/>
      <c r="W2137" s="43"/>
      <c r="X2137" s="43"/>
      <c r="Y2137" s="43"/>
      <c r="Z2137" s="43"/>
    </row>
    <row r="2138" ht="13.5" customHeight="1">
      <c r="A2138" s="48" t="s">
        <v>9411</v>
      </c>
      <c r="B2138" s="42" t="s">
        <v>9412</v>
      </c>
      <c r="C2138" s="43"/>
      <c r="D2138" s="43"/>
      <c r="E2138" s="43"/>
      <c r="F2138" s="43"/>
      <c r="G2138" s="43"/>
      <c r="H2138" s="43"/>
      <c r="I2138" s="43"/>
      <c r="J2138" s="43"/>
      <c r="K2138" s="43"/>
      <c r="L2138" s="43"/>
      <c r="M2138" s="43"/>
      <c r="N2138" s="43"/>
      <c r="O2138" s="43"/>
      <c r="P2138" s="43"/>
      <c r="Q2138" s="43"/>
      <c r="R2138" s="43"/>
      <c r="S2138" s="43"/>
      <c r="T2138" s="43"/>
      <c r="U2138" s="43"/>
      <c r="V2138" s="43"/>
      <c r="W2138" s="43"/>
      <c r="X2138" s="43"/>
      <c r="Y2138" s="43"/>
      <c r="Z2138" s="43"/>
    </row>
    <row r="2139" ht="13.5" customHeight="1">
      <c r="A2139" s="48" t="s">
        <v>9413</v>
      </c>
      <c r="B2139" s="42" t="s">
        <v>9414</v>
      </c>
      <c r="C2139" s="43"/>
      <c r="D2139" s="43"/>
      <c r="E2139" s="43"/>
      <c r="F2139" s="43"/>
      <c r="G2139" s="43"/>
      <c r="H2139" s="43"/>
      <c r="I2139" s="43"/>
      <c r="J2139" s="43"/>
      <c r="K2139" s="43"/>
      <c r="L2139" s="43"/>
      <c r="M2139" s="43"/>
      <c r="N2139" s="43"/>
      <c r="O2139" s="43"/>
      <c r="P2139" s="43"/>
      <c r="Q2139" s="43"/>
      <c r="R2139" s="43"/>
      <c r="S2139" s="43"/>
      <c r="T2139" s="43"/>
      <c r="U2139" s="43"/>
      <c r="V2139" s="43"/>
      <c r="W2139" s="43"/>
      <c r="X2139" s="43"/>
      <c r="Y2139" s="43"/>
      <c r="Z2139" s="43"/>
    </row>
    <row r="2140" ht="13.5" customHeight="1">
      <c r="A2140" s="48" t="s">
        <v>9415</v>
      </c>
      <c r="B2140" s="42" t="s">
        <v>9416</v>
      </c>
      <c r="C2140" s="43"/>
      <c r="D2140" s="43"/>
      <c r="E2140" s="43"/>
      <c r="F2140" s="43"/>
      <c r="G2140" s="43"/>
      <c r="H2140" s="43"/>
      <c r="I2140" s="43"/>
      <c r="J2140" s="43"/>
      <c r="K2140" s="43"/>
      <c r="L2140" s="43"/>
      <c r="M2140" s="43"/>
      <c r="N2140" s="43"/>
      <c r="O2140" s="43"/>
      <c r="P2140" s="43"/>
      <c r="Q2140" s="43"/>
      <c r="R2140" s="43"/>
      <c r="S2140" s="43"/>
      <c r="T2140" s="43"/>
      <c r="U2140" s="43"/>
      <c r="V2140" s="43"/>
      <c r="W2140" s="43"/>
      <c r="X2140" s="43"/>
      <c r="Y2140" s="43"/>
      <c r="Z2140" s="43"/>
    </row>
    <row r="2141" ht="13.5" customHeight="1">
      <c r="A2141" s="48" t="s">
        <v>9417</v>
      </c>
      <c r="B2141" s="42" t="s">
        <v>9418</v>
      </c>
      <c r="C2141" s="43"/>
      <c r="D2141" s="43"/>
      <c r="E2141" s="43"/>
      <c r="F2141" s="43"/>
      <c r="G2141" s="43"/>
      <c r="H2141" s="43"/>
      <c r="I2141" s="43"/>
      <c r="J2141" s="43"/>
      <c r="K2141" s="43"/>
      <c r="L2141" s="43"/>
      <c r="M2141" s="43"/>
      <c r="N2141" s="43"/>
      <c r="O2141" s="43"/>
      <c r="P2141" s="43"/>
      <c r="Q2141" s="43"/>
      <c r="R2141" s="43"/>
      <c r="S2141" s="43"/>
      <c r="T2141" s="43"/>
      <c r="U2141" s="43"/>
      <c r="V2141" s="43"/>
      <c r="W2141" s="43"/>
      <c r="X2141" s="43"/>
      <c r="Y2141" s="43"/>
      <c r="Z2141" s="43"/>
    </row>
    <row r="2142" ht="13.5" customHeight="1">
      <c r="A2142" s="48" t="s">
        <v>9419</v>
      </c>
      <c r="B2142" s="42" t="s">
        <v>9420</v>
      </c>
      <c r="C2142" s="43"/>
      <c r="D2142" s="43"/>
      <c r="E2142" s="43"/>
      <c r="F2142" s="43"/>
      <c r="G2142" s="43"/>
      <c r="H2142" s="43"/>
      <c r="I2142" s="43"/>
      <c r="J2142" s="43"/>
      <c r="K2142" s="43"/>
      <c r="L2142" s="43"/>
      <c r="M2142" s="43"/>
      <c r="N2142" s="43"/>
      <c r="O2142" s="43"/>
      <c r="P2142" s="43"/>
      <c r="Q2142" s="43"/>
      <c r="R2142" s="43"/>
      <c r="S2142" s="43"/>
      <c r="T2142" s="43"/>
      <c r="U2142" s="43"/>
      <c r="V2142" s="43"/>
      <c r="W2142" s="43"/>
      <c r="X2142" s="43"/>
      <c r="Y2142" s="43"/>
      <c r="Z2142" s="43"/>
    </row>
    <row r="2143" ht="13.5" customHeight="1">
      <c r="A2143" s="48" t="s">
        <v>9421</v>
      </c>
      <c r="B2143" s="42" t="s">
        <v>9422</v>
      </c>
      <c r="C2143" s="43"/>
      <c r="D2143" s="43"/>
      <c r="E2143" s="43"/>
      <c r="F2143" s="43"/>
      <c r="G2143" s="43"/>
      <c r="H2143" s="43"/>
      <c r="I2143" s="43"/>
      <c r="J2143" s="43"/>
      <c r="K2143" s="43"/>
      <c r="L2143" s="43"/>
      <c r="M2143" s="43"/>
      <c r="N2143" s="43"/>
      <c r="O2143" s="43"/>
      <c r="P2143" s="43"/>
      <c r="Q2143" s="43"/>
      <c r="R2143" s="43"/>
      <c r="S2143" s="43"/>
      <c r="T2143" s="43"/>
      <c r="U2143" s="43"/>
      <c r="V2143" s="43"/>
      <c r="W2143" s="43"/>
      <c r="X2143" s="43"/>
      <c r="Y2143" s="43"/>
      <c r="Z2143" s="43"/>
    </row>
    <row r="2144" ht="13.5" customHeight="1">
      <c r="A2144" s="48" t="s">
        <v>9423</v>
      </c>
      <c r="B2144" s="42" t="s">
        <v>9424</v>
      </c>
      <c r="C2144" s="43"/>
      <c r="D2144" s="43"/>
      <c r="E2144" s="43"/>
      <c r="F2144" s="43"/>
      <c r="G2144" s="43"/>
      <c r="H2144" s="43"/>
      <c r="I2144" s="43"/>
      <c r="J2144" s="43"/>
      <c r="K2144" s="43"/>
      <c r="L2144" s="43"/>
      <c r="M2144" s="43"/>
      <c r="N2144" s="43"/>
      <c r="O2144" s="43"/>
      <c r="P2144" s="43"/>
      <c r="Q2144" s="43"/>
      <c r="R2144" s="43"/>
      <c r="S2144" s="43"/>
      <c r="T2144" s="43"/>
      <c r="U2144" s="43"/>
      <c r="V2144" s="43"/>
      <c r="W2144" s="43"/>
      <c r="X2144" s="43"/>
      <c r="Y2144" s="43"/>
      <c r="Z2144" s="43"/>
    </row>
    <row r="2145" ht="13.5" customHeight="1">
      <c r="A2145" s="48" t="s">
        <v>9425</v>
      </c>
      <c r="B2145" s="42" t="s">
        <v>9426</v>
      </c>
      <c r="C2145" s="43"/>
      <c r="D2145" s="43"/>
      <c r="E2145" s="43"/>
      <c r="F2145" s="43"/>
      <c r="G2145" s="43"/>
      <c r="H2145" s="43"/>
      <c r="I2145" s="43"/>
      <c r="J2145" s="43"/>
      <c r="K2145" s="43"/>
      <c r="L2145" s="43"/>
      <c r="M2145" s="43"/>
      <c r="N2145" s="43"/>
      <c r="O2145" s="43"/>
      <c r="P2145" s="43"/>
      <c r="Q2145" s="43"/>
      <c r="R2145" s="43"/>
      <c r="S2145" s="43"/>
      <c r="T2145" s="43"/>
      <c r="U2145" s="43"/>
      <c r="V2145" s="43"/>
      <c r="W2145" s="43"/>
      <c r="X2145" s="43"/>
      <c r="Y2145" s="43"/>
      <c r="Z2145" s="43"/>
    </row>
    <row r="2146" ht="13.5" customHeight="1">
      <c r="A2146" s="48" t="s">
        <v>9427</v>
      </c>
      <c r="B2146" s="42" t="s">
        <v>9428</v>
      </c>
      <c r="C2146" s="43"/>
      <c r="D2146" s="43"/>
      <c r="E2146" s="43"/>
      <c r="F2146" s="43"/>
      <c r="G2146" s="43"/>
      <c r="H2146" s="43"/>
      <c r="I2146" s="43"/>
      <c r="J2146" s="43"/>
      <c r="K2146" s="43"/>
      <c r="L2146" s="43"/>
      <c r="M2146" s="43"/>
      <c r="N2146" s="43"/>
      <c r="O2146" s="43"/>
      <c r="P2146" s="43"/>
      <c r="Q2146" s="43"/>
      <c r="R2146" s="43"/>
      <c r="S2146" s="43"/>
      <c r="T2146" s="43"/>
      <c r="U2146" s="43"/>
      <c r="V2146" s="43"/>
      <c r="W2146" s="43"/>
      <c r="X2146" s="43"/>
      <c r="Y2146" s="43"/>
      <c r="Z2146" s="43"/>
    </row>
    <row r="2147" ht="13.5" customHeight="1">
      <c r="A2147" s="48" t="s">
        <v>9429</v>
      </c>
      <c r="B2147" s="42" t="s">
        <v>9430</v>
      </c>
      <c r="C2147" s="43"/>
      <c r="D2147" s="43"/>
      <c r="E2147" s="43"/>
      <c r="F2147" s="43"/>
      <c r="G2147" s="43"/>
      <c r="H2147" s="43"/>
      <c r="I2147" s="43"/>
      <c r="J2147" s="43"/>
      <c r="K2147" s="43"/>
      <c r="L2147" s="43"/>
      <c r="M2147" s="43"/>
      <c r="N2147" s="43"/>
      <c r="O2147" s="43"/>
      <c r="P2147" s="43"/>
      <c r="Q2147" s="43"/>
      <c r="R2147" s="43"/>
      <c r="S2147" s="43"/>
      <c r="T2147" s="43"/>
      <c r="U2147" s="43"/>
      <c r="V2147" s="43"/>
      <c r="W2147" s="43"/>
      <c r="X2147" s="43"/>
      <c r="Y2147" s="43"/>
      <c r="Z2147" s="43"/>
    </row>
    <row r="2148" ht="13.5" customHeight="1">
      <c r="A2148" s="48" t="s">
        <v>9431</v>
      </c>
      <c r="B2148" s="42" t="s">
        <v>9432</v>
      </c>
      <c r="C2148" s="43"/>
      <c r="D2148" s="43"/>
      <c r="E2148" s="43"/>
      <c r="F2148" s="43"/>
      <c r="G2148" s="43"/>
      <c r="H2148" s="43"/>
      <c r="I2148" s="43"/>
      <c r="J2148" s="43"/>
      <c r="K2148" s="43"/>
      <c r="L2148" s="43"/>
      <c r="M2148" s="43"/>
      <c r="N2148" s="43"/>
      <c r="O2148" s="43"/>
      <c r="P2148" s="43"/>
      <c r="Q2148" s="43"/>
      <c r="R2148" s="43"/>
      <c r="S2148" s="43"/>
      <c r="T2148" s="43"/>
      <c r="U2148" s="43"/>
      <c r="V2148" s="43"/>
      <c r="W2148" s="43"/>
      <c r="X2148" s="43"/>
      <c r="Y2148" s="43"/>
      <c r="Z2148" s="43"/>
    </row>
    <row r="2149" ht="13.5" customHeight="1">
      <c r="A2149" s="48" t="s">
        <v>9433</v>
      </c>
      <c r="B2149" s="42" t="s">
        <v>9434</v>
      </c>
      <c r="C2149" s="43"/>
      <c r="D2149" s="43"/>
      <c r="E2149" s="43"/>
      <c r="F2149" s="43"/>
      <c r="G2149" s="43"/>
      <c r="H2149" s="43"/>
      <c r="I2149" s="43"/>
      <c r="J2149" s="43"/>
      <c r="K2149" s="43"/>
      <c r="L2149" s="43"/>
      <c r="M2149" s="43"/>
      <c r="N2149" s="43"/>
      <c r="O2149" s="43"/>
      <c r="P2149" s="43"/>
      <c r="Q2149" s="43"/>
      <c r="R2149" s="43"/>
      <c r="S2149" s="43"/>
      <c r="T2149" s="43"/>
      <c r="U2149" s="43"/>
      <c r="V2149" s="43"/>
      <c r="W2149" s="43"/>
      <c r="X2149" s="43"/>
      <c r="Y2149" s="43"/>
      <c r="Z2149" s="43"/>
    </row>
    <row r="2150" ht="13.5" customHeight="1">
      <c r="A2150" s="48" t="s">
        <v>9435</v>
      </c>
      <c r="B2150" s="42" t="s">
        <v>9436</v>
      </c>
      <c r="C2150" s="43"/>
      <c r="D2150" s="43"/>
      <c r="E2150" s="43"/>
      <c r="F2150" s="43"/>
      <c r="G2150" s="43"/>
      <c r="H2150" s="43"/>
      <c r="I2150" s="43"/>
      <c r="J2150" s="43"/>
      <c r="K2150" s="43"/>
      <c r="L2150" s="43"/>
      <c r="M2150" s="43"/>
      <c r="N2150" s="43"/>
      <c r="O2150" s="43"/>
      <c r="P2150" s="43"/>
      <c r="Q2150" s="43"/>
      <c r="R2150" s="43"/>
      <c r="S2150" s="43"/>
      <c r="T2150" s="43"/>
      <c r="U2150" s="43"/>
      <c r="V2150" s="43"/>
      <c r="W2150" s="43"/>
      <c r="X2150" s="43"/>
      <c r="Y2150" s="43"/>
      <c r="Z2150" s="43"/>
    </row>
    <row r="2151" ht="13.5" customHeight="1">
      <c r="A2151" s="48" t="s">
        <v>9437</v>
      </c>
      <c r="B2151" s="42" t="s">
        <v>9438</v>
      </c>
      <c r="C2151" s="43"/>
      <c r="D2151" s="43"/>
      <c r="E2151" s="43"/>
      <c r="F2151" s="43"/>
      <c r="G2151" s="43"/>
      <c r="H2151" s="43"/>
      <c r="I2151" s="43"/>
      <c r="J2151" s="43"/>
      <c r="K2151" s="43"/>
      <c r="L2151" s="43"/>
      <c r="M2151" s="43"/>
      <c r="N2151" s="43"/>
      <c r="O2151" s="43"/>
      <c r="P2151" s="43"/>
      <c r="Q2151" s="43"/>
      <c r="R2151" s="43"/>
      <c r="S2151" s="43"/>
      <c r="T2151" s="43"/>
      <c r="U2151" s="43"/>
      <c r="V2151" s="43"/>
      <c r="W2151" s="43"/>
      <c r="X2151" s="43"/>
      <c r="Y2151" s="43"/>
      <c r="Z2151" s="43"/>
    </row>
    <row r="2152" ht="13.5" customHeight="1">
      <c r="A2152" s="48" t="s">
        <v>9439</v>
      </c>
      <c r="B2152" s="42" t="s">
        <v>9440</v>
      </c>
      <c r="C2152" s="43"/>
      <c r="D2152" s="43"/>
      <c r="E2152" s="43"/>
      <c r="F2152" s="43"/>
      <c r="G2152" s="43"/>
      <c r="H2152" s="43"/>
      <c r="I2152" s="43"/>
      <c r="J2152" s="43"/>
      <c r="K2152" s="43"/>
      <c r="L2152" s="43"/>
      <c r="M2152" s="43"/>
      <c r="N2152" s="43"/>
      <c r="O2152" s="43"/>
      <c r="P2152" s="43"/>
      <c r="Q2152" s="43"/>
      <c r="R2152" s="43"/>
      <c r="S2152" s="43"/>
      <c r="T2152" s="43"/>
      <c r="U2152" s="43"/>
      <c r="V2152" s="43"/>
      <c r="W2152" s="43"/>
      <c r="X2152" s="43"/>
      <c r="Y2152" s="43"/>
      <c r="Z2152" s="43"/>
    </row>
    <row r="2153" ht="13.5" customHeight="1">
      <c r="A2153" s="48" t="s">
        <v>9441</v>
      </c>
      <c r="B2153" s="42" t="s">
        <v>9442</v>
      </c>
      <c r="C2153" s="43"/>
      <c r="D2153" s="43"/>
      <c r="E2153" s="43"/>
      <c r="F2153" s="43"/>
      <c r="G2153" s="43"/>
      <c r="H2153" s="43"/>
      <c r="I2153" s="43"/>
      <c r="J2153" s="43"/>
      <c r="K2153" s="43"/>
      <c r="L2153" s="43"/>
      <c r="M2153" s="43"/>
      <c r="N2153" s="43"/>
      <c r="O2153" s="43"/>
      <c r="P2153" s="43"/>
      <c r="Q2153" s="43"/>
      <c r="R2153" s="43"/>
      <c r="S2153" s="43"/>
      <c r="T2153" s="43"/>
      <c r="U2153" s="43"/>
      <c r="V2153" s="43"/>
      <c r="W2153" s="43"/>
      <c r="X2153" s="43"/>
      <c r="Y2153" s="43"/>
      <c r="Z2153" s="43"/>
    </row>
    <row r="2154" ht="13.5" customHeight="1">
      <c r="A2154" s="48" t="s">
        <v>9443</v>
      </c>
      <c r="B2154" s="42" t="s">
        <v>9444</v>
      </c>
      <c r="C2154" s="43"/>
      <c r="D2154" s="43"/>
      <c r="E2154" s="43"/>
      <c r="F2154" s="43"/>
      <c r="G2154" s="43"/>
      <c r="H2154" s="43"/>
      <c r="I2154" s="43"/>
      <c r="J2154" s="43"/>
      <c r="K2154" s="43"/>
      <c r="L2154" s="43"/>
      <c r="M2154" s="43"/>
      <c r="N2154" s="43"/>
      <c r="O2154" s="43"/>
      <c r="P2154" s="43"/>
      <c r="Q2154" s="43"/>
      <c r="R2154" s="43"/>
      <c r="S2154" s="43"/>
      <c r="T2154" s="43"/>
      <c r="U2154" s="43"/>
      <c r="V2154" s="43"/>
      <c r="W2154" s="43"/>
      <c r="X2154" s="43"/>
      <c r="Y2154" s="43"/>
      <c r="Z2154" s="43"/>
    </row>
    <row r="2155" ht="13.5" customHeight="1">
      <c r="A2155" s="48" t="s">
        <v>9445</v>
      </c>
      <c r="B2155" s="42" t="s">
        <v>9446</v>
      </c>
      <c r="C2155" s="43"/>
      <c r="D2155" s="43"/>
      <c r="E2155" s="43"/>
      <c r="F2155" s="43"/>
      <c r="G2155" s="43"/>
      <c r="H2155" s="43"/>
      <c r="I2155" s="43"/>
      <c r="J2155" s="43"/>
      <c r="K2155" s="43"/>
      <c r="L2155" s="43"/>
      <c r="M2155" s="43"/>
      <c r="N2155" s="43"/>
      <c r="O2155" s="43"/>
      <c r="P2155" s="43"/>
      <c r="Q2155" s="43"/>
      <c r="R2155" s="43"/>
      <c r="S2155" s="43"/>
      <c r="T2155" s="43"/>
      <c r="U2155" s="43"/>
      <c r="V2155" s="43"/>
      <c r="W2155" s="43"/>
      <c r="X2155" s="43"/>
      <c r="Y2155" s="43"/>
      <c r="Z2155" s="43"/>
    </row>
    <row r="2156" ht="13.5" customHeight="1">
      <c r="A2156" s="48" t="s">
        <v>9447</v>
      </c>
      <c r="B2156" s="42" t="s">
        <v>9448</v>
      </c>
      <c r="C2156" s="43"/>
      <c r="D2156" s="43"/>
      <c r="E2156" s="43"/>
      <c r="F2156" s="43"/>
      <c r="G2156" s="43"/>
      <c r="H2156" s="43"/>
      <c r="I2156" s="43"/>
      <c r="J2156" s="43"/>
      <c r="K2156" s="43"/>
      <c r="L2156" s="43"/>
      <c r="M2156" s="43"/>
      <c r="N2156" s="43"/>
      <c r="O2156" s="43"/>
      <c r="P2156" s="43"/>
      <c r="Q2156" s="43"/>
      <c r="R2156" s="43"/>
      <c r="S2156" s="43"/>
      <c r="T2156" s="43"/>
      <c r="U2156" s="43"/>
      <c r="V2156" s="43"/>
      <c r="W2156" s="43"/>
      <c r="X2156" s="43"/>
      <c r="Y2156" s="43"/>
      <c r="Z2156" s="43"/>
    </row>
    <row r="2157" ht="13.5" customHeight="1">
      <c r="A2157" s="48" t="s">
        <v>9449</v>
      </c>
      <c r="B2157" s="42" t="s">
        <v>9450</v>
      </c>
      <c r="C2157" s="43"/>
      <c r="D2157" s="43"/>
      <c r="E2157" s="43"/>
      <c r="F2157" s="43"/>
      <c r="G2157" s="43"/>
      <c r="H2157" s="43"/>
      <c r="I2157" s="43"/>
      <c r="J2157" s="43"/>
      <c r="K2157" s="43"/>
      <c r="L2157" s="43"/>
      <c r="M2157" s="43"/>
      <c r="N2157" s="43"/>
      <c r="O2157" s="43"/>
      <c r="P2157" s="43"/>
      <c r="Q2157" s="43"/>
      <c r="R2157" s="43"/>
      <c r="S2157" s="43"/>
      <c r="T2157" s="43"/>
      <c r="U2157" s="43"/>
      <c r="V2157" s="43"/>
      <c r="W2157" s="43"/>
      <c r="X2157" s="43"/>
      <c r="Y2157" s="43"/>
      <c r="Z2157" s="43"/>
    </row>
    <row r="2158" ht="13.5" customHeight="1">
      <c r="A2158" s="48" t="s">
        <v>9451</v>
      </c>
      <c r="B2158" s="42" t="s">
        <v>9452</v>
      </c>
      <c r="C2158" s="43"/>
      <c r="D2158" s="43"/>
      <c r="E2158" s="43"/>
      <c r="F2158" s="43"/>
      <c r="G2158" s="43"/>
      <c r="H2158" s="43"/>
      <c r="I2158" s="43"/>
      <c r="J2158" s="43"/>
      <c r="K2158" s="43"/>
      <c r="L2158" s="43"/>
      <c r="M2158" s="43"/>
      <c r="N2158" s="43"/>
      <c r="O2158" s="43"/>
      <c r="P2158" s="43"/>
      <c r="Q2158" s="43"/>
      <c r="R2158" s="43"/>
      <c r="S2158" s="43"/>
      <c r="T2158" s="43"/>
      <c r="U2158" s="43"/>
      <c r="V2158" s="43"/>
      <c r="W2158" s="43"/>
      <c r="X2158" s="43"/>
      <c r="Y2158" s="43"/>
      <c r="Z2158" s="43"/>
    </row>
    <row r="2159" ht="13.5" customHeight="1">
      <c r="A2159" s="48" t="s">
        <v>9453</v>
      </c>
      <c r="B2159" s="42" t="s">
        <v>9454</v>
      </c>
      <c r="C2159" s="43"/>
      <c r="D2159" s="43"/>
      <c r="E2159" s="43"/>
      <c r="F2159" s="43"/>
      <c r="G2159" s="43"/>
      <c r="H2159" s="43"/>
      <c r="I2159" s="43"/>
      <c r="J2159" s="43"/>
      <c r="K2159" s="43"/>
      <c r="L2159" s="43"/>
      <c r="M2159" s="43"/>
      <c r="N2159" s="43"/>
      <c r="O2159" s="43"/>
      <c r="P2159" s="43"/>
      <c r="Q2159" s="43"/>
      <c r="R2159" s="43"/>
      <c r="S2159" s="43"/>
      <c r="T2159" s="43"/>
      <c r="U2159" s="43"/>
      <c r="V2159" s="43"/>
      <c r="W2159" s="43"/>
      <c r="X2159" s="43"/>
      <c r="Y2159" s="43"/>
      <c r="Z2159" s="43"/>
    </row>
    <row r="2160" ht="13.5" customHeight="1">
      <c r="A2160" s="48" t="s">
        <v>9455</v>
      </c>
      <c r="B2160" s="42" t="s">
        <v>9456</v>
      </c>
      <c r="C2160" s="43"/>
      <c r="D2160" s="43"/>
      <c r="E2160" s="43"/>
      <c r="F2160" s="43"/>
      <c r="G2160" s="43"/>
      <c r="H2160" s="43"/>
      <c r="I2160" s="43"/>
      <c r="J2160" s="43"/>
      <c r="K2160" s="43"/>
      <c r="L2160" s="43"/>
      <c r="M2160" s="43"/>
      <c r="N2160" s="43"/>
      <c r="O2160" s="43"/>
      <c r="P2160" s="43"/>
      <c r="Q2160" s="43"/>
      <c r="R2160" s="43"/>
      <c r="S2160" s="43"/>
      <c r="T2160" s="43"/>
      <c r="U2160" s="43"/>
      <c r="V2160" s="43"/>
      <c r="W2160" s="43"/>
      <c r="X2160" s="43"/>
      <c r="Y2160" s="43"/>
      <c r="Z2160" s="43"/>
    </row>
    <row r="2161" ht="13.5" customHeight="1">
      <c r="A2161" s="48" t="s">
        <v>9457</v>
      </c>
      <c r="B2161" s="42" t="s">
        <v>9458</v>
      </c>
      <c r="C2161" s="43"/>
      <c r="D2161" s="43"/>
      <c r="E2161" s="43"/>
      <c r="F2161" s="43"/>
      <c r="G2161" s="43"/>
      <c r="H2161" s="43"/>
      <c r="I2161" s="43"/>
      <c r="J2161" s="43"/>
      <c r="K2161" s="43"/>
      <c r="L2161" s="43"/>
      <c r="M2161" s="43"/>
      <c r="N2161" s="43"/>
      <c r="O2161" s="43"/>
      <c r="P2161" s="43"/>
      <c r="Q2161" s="43"/>
      <c r="R2161" s="43"/>
      <c r="S2161" s="43"/>
      <c r="T2161" s="43"/>
      <c r="U2161" s="43"/>
      <c r="V2161" s="43"/>
      <c r="W2161" s="43"/>
      <c r="X2161" s="43"/>
      <c r="Y2161" s="43"/>
      <c r="Z2161" s="43"/>
    </row>
    <row r="2162" ht="13.5" customHeight="1">
      <c r="A2162" s="48" t="s">
        <v>9459</v>
      </c>
      <c r="B2162" s="42" t="s">
        <v>9460</v>
      </c>
      <c r="C2162" s="43"/>
      <c r="D2162" s="43"/>
      <c r="E2162" s="43"/>
      <c r="F2162" s="43"/>
      <c r="G2162" s="43"/>
      <c r="H2162" s="43"/>
      <c r="I2162" s="43"/>
      <c r="J2162" s="43"/>
      <c r="K2162" s="43"/>
      <c r="L2162" s="43"/>
      <c r="M2162" s="43"/>
      <c r="N2162" s="43"/>
      <c r="O2162" s="43"/>
      <c r="P2162" s="43"/>
      <c r="Q2162" s="43"/>
      <c r="R2162" s="43"/>
      <c r="S2162" s="43"/>
      <c r="T2162" s="43"/>
      <c r="U2162" s="43"/>
      <c r="V2162" s="43"/>
      <c r="W2162" s="43"/>
      <c r="X2162" s="43"/>
      <c r="Y2162" s="43"/>
      <c r="Z2162" s="43"/>
    </row>
    <row r="2163" ht="13.5" customHeight="1">
      <c r="A2163" s="48" t="s">
        <v>9461</v>
      </c>
      <c r="B2163" s="42" t="s">
        <v>9462</v>
      </c>
      <c r="C2163" s="43"/>
      <c r="D2163" s="43"/>
      <c r="E2163" s="43"/>
      <c r="F2163" s="43"/>
      <c r="G2163" s="43"/>
      <c r="H2163" s="43"/>
      <c r="I2163" s="43"/>
      <c r="J2163" s="43"/>
      <c r="K2163" s="43"/>
      <c r="L2163" s="43"/>
      <c r="M2163" s="43"/>
      <c r="N2163" s="43"/>
      <c r="O2163" s="43"/>
      <c r="P2163" s="43"/>
      <c r="Q2163" s="43"/>
      <c r="R2163" s="43"/>
      <c r="S2163" s="43"/>
      <c r="T2163" s="43"/>
      <c r="U2163" s="43"/>
      <c r="V2163" s="43"/>
      <c r="W2163" s="43"/>
      <c r="X2163" s="43"/>
      <c r="Y2163" s="43"/>
      <c r="Z2163" s="43"/>
    </row>
    <row r="2164" ht="13.5" customHeight="1">
      <c r="A2164" s="48" t="s">
        <v>9463</v>
      </c>
      <c r="B2164" s="42" t="s">
        <v>9464</v>
      </c>
      <c r="C2164" s="43"/>
      <c r="D2164" s="43"/>
      <c r="E2164" s="43"/>
      <c r="F2164" s="43"/>
      <c r="G2164" s="43"/>
      <c r="H2164" s="43"/>
      <c r="I2164" s="43"/>
      <c r="J2164" s="43"/>
      <c r="K2164" s="43"/>
      <c r="L2164" s="43"/>
      <c r="M2164" s="43"/>
      <c r="N2164" s="43"/>
      <c r="O2164" s="43"/>
      <c r="P2164" s="43"/>
      <c r="Q2164" s="43"/>
      <c r="R2164" s="43"/>
      <c r="S2164" s="43"/>
      <c r="T2164" s="43"/>
      <c r="U2164" s="43"/>
      <c r="V2164" s="43"/>
      <c r="W2164" s="43"/>
      <c r="X2164" s="43"/>
      <c r="Y2164" s="43"/>
      <c r="Z2164" s="43"/>
    </row>
    <row r="2165" ht="13.5" customHeight="1">
      <c r="A2165" s="48" t="s">
        <v>9465</v>
      </c>
      <c r="B2165" s="42" t="s">
        <v>9466</v>
      </c>
      <c r="C2165" s="43"/>
      <c r="D2165" s="43"/>
      <c r="E2165" s="43"/>
      <c r="F2165" s="43"/>
      <c r="G2165" s="43"/>
      <c r="H2165" s="43"/>
      <c r="I2165" s="43"/>
      <c r="J2165" s="43"/>
      <c r="K2165" s="43"/>
      <c r="L2165" s="43"/>
      <c r="M2165" s="43"/>
      <c r="N2165" s="43"/>
      <c r="O2165" s="43"/>
      <c r="P2165" s="43"/>
      <c r="Q2165" s="43"/>
      <c r="R2165" s="43"/>
      <c r="S2165" s="43"/>
      <c r="T2165" s="43"/>
      <c r="U2165" s="43"/>
      <c r="V2165" s="43"/>
      <c r="W2165" s="43"/>
      <c r="X2165" s="43"/>
      <c r="Y2165" s="43"/>
      <c r="Z2165" s="43"/>
    </row>
    <row r="2166" ht="13.5" customHeight="1">
      <c r="A2166" s="48" t="s">
        <v>9467</v>
      </c>
      <c r="B2166" s="42" t="s">
        <v>9468</v>
      </c>
      <c r="C2166" s="43"/>
      <c r="D2166" s="43"/>
      <c r="E2166" s="43"/>
      <c r="F2166" s="43"/>
      <c r="G2166" s="43"/>
      <c r="H2166" s="43"/>
      <c r="I2166" s="43"/>
      <c r="J2166" s="43"/>
      <c r="K2166" s="43"/>
      <c r="L2166" s="43"/>
      <c r="M2166" s="43"/>
      <c r="N2166" s="43"/>
      <c r="O2166" s="43"/>
      <c r="P2166" s="43"/>
      <c r="Q2166" s="43"/>
      <c r="R2166" s="43"/>
      <c r="S2166" s="43"/>
      <c r="T2166" s="43"/>
      <c r="U2166" s="43"/>
      <c r="V2166" s="43"/>
      <c r="W2166" s="43"/>
      <c r="X2166" s="43"/>
      <c r="Y2166" s="43"/>
      <c r="Z2166" s="43"/>
    </row>
    <row r="2167" ht="13.5" customHeight="1">
      <c r="A2167" s="48" t="s">
        <v>9469</v>
      </c>
      <c r="B2167" s="42" t="s">
        <v>9470</v>
      </c>
      <c r="C2167" s="43"/>
      <c r="D2167" s="43"/>
      <c r="E2167" s="43"/>
      <c r="F2167" s="43"/>
      <c r="G2167" s="43"/>
      <c r="H2167" s="43"/>
      <c r="I2167" s="43"/>
      <c r="J2167" s="43"/>
      <c r="K2167" s="43"/>
      <c r="L2167" s="43"/>
      <c r="M2167" s="43"/>
      <c r="N2167" s="43"/>
      <c r="O2167" s="43"/>
      <c r="P2167" s="43"/>
      <c r="Q2167" s="43"/>
      <c r="R2167" s="43"/>
      <c r="S2167" s="43"/>
      <c r="T2167" s="43"/>
      <c r="U2167" s="43"/>
      <c r="V2167" s="43"/>
      <c r="W2167" s="43"/>
      <c r="X2167" s="43"/>
      <c r="Y2167" s="43"/>
      <c r="Z2167" s="43"/>
    </row>
    <row r="2168" ht="13.5" customHeight="1">
      <c r="A2168" s="48" t="s">
        <v>9471</v>
      </c>
      <c r="B2168" s="42" t="s">
        <v>9472</v>
      </c>
      <c r="C2168" s="43"/>
      <c r="D2168" s="43"/>
      <c r="E2168" s="43"/>
      <c r="F2168" s="43"/>
      <c r="G2168" s="43"/>
      <c r="H2168" s="43"/>
      <c r="I2168" s="43"/>
      <c r="J2168" s="43"/>
      <c r="K2168" s="43"/>
      <c r="L2168" s="43"/>
      <c r="M2168" s="43"/>
      <c r="N2168" s="43"/>
      <c r="O2168" s="43"/>
      <c r="P2168" s="43"/>
      <c r="Q2168" s="43"/>
      <c r="R2168" s="43"/>
      <c r="S2168" s="43"/>
      <c r="T2168" s="43"/>
      <c r="U2168" s="43"/>
      <c r="V2168" s="43"/>
      <c r="W2168" s="43"/>
      <c r="X2168" s="43"/>
      <c r="Y2168" s="43"/>
      <c r="Z2168" s="43"/>
    </row>
    <row r="2169" ht="13.5" customHeight="1">
      <c r="A2169" s="48" t="s">
        <v>9473</v>
      </c>
      <c r="B2169" s="42" t="s">
        <v>9474</v>
      </c>
      <c r="C2169" s="43"/>
      <c r="D2169" s="43"/>
      <c r="E2169" s="43"/>
      <c r="F2169" s="43"/>
      <c r="G2169" s="43"/>
      <c r="H2169" s="43"/>
      <c r="I2169" s="43"/>
      <c r="J2169" s="43"/>
      <c r="K2169" s="43"/>
      <c r="L2169" s="43"/>
      <c r="M2169" s="43"/>
      <c r="N2169" s="43"/>
      <c r="O2169" s="43"/>
      <c r="P2169" s="43"/>
      <c r="Q2169" s="43"/>
      <c r="R2169" s="43"/>
      <c r="S2169" s="43"/>
      <c r="T2169" s="43"/>
      <c r="U2169" s="43"/>
      <c r="V2169" s="43"/>
      <c r="W2169" s="43"/>
      <c r="X2169" s="43"/>
      <c r="Y2169" s="43"/>
      <c r="Z2169" s="43"/>
    </row>
    <row r="2170" ht="13.5" customHeight="1">
      <c r="A2170" s="48" t="s">
        <v>9475</v>
      </c>
      <c r="B2170" s="42" t="s">
        <v>9476</v>
      </c>
      <c r="C2170" s="43"/>
      <c r="D2170" s="43"/>
      <c r="E2170" s="43"/>
      <c r="F2170" s="43"/>
      <c r="G2170" s="43"/>
      <c r="H2170" s="43"/>
      <c r="I2170" s="43"/>
      <c r="J2170" s="43"/>
      <c r="K2170" s="43"/>
      <c r="L2170" s="43"/>
      <c r="M2170" s="43"/>
      <c r="N2170" s="43"/>
      <c r="O2170" s="43"/>
      <c r="P2170" s="43"/>
      <c r="Q2170" s="43"/>
      <c r="R2170" s="43"/>
      <c r="S2170" s="43"/>
      <c r="T2170" s="43"/>
      <c r="U2170" s="43"/>
      <c r="V2170" s="43"/>
      <c r="W2170" s="43"/>
      <c r="X2170" s="43"/>
      <c r="Y2170" s="43"/>
      <c r="Z2170" s="43"/>
    </row>
    <row r="2171" ht="13.5" customHeight="1">
      <c r="A2171" s="48" t="s">
        <v>9477</v>
      </c>
      <c r="B2171" s="42" t="s">
        <v>9478</v>
      </c>
      <c r="C2171" s="43"/>
      <c r="D2171" s="43"/>
      <c r="E2171" s="43"/>
      <c r="F2171" s="43"/>
      <c r="G2171" s="43"/>
      <c r="H2171" s="43"/>
      <c r="I2171" s="43"/>
      <c r="J2171" s="43"/>
      <c r="K2171" s="43"/>
      <c r="L2171" s="43"/>
      <c r="M2171" s="43"/>
      <c r="N2171" s="43"/>
      <c r="O2171" s="43"/>
      <c r="P2171" s="43"/>
      <c r="Q2171" s="43"/>
      <c r="R2171" s="43"/>
      <c r="S2171" s="43"/>
      <c r="T2171" s="43"/>
      <c r="U2171" s="43"/>
      <c r="V2171" s="43"/>
      <c r="W2171" s="43"/>
      <c r="X2171" s="43"/>
      <c r="Y2171" s="43"/>
      <c r="Z2171" s="43"/>
    </row>
    <row r="2172" ht="13.5" customHeight="1">
      <c r="A2172" s="48" t="s">
        <v>9479</v>
      </c>
      <c r="B2172" s="42" t="s">
        <v>9480</v>
      </c>
      <c r="C2172" s="43"/>
      <c r="D2172" s="43"/>
      <c r="E2172" s="43"/>
      <c r="F2172" s="43"/>
      <c r="G2172" s="43"/>
      <c r="H2172" s="43"/>
      <c r="I2172" s="43"/>
      <c r="J2172" s="43"/>
      <c r="K2172" s="43"/>
      <c r="L2172" s="43"/>
      <c r="M2172" s="43"/>
      <c r="N2172" s="43"/>
      <c r="O2172" s="43"/>
      <c r="P2172" s="43"/>
      <c r="Q2172" s="43"/>
      <c r="R2172" s="43"/>
      <c r="S2172" s="43"/>
      <c r="T2172" s="43"/>
      <c r="U2172" s="43"/>
      <c r="V2172" s="43"/>
      <c r="W2172" s="43"/>
      <c r="X2172" s="43"/>
      <c r="Y2172" s="43"/>
      <c r="Z2172" s="43"/>
    </row>
    <row r="2173" ht="13.5" customHeight="1">
      <c r="A2173" s="48" t="s">
        <v>9481</v>
      </c>
      <c r="B2173" s="42" t="s">
        <v>9482</v>
      </c>
      <c r="C2173" s="43"/>
      <c r="D2173" s="43"/>
      <c r="E2173" s="43"/>
      <c r="F2173" s="43"/>
      <c r="G2173" s="43"/>
      <c r="H2173" s="43"/>
      <c r="I2173" s="43"/>
      <c r="J2173" s="43"/>
      <c r="K2173" s="43"/>
      <c r="L2173" s="43"/>
      <c r="M2173" s="43"/>
      <c r="N2173" s="43"/>
      <c r="O2173" s="43"/>
      <c r="P2173" s="43"/>
      <c r="Q2173" s="43"/>
      <c r="R2173" s="43"/>
      <c r="S2173" s="43"/>
      <c r="T2173" s="43"/>
      <c r="U2173" s="43"/>
      <c r="V2173" s="43"/>
      <c r="W2173" s="43"/>
      <c r="X2173" s="43"/>
      <c r="Y2173" s="43"/>
      <c r="Z2173" s="43"/>
    </row>
    <row r="2174" ht="13.5" customHeight="1">
      <c r="A2174" s="48" t="s">
        <v>9483</v>
      </c>
      <c r="B2174" s="42" t="s">
        <v>9484</v>
      </c>
      <c r="C2174" s="43"/>
      <c r="D2174" s="43"/>
      <c r="E2174" s="43"/>
      <c r="F2174" s="43"/>
      <c r="G2174" s="43"/>
      <c r="H2174" s="43"/>
      <c r="I2174" s="43"/>
      <c r="J2174" s="43"/>
      <c r="K2174" s="43"/>
      <c r="L2174" s="43"/>
      <c r="M2174" s="43"/>
      <c r="N2174" s="43"/>
      <c r="O2174" s="43"/>
      <c r="P2174" s="43"/>
      <c r="Q2174" s="43"/>
      <c r="R2174" s="43"/>
      <c r="S2174" s="43"/>
      <c r="T2174" s="43"/>
      <c r="U2174" s="43"/>
      <c r="V2174" s="43"/>
      <c r="W2174" s="43"/>
      <c r="X2174" s="43"/>
      <c r="Y2174" s="43"/>
      <c r="Z2174" s="43"/>
    </row>
    <row r="2175" ht="13.5" customHeight="1">
      <c r="A2175" s="48" t="s">
        <v>9485</v>
      </c>
      <c r="B2175" s="42" t="s">
        <v>9486</v>
      </c>
      <c r="C2175" s="43"/>
      <c r="D2175" s="43"/>
      <c r="E2175" s="43"/>
      <c r="F2175" s="43"/>
      <c r="G2175" s="43"/>
      <c r="H2175" s="43"/>
      <c r="I2175" s="43"/>
      <c r="J2175" s="43"/>
      <c r="K2175" s="43"/>
      <c r="L2175" s="43"/>
      <c r="M2175" s="43"/>
      <c r="N2175" s="43"/>
      <c r="O2175" s="43"/>
      <c r="P2175" s="43"/>
      <c r="Q2175" s="43"/>
      <c r="R2175" s="43"/>
      <c r="S2175" s="43"/>
      <c r="T2175" s="43"/>
      <c r="U2175" s="43"/>
      <c r="V2175" s="43"/>
      <c r="W2175" s="43"/>
      <c r="X2175" s="43"/>
      <c r="Y2175" s="43"/>
      <c r="Z2175" s="43"/>
    </row>
    <row r="2176" ht="13.5" customHeight="1">
      <c r="A2176" s="48" t="s">
        <v>9487</v>
      </c>
      <c r="B2176" s="42" t="s">
        <v>9488</v>
      </c>
      <c r="C2176" s="43"/>
      <c r="D2176" s="43"/>
      <c r="E2176" s="43"/>
      <c r="F2176" s="43"/>
      <c r="G2176" s="43"/>
      <c r="H2176" s="43"/>
      <c r="I2176" s="43"/>
      <c r="J2176" s="43"/>
      <c r="K2176" s="43"/>
      <c r="L2176" s="43"/>
      <c r="M2176" s="43"/>
      <c r="N2176" s="43"/>
      <c r="O2176" s="43"/>
      <c r="P2176" s="43"/>
      <c r="Q2176" s="43"/>
      <c r="R2176" s="43"/>
      <c r="S2176" s="43"/>
      <c r="T2176" s="43"/>
      <c r="U2176" s="43"/>
      <c r="V2176" s="43"/>
      <c r="W2176" s="43"/>
      <c r="X2176" s="43"/>
      <c r="Y2176" s="43"/>
      <c r="Z2176" s="43"/>
    </row>
    <row r="2177" ht="13.5" customHeight="1">
      <c r="A2177" s="48" t="s">
        <v>9489</v>
      </c>
      <c r="B2177" s="42" t="s">
        <v>9490</v>
      </c>
      <c r="C2177" s="43"/>
      <c r="D2177" s="43"/>
      <c r="E2177" s="43"/>
      <c r="F2177" s="43"/>
      <c r="G2177" s="43"/>
      <c r="H2177" s="43"/>
      <c r="I2177" s="43"/>
      <c r="J2177" s="43"/>
      <c r="K2177" s="43"/>
      <c r="L2177" s="43"/>
      <c r="M2177" s="43"/>
      <c r="N2177" s="43"/>
      <c r="O2177" s="43"/>
      <c r="P2177" s="43"/>
      <c r="Q2177" s="43"/>
      <c r="R2177" s="43"/>
      <c r="S2177" s="43"/>
      <c r="T2177" s="43"/>
      <c r="U2177" s="43"/>
      <c r="V2177" s="43"/>
      <c r="W2177" s="43"/>
      <c r="X2177" s="43"/>
      <c r="Y2177" s="43"/>
      <c r="Z2177" s="43"/>
    </row>
    <row r="2178" ht="13.5" customHeight="1">
      <c r="A2178" s="48" t="s">
        <v>9491</v>
      </c>
      <c r="B2178" s="42" t="s">
        <v>9492</v>
      </c>
      <c r="C2178" s="43"/>
      <c r="D2178" s="43"/>
      <c r="E2178" s="43"/>
      <c r="F2178" s="43"/>
      <c r="G2178" s="43"/>
      <c r="H2178" s="43"/>
      <c r="I2178" s="43"/>
      <c r="J2178" s="43"/>
      <c r="K2178" s="43"/>
      <c r="L2178" s="43"/>
      <c r="M2178" s="43"/>
      <c r="N2178" s="43"/>
      <c r="O2178" s="43"/>
      <c r="P2178" s="43"/>
      <c r="Q2178" s="43"/>
      <c r="R2178" s="43"/>
      <c r="S2178" s="43"/>
      <c r="T2178" s="43"/>
      <c r="U2178" s="43"/>
      <c r="V2178" s="43"/>
      <c r="W2178" s="43"/>
      <c r="X2178" s="43"/>
      <c r="Y2178" s="43"/>
      <c r="Z2178" s="43"/>
    </row>
    <row r="2179" ht="13.5" customHeight="1">
      <c r="A2179" s="48" t="s">
        <v>9493</v>
      </c>
      <c r="B2179" s="42" t="s">
        <v>9494</v>
      </c>
      <c r="C2179" s="43"/>
      <c r="D2179" s="43"/>
      <c r="E2179" s="43"/>
      <c r="F2179" s="43"/>
      <c r="G2179" s="43"/>
      <c r="H2179" s="43"/>
      <c r="I2179" s="43"/>
      <c r="J2179" s="43"/>
      <c r="K2179" s="43"/>
      <c r="L2179" s="43"/>
      <c r="M2179" s="43"/>
      <c r="N2179" s="43"/>
      <c r="O2179" s="43"/>
      <c r="P2179" s="43"/>
      <c r="Q2179" s="43"/>
      <c r="R2179" s="43"/>
      <c r="S2179" s="43"/>
      <c r="T2179" s="43"/>
      <c r="U2179" s="43"/>
      <c r="V2179" s="43"/>
      <c r="W2179" s="43"/>
      <c r="X2179" s="43"/>
      <c r="Y2179" s="43"/>
      <c r="Z2179" s="43"/>
    </row>
    <row r="2180" ht="13.5" customHeight="1">
      <c r="A2180" s="48" t="s">
        <v>9495</v>
      </c>
      <c r="B2180" s="42" t="s">
        <v>9496</v>
      </c>
      <c r="C2180" s="43"/>
      <c r="D2180" s="43"/>
      <c r="E2180" s="43"/>
      <c r="F2180" s="43"/>
      <c r="G2180" s="43"/>
      <c r="H2180" s="43"/>
      <c r="I2180" s="43"/>
      <c r="J2180" s="43"/>
      <c r="K2180" s="43"/>
      <c r="L2180" s="43"/>
      <c r="M2180" s="43"/>
      <c r="N2180" s="43"/>
      <c r="O2180" s="43"/>
      <c r="P2180" s="43"/>
      <c r="Q2180" s="43"/>
      <c r="R2180" s="43"/>
      <c r="S2180" s="43"/>
      <c r="T2180" s="43"/>
      <c r="U2180" s="43"/>
      <c r="V2180" s="43"/>
      <c r="W2180" s="43"/>
      <c r="X2180" s="43"/>
      <c r="Y2180" s="43"/>
      <c r="Z2180" s="43"/>
    </row>
    <row r="2181" ht="13.5" customHeight="1">
      <c r="A2181" s="48" t="s">
        <v>9497</v>
      </c>
      <c r="B2181" s="42" t="s">
        <v>9498</v>
      </c>
      <c r="C2181" s="43"/>
      <c r="D2181" s="43"/>
      <c r="E2181" s="43"/>
      <c r="F2181" s="43"/>
      <c r="G2181" s="43"/>
      <c r="H2181" s="43"/>
      <c r="I2181" s="43"/>
      <c r="J2181" s="43"/>
      <c r="K2181" s="43"/>
      <c r="L2181" s="43"/>
      <c r="M2181" s="43"/>
      <c r="N2181" s="43"/>
      <c r="O2181" s="43"/>
      <c r="P2181" s="43"/>
      <c r="Q2181" s="43"/>
      <c r="R2181" s="43"/>
      <c r="S2181" s="43"/>
      <c r="T2181" s="43"/>
      <c r="U2181" s="43"/>
      <c r="V2181" s="43"/>
      <c r="W2181" s="43"/>
      <c r="X2181" s="43"/>
      <c r="Y2181" s="43"/>
      <c r="Z2181" s="43"/>
    </row>
    <row r="2182" ht="13.5" customHeight="1">
      <c r="A2182" s="48" t="s">
        <v>9499</v>
      </c>
      <c r="B2182" s="42" t="s">
        <v>9500</v>
      </c>
      <c r="C2182" s="43"/>
      <c r="D2182" s="43"/>
      <c r="E2182" s="43"/>
      <c r="F2182" s="43"/>
      <c r="G2182" s="43"/>
      <c r="H2182" s="43"/>
      <c r="I2182" s="43"/>
      <c r="J2182" s="43"/>
      <c r="K2182" s="43"/>
      <c r="L2182" s="43"/>
      <c r="M2182" s="43"/>
      <c r="N2182" s="43"/>
      <c r="O2182" s="43"/>
      <c r="P2182" s="43"/>
      <c r="Q2182" s="43"/>
      <c r="R2182" s="43"/>
      <c r="S2182" s="43"/>
      <c r="T2182" s="43"/>
      <c r="U2182" s="43"/>
      <c r="V2182" s="43"/>
      <c r="W2182" s="43"/>
      <c r="X2182" s="43"/>
      <c r="Y2182" s="43"/>
      <c r="Z2182" s="43"/>
    </row>
    <row r="2183" ht="13.5" customHeight="1">
      <c r="A2183" s="48" t="s">
        <v>9501</v>
      </c>
      <c r="B2183" s="42" t="s">
        <v>9502</v>
      </c>
      <c r="C2183" s="43"/>
      <c r="D2183" s="43"/>
      <c r="E2183" s="43"/>
      <c r="F2183" s="43"/>
      <c r="G2183" s="43"/>
      <c r="H2183" s="43"/>
      <c r="I2183" s="43"/>
      <c r="J2183" s="43"/>
      <c r="K2183" s="43"/>
      <c r="L2183" s="43"/>
      <c r="M2183" s="43"/>
      <c r="N2183" s="43"/>
      <c r="O2183" s="43"/>
      <c r="P2183" s="43"/>
      <c r="Q2183" s="43"/>
      <c r="R2183" s="43"/>
      <c r="S2183" s="43"/>
      <c r="T2183" s="43"/>
      <c r="U2183" s="43"/>
      <c r="V2183" s="43"/>
      <c r="W2183" s="43"/>
      <c r="X2183" s="43"/>
      <c r="Y2183" s="43"/>
      <c r="Z2183" s="43"/>
    </row>
    <row r="2184" ht="13.5" customHeight="1">
      <c r="A2184" s="48" t="s">
        <v>9503</v>
      </c>
      <c r="B2184" s="42" t="s">
        <v>9504</v>
      </c>
      <c r="C2184" s="43"/>
      <c r="D2184" s="43"/>
      <c r="E2184" s="43"/>
      <c r="F2184" s="43"/>
      <c r="G2184" s="43"/>
      <c r="H2184" s="43"/>
      <c r="I2184" s="43"/>
      <c r="J2184" s="43"/>
      <c r="K2184" s="43"/>
      <c r="L2184" s="43"/>
      <c r="M2184" s="43"/>
      <c r="N2184" s="43"/>
      <c r="O2184" s="43"/>
      <c r="P2184" s="43"/>
      <c r="Q2184" s="43"/>
      <c r="R2184" s="43"/>
      <c r="S2184" s="43"/>
      <c r="T2184" s="43"/>
      <c r="U2184" s="43"/>
      <c r="V2184" s="43"/>
      <c r="W2184" s="43"/>
      <c r="X2184" s="43"/>
      <c r="Y2184" s="43"/>
      <c r="Z2184" s="43"/>
    </row>
    <row r="2185" ht="13.5" customHeight="1">
      <c r="A2185" s="48" t="s">
        <v>9505</v>
      </c>
      <c r="B2185" s="42" t="s">
        <v>9506</v>
      </c>
      <c r="C2185" s="43"/>
      <c r="D2185" s="43"/>
      <c r="E2185" s="43"/>
      <c r="F2185" s="43"/>
      <c r="G2185" s="43"/>
      <c r="H2185" s="43"/>
      <c r="I2185" s="43"/>
      <c r="J2185" s="43"/>
      <c r="K2185" s="43"/>
      <c r="L2185" s="43"/>
      <c r="M2185" s="43"/>
      <c r="N2185" s="43"/>
      <c r="O2185" s="43"/>
      <c r="P2185" s="43"/>
      <c r="Q2185" s="43"/>
      <c r="R2185" s="43"/>
      <c r="S2185" s="43"/>
      <c r="T2185" s="43"/>
      <c r="U2185" s="43"/>
      <c r="V2185" s="43"/>
      <c r="W2185" s="43"/>
      <c r="X2185" s="43"/>
      <c r="Y2185" s="43"/>
      <c r="Z2185" s="43"/>
    </row>
    <row r="2186" ht="13.5" customHeight="1">
      <c r="A2186" s="48" t="s">
        <v>9507</v>
      </c>
      <c r="B2186" s="42" t="s">
        <v>9508</v>
      </c>
      <c r="C2186" s="43"/>
      <c r="D2186" s="43"/>
      <c r="E2186" s="43"/>
      <c r="F2186" s="43"/>
      <c r="G2186" s="43"/>
      <c r="H2186" s="43"/>
      <c r="I2186" s="43"/>
      <c r="J2186" s="43"/>
      <c r="K2186" s="43"/>
      <c r="L2186" s="43"/>
      <c r="M2186" s="43"/>
      <c r="N2186" s="43"/>
      <c r="O2186" s="43"/>
      <c r="P2186" s="43"/>
      <c r="Q2186" s="43"/>
      <c r="R2186" s="43"/>
      <c r="S2186" s="43"/>
      <c r="T2186" s="43"/>
      <c r="U2186" s="43"/>
      <c r="V2186" s="43"/>
      <c r="W2186" s="43"/>
      <c r="X2186" s="43"/>
      <c r="Y2186" s="43"/>
      <c r="Z2186" s="43"/>
    </row>
    <row r="2187" ht="13.5" customHeight="1">
      <c r="A2187" s="48" t="s">
        <v>9509</v>
      </c>
      <c r="B2187" s="42" t="s">
        <v>9510</v>
      </c>
      <c r="C2187" s="43"/>
      <c r="D2187" s="43"/>
      <c r="E2187" s="43"/>
      <c r="F2187" s="43"/>
      <c r="G2187" s="43"/>
      <c r="H2187" s="43"/>
      <c r="I2187" s="43"/>
      <c r="J2187" s="43"/>
      <c r="K2187" s="43"/>
      <c r="L2187" s="43"/>
      <c r="M2187" s="43"/>
      <c r="N2187" s="43"/>
      <c r="O2187" s="43"/>
      <c r="P2187" s="43"/>
      <c r="Q2187" s="43"/>
      <c r="R2187" s="43"/>
      <c r="S2187" s="43"/>
      <c r="T2187" s="43"/>
      <c r="U2187" s="43"/>
      <c r="V2187" s="43"/>
      <c r="W2187" s="43"/>
      <c r="X2187" s="43"/>
      <c r="Y2187" s="43"/>
      <c r="Z2187" s="43"/>
    </row>
    <row r="2188" ht="13.5" customHeight="1">
      <c r="A2188" s="48" t="s">
        <v>9511</v>
      </c>
      <c r="B2188" s="42" t="s">
        <v>9512</v>
      </c>
      <c r="C2188" s="43"/>
      <c r="D2188" s="43"/>
      <c r="E2188" s="43"/>
      <c r="F2188" s="43"/>
      <c r="G2188" s="43"/>
      <c r="H2188" s="43"/>
      <c r="I2188" s="43"/>
      <c r="J2188" s="43"/>
      <c r="K2188" s="43"/>
      <c r="L2188" s="43"/>
      <c r="M2188" s="43"/>
      <c r="N2188" s="43"/>
      <c r="O2188" s="43"/>
      <c r="P2188" s="43"/>
      <c r="Q2188" s="43"/>
      <c r="R2188" s="43"/>
      <c r="S2188" s="43"/>
      <c r="T2188" s="43"/>
      <c r="U2188" s="43"/>
      <c r="V2188" s="43"/>
      <c r="W2188" s="43"/>
      <c r="X2188" s="43"/>
      <c r="Y2188" s="43"/>
      <c r="Z2188" s="43"/>
    </row>
    <row r="2189" ht="13.5" customHeight="1">
      <c r="A2189" s="48" t="s">
        <v>9513</v>
      </c>
      <c r="B2189" s="42" t="s">
        <v>9514</v>
      </c>
      <c r="C2189" s="43"/>
      <c r="D2189" s="43"/>
      <c r="E2189" s="43"/>
      <c r="F2189" s="43"/>
      <c r="G2189" s="43"/>
      <c r="H2189" s="43"/>
      <c r="I2189" s="43"/>
      <c r="J2189" s="43"/>
      <c r="K2189" s="43"/>
      <c r="L2189" s="43"/>
      <c r="M2189" s="43"/>
      <c r="N2189" s="43"/>
      <c r="O2189" s="43"/>
      <c r="P2189" s="43"/>
      <c r="Q2189" s="43"/>
      <c r="R2189" s="43"/>
      <c r="S2189" s="43"/>
      <c r="T2189" s="43"/>
      <c r="U2189" s="43"/>
      <c r="V2189" s="43"/>
      <c r="W2189" s="43"/>
      <c r="X2189" s="43"/>
      <c r="Y2189" s="43"/>
      <c r="Z2189" s="43"/>
    </row>
    <row r="2190" ht="13.5" customHeight="1">
      <c r="A2190" s="48" t="s">
        <v>9515</v>
      </c>
      <c r="B2190" s="42" t="s">
        <v>9516</v>
      </c>
      <c r="C2190" s="43"/>
      <c r="D2190" s="43"/>
      <c r="E2190" s="43"/>
      <c r="F2190" s="43"/>
      <c r="G2190" s="43"/>
      <c r="H2190" s="43"/>
      <c r="I2190" s="43"/>
      <c r="J2190" s="43"/>
      <c r="K2190" s="43"/>
      <c r="L2190" s="43"/>
      <c r="M2190" s="43"/>
      <c r="N2190" s="43"/>
      <c r="O2190" s="43"/>
      <c r="P2190" s="43"/>
      <c r="Q2190" s="43"/>
      <c r="R2190" s="43"/>
      <c r="S2190" s="43"/>
      <c r="T2190" s="43"/>
      <c r="U2190" s="43"/>
      <c r="V2190" s="43"/>
      <c r="W2190" s="43"/>
      <c r="X2190" s="43"/>
      <c r="Y2190" s="43"/>
      <c r="Z2190" s="43"/>
    </row>
    <row r="2191" ht="13.5" customHeight="1">
      <c r="A2191" s="48" t="s">
        <v>9517</v>
      </c>
      <c r="B2191" s="42" t="s">
        <v>9518</v>
      </c>
      <c r="C2191" s="43"/>
      <c r="D2191" s="43"/>
      <c r="E2191" s="43"/>
      <c r="F2191" s="43"/>
      <c r="G2191" s="43"/>
      <c r="H2191" s="43"/>
      <c r="I2191" s="43"/>
      <c r="J2191" s="43"/>
      <c r="K2191" s="43"/>
      <c r="L2191" s="43"/>
      <c r="M2191" s="43"/>
      <c r="N2191" s="43"/>
      <c r="O2191" s="43"/>
      <c r="P2191" s="43"/>
      <c r="Q2191" s="43"/>
      <c r="R2191" s="43"/>
      <c r="S2191" s="43"/>
      <c r="T2191" s="43"/>
      <c r="U2191" s="43"/>
      <c r="V2191" s="43"/>
      <c r="W2191" s="43"/>
      <c r="X2191" s="43"/>
      <c r="Y2191" s="43"/>
      <c r="Z2191" s="43"/>
    </row>
    <row r="2192" ht="13.5" customHeight="1">
      <c r="A2192" s="48" t="s">
        <v>9519</v>
      </c>
      <c r="B2192" s="42" t="s">
        <v>9520</v>
      </c>
      <c r="C2192" s="43"/>
      <c r="D2192" s="43"/>
      <c r="E2192" s="43"/>
      <c r="F2192" s="43"/>
      <c r="G2192" s="43"/>
      <c r="H2192" s="43"/>
      <c r="I2192" s="43"/>
      <c r="J2192" s="43"/>
      <c r="K2192" s="43"/>
      <c r="L2192" s="43"/>
      <c r="M2192" s="43"/>
      <c r="N2192" s="43"/>
      <c r="O2192" s="43"/>
      <c r="P2192" s="43"/>
      <c r="Q2192" s="43"/>
      <c r="R2192" s="43"/>
      <c r="S2192" s="43"/>
      <c r="T2192" s="43"/>
      <c r="U2192" s="43"/>
      <c r="V2192" s="43"/>
      <c r="W2192" s="43"/>
      <c r="X2192" s="43"/>
      <c r="Y2192" s="43"/>
      <c r="Z2192" s="43"/>
    </row>
    <row r="2193" ht="13.5" customHeight="1">
      <c r="A2193" s="48" t="s">
        <v>9521</v>
      </c>
      <c r="B2193" s="42" t="s">
        <v>9522</v>
      </c>
      <c r="C2193" s="43"/>
      <c r="D2193" s="43"/>
      <c r="E2193" s="43"/>
      <c r="F2193" s="43"/>
      <c r="G2193" s="43"/>
      <c r="H2193" s="43"/>
      <c r="I2193" s="43"/>
      <c r="J2193" s="43"/>
      <c r="K2193" s="43"/>
      <c r="L2193" s="43"/>
      <c r="M2193" s="43"/>
      <c r="N2193" s="43"/>
      <c r="O2193" s="43"/>
      <c r="P2193" s="43"/>
      <c r="Q2193" s="43"/>
      <c r="R2193" s="43"/>
      <c r="S2193" s="43"/>
      <c r="T2193" s="43"/>
      <c r="U2193" s="43"/>
      <c r="V2193" s="43"/>
      <c r="W2193" s="43"/>
      <c r="X2193" s="43"/>
      <c r="Y2193" s="43"/>
      <c r="Z2193" s="43"/>
    </row>
    <row r="2194" ht="13.5" customHeight="1">
      <c r="A2194" s="48" t="s">
        <v>9523</v>
      </c>
      <c r="B2194" s="42" t="s">
        <v>9524</v>
      </c>
      <c r="C2194" s="43"/>
      <c r="D2194" s="43"/>
      <c r="E2194" s="43"/>
      <c r="F2194" s="43"/>
      <c r="G2194" s="43"/>
      <c r="H2194" s="43"/>
      <c r="I2194" s="43"/>
      <c r="J2194" s="43"/>
      <c r="K2194" s="43"/>
      <c r="L2194" s="43"/>
      <c r="M2194" s="43"/>
      <c r="N2194" s="43"/>
      <c r="O2194" s="43"/>
      <c r="P2194" s="43"/>
      <c r="Q2194" s="43"/>
      <c r="R2194" s="43"/>
      <c r="S2194" s="43"/>
      <c r="T2194" s="43"/>
      <c r="U2194" s="43"/>
      <c r="V2194" s="43"/>
      <c r="W2194" s="43"/>
      <c r="X2194" s="43"/>
      <c r="Y2194" s="43"/>
      <c r="Z2194" s="43"/>
    </row>
    <row r="2195" ht="13.5" customHeight="1">
      <c r="A2195" s="48" t="s">
        <v>9525</v>
      </c>
      <c r="B2195" s="42" t="s">
        <v>9526</v>
      </c>
      <c r="C2195" s="43"/>
      <c r="D2195" s="43"/>
      <c r="E2195" s="43"/>
      <c r="F2195" s="43"/>
      <c r="G2195" s="43"/>
      <c r="H2195" s="43"/>
      <c r="I2195" s="43"/>
      <c r="J2195" s="43"/>
      <c r="K2195" s="43"/>
      <c r="L2195" s="43"/>
      <c r="M2195" s="43"/>
      <c r="N2195" s="43"/>
      <c r="O2195" s="43"/>
      <c r="P2195" s="43"/>
      <c r="Q2195" s="43"/>
      <c r="R2195" s="43"/>
      <c r="S2195" s="43"/>
      <c r="T2195" s="43"/>
      <c r="U2195" s="43"/>
      <c r="V2195" s="43"/>
      <c r="W2195" s="43"/>
      <c r="X2195" s="43"/>
      <c r="Y2195" s="43"/>
      <c r="Z2195" s="43"/>
    </row>
    <row r="2196" ht="13.5" customHeight="1">
      <c r="A2196" s="48" t="s">
        <v>9527</v>
      </c>
      <c r="B2196" s="42" t="s">
        <v>9528</v>
      </c>
      <c r="C2196" s="43"/>
      <c r="D2196" s="43"/>
      <c r="E2196" s="43"/>
      <c r="F2196" s="43"/>
      <c r="G2196" s="43"/>
      <c r="H2196" s="43"/>
      <c r="I2196" s="43"/>
      <c r="J2196" s="43"/>
      <c r="K2196" s="43"/>
      <c r="L2196" s="43"/>
      <c r="M2196" s="43"/>
      <c r="N2196" s="43"/>
      <c r="O2196" s="43"/>
      <c r="P2196" s="43"/>
      <c r="Q2196" s="43"/>
      <c r="R2196" s="43"/>
      <c r="S2196" s="43"/>
      <c r="T2196" s="43"/>
      <c r="U2196" s="43"/>
      <c r="V2196" s="43"/>
      <c r="W2196" s="43"/>
      <c r="X2196" s="43"/>
      <c r="Y2196" s="43"/>
      <c r="Z2196" s="43"/>
    </row>
    <row r="2197" ht="13.5" customHeight="1">
      <c r="A2197" s="48" t="s">
        <v>9529</v>
      </c>
      <c r="B2197" s="42" t="s">
        <v>9530</v>
      </c>
      <c r="C2197" s="43"/>
      <c r="D2197" s="43"/>
      <c r="E2197" s="43"/>
      <c r="F2197" s="43"/>
      <c r="G2197" s="43"/>
      <c r="H2197" s="43"/>
      <c r="I2197" s="43"/>
      <c r="J2197" s="43"/>
      <c r="K2197" s="43"/>
      <c r="L2197" s="43"/>
      <c r="M2197" s="43"/>
      <c r="N2197" s="43"/>
      <c r="O2197" s="43"/>
      <c r="P2197" s="43"/>
      <c r="Q2197" s="43"/>
      <c r="R2197" s="43"/>
      <c r="S2197" s="43"/>
      <c r="T2197" s="43"/>
      <c r="U2197" s="43"/>
      <c r="V2197" s="43"/>
      <c r="W2197" s="43"/>
      <c r="X2197" s="43"/>
      <c r="Y2197" s="43"/>
      <c r="Z2197" s="43"/>
    </row>
    <row r="2198" ht="13.5" customHeight="1">
      <c r="A2198" s="48" t="s">
        <v>9531</v>
      </c>
      <c r="B2198" s="42" t="s">
        <v>9532</v>
      </c>
      <c r="C2198" s="43"/>
      <c r="D2198" s="43"/>
      <c r="E2198" s="43"/>
      <c r="F2198" s="43"/>
      <c r="G2198" s="43"/>
      <c r="H2198" s="43"/>
      <c r="I2198" s="43"/>
      <c r="J2198" s="43"/>
      <c r="K2198" s="43"/>
      <c r="L2198" s="43"/>
      <c r="M2198" s="43"/>
      <c r="N2198" s="43"/>
      <c r="O2198" s="43"/>
      <c r="P2198" s="43"/>
      <c r="Q2198" s="43"/>
      <c r="R2198" s="43"/>
      <c r="S2198" s="43"/>
      <c r="T2198" s="43"/>
      <c r="U2198" s="43"/>
      <c r="V2198" s="43"/>
      <c r="W2198" s="43"/>
      <c r="X2198" s="43"/>
      <c r="Y2198" s="43"/>
      <c r="Z2198" s="43"/>
    </row>
    <row r="2199" ht="13.5" customHeight="1">
      <c r="A2199" s="48" t="s">
        <v>9533</v>
      </c>
      <c r="B2199" s="42" t="s">
        <v>9534</v>
      </c>
      <c r="C2199" s="43"/>
      <c r="D2199" s="43"/>
      <c r="E2199" s="43"/>
      <c r="F2199" s="43"/>
      <c r="G2199" s="43"/>
      <c r="H2199" s="43"/>
      <c r="I2199" s="43"/>
      <c r="J2199" s="43"/>
      <c r="K2199" s="43"/>
      <c r="L2199" s="43"/>
      <c r="M2199" s="43"/>
      <c r="N2199" s="43"/>
      <c r="O2199" s="43"/>
      <c r="P2199" s="43"/>
      <c r="Q2199" s="43"/>
      <c r="R2199" s="43"/>
      <c r="S2199" s="43"/>
      <c r="T2199" s="43"/>
      <c r="U2199" s="43"/>
      <c r="V2199" s="43"/>
      <c r="W2199" s="43"/>
      <c r="X2199" s="43"/>
      <c r="Y2199" s="43"/>
      <c r="Z2199" s="43"/>
    </row>
    <row r="2200" ht="13.5" customHeight="1">
      <c r="A2200" s="48" t="s">
        <v>9535</v>
      </c>
      <c r="B2200" s="42" t="s">
        <v>9536</v>
      </c>
      <c r="C2200" s="43"/>
      <c r="D2200" s="43"/>
      <c r="E2200" s="43"/>
      <c r="F2200" s="43"/>
      <c r="G2200" s="43"/>
      <c r="H2200" s="43"/>
      <c r="I2200" s="43"/>
      <c r="J2200" s="43"/>
      <c r="K2200" s="43"/>
      <c r="L2200" s="43"/>
      <c r="M2200" s="43"/>
      <c r="N2200" s="43"/>
      <c r="O2200" s="43"/>
      <c r="P2200" s="43"/>
      <c r="Q2200" s="43"/>
      <c r="R2200" s="43"/>
      <c r="S2200" s="43"/>
      <c r="T2200" s="43"/>
      <c r="U2200" s="43"/>
      <c r="V2200" s="43"/>
      <c r="W2200" s="43"/>
      <c r="X2200" s="43"/>
      <c r="Y2200" s="43"/>
      <c r="Z2200" s="43"/>
    </row>
    <row r="2201" ht="13.5" customHeight="1">
      <c r="A2201" s="48" t="s">
        <v>9537</v>
      </c>
      <c r="B2201" s="42" t="s">
        <v>9538</v>
      </c>
      <c r="C2201" s="43"/>
      <c r="D2201" s="43"/>
      <c r="E2201" s="43"/>
      <c r="F2201" s="43"/>
      <c r="G2201" s="43"/>
      <c r="H2201" s="43"/>
      <c r="I2201" s="43"/>
      <c r="J2201" s="43"/>
      <c r="K2201" s="43"/>
      <c r="L2201" s="43"/>
      <c r="M2201" s="43"/>
      <c r="N2201" s="43"/>
      <c r="O2201" s="43"/>
      <c r="P2201" s="43"/>
      <c r="Q2201" s="43"/>
      <c r="R2201" s="43"/>
      <c r="S2201" s="43"/>
      <c r="T2201" s="43"/>
      <c r="U2201" s="43"/>
      <c r="V2201" s="43"/>
      <c r="W2201" s="43"/>
      <c r="X2201" s="43"/>
      <c r="Y2201" s="43"/>
      <c r="Z2201" s="43"/>
    </row>
    <row r="2202" ht="13.5" customHeight="1">
      <c r="A2202" s="48" t="s">
        <v>9539</v>
      </c>
      <c r="B2202" s="42" t="s">
        <v>9540</v>
      </c>
      <c r="C2202" s="43"/>
      <c r="D2202" s="43"/>
      <c r="E2202" s="43"/>
      <c r="F2202" s="43"/>
      <c r="G2202" s="43"/>
      <c r="H2202" s="43"/>
      <c r="I2202" s="43"/>
      <c r="J2202" s="43"/>
      <c r="K2202" s="43"/>
      <c r="L2202" s="43"/>
      <c r="M2202" s="43"/>
      <c r="N2202" s="43"/>
      <c r="O2202" s="43"/>
      <c r="P2202" s="43"/>
      <c r="Q2202" s="43"/>
      <c r="R2202" s="43"/>
      <c r="S2202" s="43"/>
      <c r="T2202" s="43"/>
      <c r="U2202" s="43"/>
      <c r="V2202" s="43"/>
      <c r="W2202" s="43"/>
      <c r="X2202" s="43"/>
      <c r="Y2202" s="43"/>
      <c r="Z2202" s="43"/>
    </row>
    <row r="2203" ht="13.5" customHeight="1">
      <c r="A2203" s="48" t="s">
        <v>9541</v>
      </c>
      <c r="B2203" s="42" t="s">
        <v>9542</v>
      </c>
      <c r="C2203" s="43"/>
      <c r="D2203" s="43"/>
      <c r="E2203" s="43"/>
      <c r="F2203" s="43"/>
      <c r="G2203" s="43"/>
      <c r="H2203" s="43"/>
      <c r="I2203" s="43"/>
      <c r="J2203" s="43"/>
      <c r="K2203" s="43"/>
      <c r="L2203" s="43"/>
      <c r="M2203" s="43"/>
      <c r="N2203" s="43"/>
      <c r="O2203" s="43"/>
      <c r="P2203" s="43"/>
      <c r="Q2203" s="43"/>
      <c r="R2203" s="43"/>
      <c r="S2203" s="43"/>
      <c r="T2203" s="43"/>
      <c r="U2203" s="43"/>
      <c r="V2203" s="43"/>
      <c r="W2203" s="43"/>
      <c r="X2203" s="43"/>
      <c r="Y2203" s="43"/>
      <c r="Z2203" s="43"/>
    </row>
    <row r="2204" ht="13.5" customHeight="1">
      <c r="A2204" s="48" t="s">
        <v>9543</v>
      </c>
      <c r="B2204" s="42" t="s">
        <v>9544</v>
      </c>
      <c r="C2204" s="43"/>
      <c r="D2204" s="43"/>
      <c r="E2204" s="43"/>
      <c r="F2204" s="43"/>
      <c r="G2204" s="43"/>
      <c r="H2204" s="43"/>
      <c r="I2204" s="43"/>
      <c r="J2204" s="43"/>
      <c r="K2204" s="43"/>
      <c r="L2204" s="43"/>
      <c r="M2204" s="43"/>
      <c r="N2204" s="43"/>
      <c r="O2204" s="43"/>
      <c r="P2204" s="43"/>
      <c r="Q2204" s="43"/>
      <c r="R2204" s="43"/>
      <c r="S2204" s="43"/>
      <c r="T2204" s="43"/>
      <c r="U2204" s="43"/>
      <c r="V2204" s="43"/>
      <c r="W2204" s="43"/>
      <c r="X2204" s="43"/>
      <c r="Y2204" s="43"/>
      <c r="Z2204" s="43"/>
    </row>
    <row r="2205" ht="13.5" customHeight="1">
      <c r="A2205" s="48" t="s">
        <v>9545</v>
      </c>
      <c r="B2205" s="42" t="s">
        <v>9546</v>
      </c>
      <c r="C2205" s="43"/>
      <c r="D2205" s="43"/>
      <c r="E2205" s="43"/>
      <c r="F2205" s="43"/>
      <c r="G2205" s="43"/>
      <c r="H2205" s="43"/>
      <c r="I2205" s="43"/>
      <c r="J2205" s="43"/>
      <c r="K2205" s="43"/>
      <c r="L2205" s="43"/>
      <c r="M2205" s="43"/>
      <c r="N2205" s="43"/>
      <c r="O2205" s="43"/>
      <c r="P2205" s="43"/>
      <c r="Q2205" s="43"/>
      <c r="R2205" s="43"/>
      <c r="S2205" s="43"/>
      <c r="T2205" s="43"/>
      <c r="U2205" s="43"/>
      <c r="V2205" s="43"/>
      <c r="W2205" s="43"/>
      <c r="X2205" s="43"/>
      <c r="Y2205" s="43"/>
      <c r="Z2205" s="43"/>
    </row>
    <row r="2206" ht="13.5" customHeight="1">
      <c r="A2206" s="48" t="s">
        <v>9547</v>
      </c>
      <c r="B2206" s="42" t="s">
        <v>9548</v>
      </c>
      <c r="C2206" s="43"/>
      <c r="D2206" s="43"/>
      <c r="E2206" s="43"/>
      <c r="F2206" s="43"/>
      <c r="G2206" s="43"/>
      <c r="H2206" s="43"/>
      <c r="I2206" s="43"/>
      <c r="J2206" s="43"/>
      <c r="K2206" s="43"/>
      <c r="L2206" s="43"/>
      <c r="M2206" s="43"/>
      <c r="N2206" s="43"/>
      <c r="O2206" s="43"/>
      <c r="P2206" s="43"/>
      <c r="Q2206" s="43"/>
      <c r="R2206" s="43"/>
      <c r="S2206" s="43"/>
      <c r="T2206" s="43"/>
      <c r="U2206" s="43"/>
      <c r="V2206" s="43"/>
      <c r="W2206" s="43"/>
      <c r="X2206" s="43"/>
      <c r="Y2206" s="43"/>
      <c r="Z2206" s="43"/>
    </row>
    <row r="2207" ht="13.5" customHeight="1">
      <c r="A2207" s="48" t="s">
        <v>9549</v>
      </c>
      <c r="B2207" s="42" t="s">
        <v>9550</v>
      </c>
      <c r="C2207" s="43"/>
      <c r="D2207" s="43"/>
      <c r="E2207" s="43"/>
      <c r="F2207" s="43"/>
      <c r="G2207" s="43"/>
      <c r="H2207" s="43"/>
      <c r="I2207" s="43"/>
      <c r="J2207" s="43"/>
      <c r="K2207" s="43"/>
      <c r="L2207" s="43"/>
      <c r="M2207" s="43"/>
      <c r="N2207" s="43"/>
      <c r="O2207" s="43"/>
      <c r="P2207" s="43"/>
      <c r="Q2207" s="43"/>
      <c r="R2207" s="43"/>
      <c r="S2207" s="43"/>
      <c r="T2207" s="43"/>
      <c r="U2207" s="43"/>
      <c r="V2207" s="43"/>
      <c r="W2207" s="43"/>
      <c r="X2207" s="43"/>
      <c r="Y2207" s="43"/>
      <c r="Z2207" s="43"/>
    </row>
    <row r="2208" ht="13.5" customHeight="1">
      <c r="A2208" s="48" t="s">
        <v>9551</v>
      </c>
      <c r="B2208" s="42" t="s">
        <v>9552</v>
      </c>
      <c r="C2208" s="43"/>
      <c r="D2208" s="43"/>
      <c r="E2208" s="43"/>
      <c r="F2208" s="43"/>
      <c r="G2208" s="43"/>
      <c r="H2208" s="43"/>
      <c r="I2208" s="43"/>
      <c r="J2208" s="43"/>
      <c r="K2208" s="43"/>
      <c r="L2208" s="43"/>
      <c r="M2208" s="43"/>
      <c r="N2208" s="43"/>
      <c r="O2208" s="43"/>
      <c r="P2208" s="43"/>
      <c r="Q2208" s="43"/>
      <c r="R2208" s="43"/>
      <c r="S2208" s="43"/>
      <c r="T2208" s="43"/>
      <c r="U2208" s="43"/>
      <c r="V2208" s="43"/>
      <c r="W2208" s="43"/>
      <c r="X2208" s="43"/>
      <c r="Y2208" s="43"/>
      <c r="Z2208" s="43"/>
    </row>
    <row r="2209" ht="13.5" customHeight="1">
      <c r="A2209" s="48" t="s">
        <v>9553</v>
      </c>
      <c r="B2209" s="42" t="s">
        <v>9554</v>
      </c>
      <c r="C2209" s="43"/>
      <c r="D2209" s="43"/>
      <c r="E2209" s="43"/>
      <c r="F2209" s="43"/>
      <c r="G2209" s="43"/>
      <c r="H2209" s="43"/>
      <c r="I2209" s="43"/>
      <c r="J2209" s="43"/>
      <c r="K2209" s="43"/>
      <c r="L2209" s="43"/>
      <c r="M2209" s="43"/>
      <c r="N2209" s="43"/>
      <c r="O2209" s="43"/>
      <c r="P2209" s="43"/>
      <c r="Q2209" s="43"/>
      <c r="R2209" s="43"/>
      <c r="S2209" s="43"/>
      <c r="T2209" s="43"/>
      <c r="U2209" s="43"/>
      <c r="V2209" s="43"/>
      <c r="W2209" s="43"/>
      <c r="X2209" s="43"/>
      <c r="Y2209" s="43"/>
      <c r="Z2209" s="43"/>
    </row>
    <row r="2210" ht="13.5" customHeight="1">
      <c r="A2210" s="48" t="s">
        <v>9555</v>
      </c>
      <c r="B2210" s="42" t="s">
        <v>9556</v>
      </c>
      <c r="C2210" s="43"/>
      <c r="D2210" s="43"/>
      <c r="E2210" s="43"/>
      <c r="F2210" s="43"/>
      <c r="G2210" s="43"/>
      <c r="H2210" s="43"/>
      <c r="I2210" s="43"/>
      <c r="J2210" s="43"/>
      <c r="K2210" s="43"/>
      <c r="L2210" s="43"/>
      <c r="M2210" s="43"/>
      <c r="N2210" s="43"/>
      <c r="O2210" s="43"/>
      <c r="P2210" s="43"/>
      <c r="Q2210" s="43"/>
      <c r="R2210" s="43"/>
      <c r="S2210" s="43"/>
      <c r="T2210" s="43"/>
      <c r="U2210" s="43"/>
      <c r="V2210" s="43"/>
      <c r="W2210" s="43"/>
      <c r="X2210" s="43"/>
      <c r="Y2210" s="43"/>
      <c r="Z2210" s="43"/>
    </row>
    <row r="2211" ht="13.5" customHeight="1">
      <c r="A2211" s="48" t="s">
        <v>9557</v>
      </c>
      <c r="B2211" s="42" t="s">
        <v>9558</v>
      </c>
      <c r="C2211" s="43"/>
      <c r="D2211" s="43"/>
      <c r="E2211" s="43"/>
      <c r="F2211" s="43"/>
      <c r="G2211" s="43"/>
      <c r="H2211" s="43"/>
      <c r="I2211" s="43"/>
      <c r="J2211" s="43"/>
      <c r="K2211" s="43"/>
      <c r="L2211" s="43"/>
      <c r="M2211" s="43"/>
      <c r="N2211" s="43"/>
      <c r="O2211" s="43"/>
      <c r="P2211" s="43"/>
      <c r="Q2211" s="43"/>
      <c r="R2211" s="43"/>
      <c r="S2211" s="43"/>
      <c r="T2211" s="43"/>
      <c r="U2211" s="43"/>
      <c r="V2211" s="43"/>
      <c r="W2211" s="43"/>
      <c r="X2211" s="43"/>
      <c r="Y2211" s="43"/>
      <c r="Z2211" s="43"/>
    </row>
    <row r="2212" ht="13.5" customHeight="1">
      <c r="A2212" s="48" t="s">
        <v>9559</v>
      </c>
      <c r="B2212" s="42" t="s">
        <v>9560</v>
      </c>
      <c r="C2212" s="43"/>
      <c r="D2212" s="43"/>
      <c r="E2212" s="43"/>
      <c r="F2212" s="43"/>
      <c r="G2212" s="43"/>
      <c r="H2212" s="43"/>
      <c r="I2212" s="43"/>
      <c r="J2212" s="43"/>
      <c r="K2212" s="43"/>
      <c r="L2212" s="43"/>
      <c r="M2212" s="43"/>
      <c r="N2212" s="43"/>
      <c r="O2212" s="43"/>
      <c r="P2212" s="43"/>
      <c r="Q2212" s="43"/>
      <c r="R2212" s="43"/>
      <c r="S2212" s="43"/>
      <c r="T2212" s="43"/>
      <c r="U2212" s="43"/>
      <c r="V2212" s="43"/>
      <c r="W2212" s="43"/>
      <c r="X2212" s="43"/>
      <c r="Y2212" s="43"/>
      <c r="Z2212" s="43"/>
    </row>
    <row r="2213" ht="13.5" customHeight="1">
      <c r="A2213" s="48" t="s">
        <v>9561</v>
      </c>
      <c r="B2213" s="42" t="s">
        <v>9562</v>
      </c>
      <c r="C2213" s="43"/>
      <c r="D2213" s="43"/>
      <c r="E2213" s="43"/>
      <c r="F2213" s="43"/>
      <c r="G2213" s="43"/>
      <c r="H2213" s="43"/>
      <c r="I2213" s="43"/>
      <c r="J2213" s="43"/>
      <c r="K2213" s="43"/>
      <c r="L2213" s="43"/>
      <c r="M2213" s="43"/>
      <c r="N2213" s="43"/>
      <c r="O2213" s="43"/>
      <c r="P2213" s="43"/>
      <c r="Q2213" s="43"/>
      <c r="R2213" s="43"/>
      <c r="S2213" s="43"/>
      <c r="T2213" s="43"/>
      <c r="U2213" s="43"/>
      <c r="V2213" s="43"/>
      <c r="W2213" s="43"/>
      <c r="X2213" s="43"/>
      <c r="Y2213" s="43"/>
      <c r="Z2213" s="43"/>
    </row>
    <row r="2214" ht="13.5" customHeight="1">
      <c r="A2214" s="48" t="s">
        <v>9563</v>
      </c>
      <c r="B2214" s="42" t="s">
        <v>9564</v>
      </c>
      <c r="C2214" s="43"/>
      <c r="D2214" s="43"/>
      <c r="E2214" s="43"/>
      <c r="F2214" s="43"/>
      <c r="G2214" s="43"/>
      <c r="H2214" s="43"/>
      <c r="I2214" s="43"/>
      <c r="J2214" s="43"/>
      <c r="K2214" s="43"/>
      <c r="L2214" s="43"/>
      <c r="M2214" s="43"/>
      <c r="N2214" s="43"/>
      <c r="O2214" s="43"/>
      <c r="P2214" s="43"/>
      <c r="Q2214" s="43"/>
      <c r="R2214" s="43"/>
      <c r="S2214" s="43"/>
      <c r="T2214" s="43"/>
      <c r="U2214" s="43"/>
      <c r="V2214" s="43"/>
      <c r="W2214" s="43"/>
      <c r="X2214" s="43"/>
      <c r="Y2214" s="43"/>
      <c r="Z2214" s="43"/>
    </row>
    <row r="2215" ht="13.5" customHeight="1">
      <c r="A2215" s="48" t="s">
        <v>9565</v>
      </c>
      <c r="B2215" s="42" t="s">
        <v>9566</v>
      </c>
      <c r="C2215" s="43"/>
      <c r="D2215" s="43"/>
      <c r="E2215" s="43"/>
      <c r="F2215" s="43"/>
      <c r="G2215" s="43"/>
      <c r="H2215" s="43"/>
      <c r="I2215" s="43"/>
      <c r="J2215" s="43"/>
      <c r="K2215" s="43"/>
      <c r="L2215" s="43"/>
      <c r="M2215" s="43"/>
      <c r="N2215" s="43"/>
      <c r="O2215" s="43"/>
      <c r="P2215" s="43"/>
      <c r="Q2215" s="43"/>
      <c r="R2215" s="43"/>
      <c r="S2215" s="43"/>
      <c r="T2215" s="43"/>
      <c r="U2215" s="43"/>
      <c r="V2215" s="43"/>
      <c r="W2215" s="43"/>
      <c r="X2215" s="43"/>
      <c r="Y2215" s="43"/>
      <c r="Z2215" s="43"/>
    </row>
    <row r="2216" ht="13.5" customHeight="1">
      <c r="A2216" s="48" t="s">
        <v>9567</v>
      </c>
      <c r="B2216" s="42" t="s">
        <v>9568</v>
      </c>
      <c r="C2216" s="43"/>
      <c r="D2216" s="43"/>
      <c r="E2216" s="43"/>
      <c r="F2216" s="43"/>
      <c r="G2216" s="43"/>
      <c r="H2216" s="43"/>
      <c r="I2216" s="43"/>
      <c r="J2216" s="43"/>
      <c r="K2216" s="43"/>
      <c r="L2216" s="43"/>
      <c r="M2216" s="43"/>
      <c r="N2216" s="43"/>
      <c r="O2216" s="43"/>
      <c r="P2216" s="43"/>
      <c r="Q2216" s="43"/>
      <c r="R2216" s="43"/>
      <c r="S2216" s="43"/>
      <c r="T2216" s="43"/>
      <c r="U2216" s="43"/>
      <c r="V2216" s="43"/>
      <c r="W2216" s="43"/>
      <c r="X2216" s="43"/>
      <c r="Y2216" s="43"/>
      <c r="Z2216" s="43"/>
    </row>
    <row r="2217" ht="13.5" customHeight="1">
      <c r="A2217" s="48" t="s">
        <v>9569</v>
      </c>
      <c r="B2217" s="42" t="s">
        <v>9570</v>
      </c>
      <c r="C2217" s="43"/>
      <c r="D2217" s="43"/>
      <c r="E2217" s="43"/>
      <c r="F2217" s="43"/>
      <c r="G2217" s="43"/>
      <c r="H2217" s="43"/>
      <c r="I2217" s="43"/>
      <c r="J2217" s="43"/>
      <c r="K2217" s="43"/>
      <c r="L2217" s="43"/>
      <c r="M2217" s="43"/>
      <c r="N2217" s="43"/>
      <c r="O2217" s="43"/>
      <c r="P2217" s="43"/>
      <c r="Q2217" s="43"/>
      <c r="R2217" s="43"/>
      <c r="S2217" s="43"/>
      <c r="T2217" s="43"/>
      <c r="U2217" s="43"/>
      <c r="V2217" s="43"/>
      <c r="W2217" s="43"/>
      <c r="X2217" s="43"/>
      <c r="Y2217" s="43"/>
      <c r="Z2217" s="43"/>
    </row>
    <row r="2218" ht="13.5" customHeight="1">
      <c r="A2218" s="48" t="s">
        <v>9571</v>
      </c>
      <c r="B2218" s="42" t="s">
        <v>9572</v>
      </c>
      <c r="C2218" s="43"/>
      <c r="D2218" s="43"/>
      <c r="E2218" s="43"/>
      <c r="F2218" s="43"/>
      <c r="G2218" s="43"/>
      <c r="H2218" s="43"/>
      <c r="I2218" s="43"/>
      <c r="J2218" s="43"/>
      <c r="K2218" s="43"/>
      <c r="L2218" s="43"/>
      <c r="M2218" s="43"/>
      <c r="N2218" s="43"/>
      <c r="O2218" s="43"/>
      <c r="P2218" s="43"/>
      <c r="Q2218" s="43"/>
      <c r="R2218" s="43"/>
      <c r="S2218" s="43"/>
      <c r="T2218" s="43"/>
      <c r="U2218" s="43"/>
      <c r="V2218" s="43"/>
      <c r="W2218" s="43"/>
      <c r="X2218" s="43"/>
      <c r="Y2218" s="43"/>
      <c r="Z2218" s="43"/>
    </row>
    <row r="2219" ht="13.5" customHeight="1">
      <c r="A2219" s="48" t="s">
        <v>9573</v>
      </c>
      <c r="B2219" s="42" t="s">
        <v>9574</v>
      </c>
      <c r="C2219" s="43"/>
      <c r="D2219" s="43"/>
      <c r="E2219" s="43"/>
      <c r="F2219" s="43"/>
      <c r="G2219" s="43"/>
      <c r="H2219" s="43"/>
      <c r="I2219" s="43"/>
      <c r="J2219" s="43"/>
      <c r="K2219" s="43"/>
      <c r="L2219" s="43"/>
      <c r="M2219" s="43"/>
      <c r="N2219" s="43"/>
      <c r="O2219" s="43"/>
      <c r="P2219" s="43"/>
      <c r="Q2219" s="43"/>
      <c r="R2219" s="43"/>
      <c r="S2219" s="43"/>
      <c r="T2219" s="43"/>
      <c r="U2219" s="43"/>
      <c r="V2219" s="43"/>
      <c r="W2219" s="43"/>
      <c r="X2219" s="43"/>
      <c r="Y2219" s="43"/>
      <c r="Z2219" s="43"/>
    </row>
    <row r="2220" ht="13.5" customHeight="1">
      <c r="A2220" s="48" t="s">
        <v>9575</v>
      </c>
      <c r="B2220" s="42" t="s">
        <v>9576</v>
      </c>
      <c r="C2220" s="43"/>
      <c r="D2220" s="43"/>
      <c r="E2220" s="43"/>
      <c r="F2220" s="43"/>
      <c r="G2220" s="43"/>
      <c r="H2220" s="43"/>
      <c r="I2220" s="43"/>
      <c r="J2220" s="43"/>
      <c r="K2220" s="43"/>
      <c r="L2220" s="43"/>
      <c r="M2220" s="43"/>
      <c r="N2220" s="43"/>
      <c r="O2220" s="43"/>
      <c r="P2220" s="43"/>
      <c r="Q2220" s="43"/>
      <c r="R2220" s="43"/>
      <c r="S2220" s="43"/>
      <c r="T2220" s="43"/>
      <c r="U2220" s="43"/>
      <c r="V2220" s="43"/>
      <c r="W2220" s="43"/>
      <c r="X2220" s="43"/>
      <c r="Y2220" s="43"/>
      <c r="Z2220" s="43"/>
    </row>
    <row r="2221" ht="13.5" customHeight="1">
      <c r="A2221" s="48" t="s">
        <v>9577</v>
      </c>
      <c r="B2221" s="42" t="s">
        <v>9578</v>
      </c>
      <c r="C2221" s="43"/>
      <c r="D2221" s="43"/>
      <c r="E2221" s="43"/>
      <c r="F2221" s="43"/>
      <c r="G2221" s="43"/>
      <c r="H2221" s="43"/>
      <c r="I2221" s="43"/>
      <c r="J2221" s="43"/>
      <c r="K2221" s="43"/>
      <c r="L2221" s="43"/>
      <c r="M2221" s="43"/>
      <c r="N2221" s="43"/>
      <c r="O2221" s="43"/>
      <c r="P2221" s="43"/>
      <c r="Q2221" s="43"/>
      <c r="R2221" s="43"/>
      <c r="S2221" s="43"/>
      <c r="T2221" s="43"/>
      <c r="U2221" s="43"/>
      <c r="V2221" s="43"/>
      <c r="W2221" s="43"/>
      <c r="X2221" s="43"/>
      <c r="Y2221" s="43"/>
      <c r="Z2221" s="43"/>
    </row>
    <row r="2222" ht="13.5" customHeight="1">
      <c r="A2222" s="48" t="s">
        <v>9579</v>
      </c>
      <c r="B2222" s="42" t="s">
        <v>9580</v>
      </c>
      <c r="C2222" s="43"/>
      <c r="D2222" s="43"/>
      <c r="E2222" s="43"/>
      <c r="F2222" s="43"/>
      <c r="G2222" s="43"/>
      <c r="H2222" s="43"/>
      <c r="I2222" s="43"/>
      <c r="J2222" s="43"/>
      <c r="K2222" s="43"/>
      <c r="L2222" s="43"/>
      <c r="M2222" s="43"/>
      <c r="N2222" s="43"/>
      <c r="O2222" s="43"/>
      <c r="P2222" s="43"/>
      <c r="Q2222" s="43"/>
      <c r="R2222" s="43"/>
      <c r="S2222" s="43"/>
      <c r="T2222" s="43"/>
      <c r="U2222" s="43"/>
      <c r="V2222" s="43"/>
      <c r="W2222" s="43"/>
      <c r="X2222" s="43"/>
      <c r="Y2222" s="43"/>
      <c r="Z2222" s="43"/>
    </row>
    <row r="2223" ht="13.5" customHeight="1">
      <c r="A2223" s="48" t="s">
        <v>9581</v>
      </c>
      <c r="B2223" s="42" t="s">
        <v>9582</v>
      </c>
      <c r="C2223" s="43"/>
      <c r="D2223" s="43"/>
      <c r="E2223" s="43"/>
      <c r="F2223" s="43"/>
      <c r="G2223" s="43"/>
      <c r="H2223" s="43"/>
      <c r="I2223" s="43"/>
      <c r="J2223" s="43"/>
      <c r="K2223" s="43"/>
      <c r="L2223" s="43"/>
      <c r="M2223" s="43"/>
      <c r="N2223" s="43"/>
      <c r="O2223" s="43"/>
      <c r="P2223" s="43"/>
      <c r="Q2223" s="43"/>
      <c r="R2223" s="43"/>
      <c r="S2223" s="43"/>
      <c r="T2223" s="43"/>
      <c r="U2223" s="43"/>
      <c r="V2223" s="43"/>
      <c r="W2223" s="43"/>
      <c r="X2223" s="43"/>
      <c r="Y2223" s="43"/>
      <c r="Z2223" s="43"/>
    </row>
    <row r="2224" ht="13.5" customHeight="1">
      <c r="A2224" s="48" t="s">
        <v>9583</v>
      </c>
      <c r="B2224" s="42" t="s">
        <v>9584</v>
      </c>
      <c r="C2224" s="43"/>
      <c r="D2224" s="43"/>
      <c r="E2224" s="43"/>
      <c r="F2224" s="43"/>
      <c r="G2224" s="43"/>
      <c r="H2224" s="43"/>
      <c r="I2224" s="43"/>
      <c r="J2224" s="43"/>
      <c r="K2224" s="43"/>
      <c r="L2224" s="43"/>
      <c r="M2224" s="43"/>
      <c r="N2224" s="43"/>
      <c r="O2224" s="43"/>
      <c r="P2224" s="43"/>
      <c r="Q2224" s="43"/>
      <c r="R2224" s="43"/>
      <c r="S2224" s="43"/>
      <c r="T2224" s="43"/>
      <c r="U2224" s="43"/>
      <c r="V2224" s="43"/>
      <c r="W2224" s="43"/>
      <c r="X2224" s="43"/>
      <c r="Y2224" s="43"/>
      <c r="Z2224" s="43"/>
    </row>
    <row r="2225" ht="13.5" customHeight="1">
      <c r="A2225" s="48" t="s">
        <v>9585</v>
      </c>
      <c r="B2225" s="42" t="s">
        <v>9586</v>
      </c>
      <c r="C2225" s="43"/>
      <c r="D2225" s="43"/>
      <c r="E2225" s="43"/>
      <c r="F2225" s="43"/>
      <c r="G2225" s="43"/>
      <c r="H2225" s="43"/>
      <c r="I2225" s="43"/>
      <c r="J2225" s="43"/>
      <c r="K2225" s="43"/>
      <c r="L2225" s="43"/>
      <c r="M2225" s="43"/>
      <c r="N2225" s="43"/>
      <c r="O2225" s="43"/>
      <c r="P2225" s="43"/>
      <c r="Q2225" s="43"/>
      <c r="R2225" s="43"/>
      <c r="S2225" s="43"/>
      <c r="T2225" s="43"/>
      <c r="U2225" s="43"/>
      <c r="V2225" s="43"/>
      <c r="W2225" s="43"/>
      <c r="X2225" s="43"/>
      <c r="Y2225" s="43"/>
      <c r="Z2225" s="43"/>
    </row>
    <row r="2226" ht="13.5" customHeight="1">
      <c r="A2226" s="48" t="s">
        <v>9587</v>
      </c>
      <c r="B2226" s="42" t="s">
        <v>9588</v>
      </c>
      <c r="C2226" s="43"/>
      <c r="D2226" s="43"/>
      <c r="E2226" s="43"/>
      <c r="F2226" s="43"/>
      <c r="G2226" s="43"/>
      <c r="H2226" s="43"/>
      <c r="I2226" s="43"/>
      <c r="J2226" s="43"/>
      <c r="K2226" s="43"/>
      <c r="L2226" s="43"/>
      <c r="M2226" s="43"/>
      <c r="N2226" s="43"/>
      <c r="O2226" s="43"/>
      <c r="P2226" s="43"/>
      <c r="Q2226" s="43"/>
      <c r="R2226" s="43"/>
      <c r="S2226" s="43"/>
      <c r="T2226" s="43"/>
      <c r="U2226" s="43"/>
      <c r="V2226" s="43"/>
      <c r="W2226" s="43"/>
      <c r="X2226" s="43"/>
      <c r="Y2226" s="43"/>
      <c r="Z2226" s="43"/>
    </row>
    <row r="2227" ht="13.5" customHeight="1">
      <c r="A2227" s="48" t="s">
        <v>9589</v>
      </c>
      <c r="B2227" s="42" t="s">
        <v>9590</v>
      </c>
      <c r="C2227" s="43"/>
      <c r="D2227" s="43"/>
      <c r="E2227" s="43"/>
      <c r="F2227" s="43"/>
      <c r="G2227" s="43"/>
      <c r="H2227" s="43"/>
      <c r="I2227" s="43"/>
      <c r="J2227" s="43"/>
      <c r="K2227" s="43"/>
      <c r="L2227" s="43"/>
      <c r="M2227" s="43"/>
      <c r="N2227" s="43"/>
      <c r="O2227" s="43"/>
      <c r="P2227" s="43"/>
      <c r="Q2227" s="43"/>
      <c r="R2227" s="43"/>
      <c r="S2227" s="43"/>
      <c r="T2227" s="43"/>
      <c r="U2227" s="43"/>
      <c r="V2227" s="43"/>
      <c r="W2227" s="43"/>
      <c r="X2227" s="43"/>
      <c r="Y2227" s="43"/>
      <c r="Z2227" s="43"/>
    </row>
    <row r="2228" ht="13.5" customHeight="1">
      <c r="A2228" s="48" t="s">
        <v>9591</v>
      </c>
      <c r="B2228" s="42" t="s">
        <v>9592</v>
      </c>
      <c r="C2228" s="43"/>
      <c r="D2228" s="43"/>
      <c r="E2228" s="43"/>
      <c r="F2228" s="43"/>
      <c r="G2228" s="43"/>
      <c r="H2228" s="43"/>
      <c r="I2228" s="43"/>
      <c r="J2228" s="43"/>
      <c r="K2228" s="43"/>
      <c r="L2228" s="43"/>
      <c r="M2228" s="43"/>
      <c r="N2228" s="43"/>
      <c r="O2228" s="43"/>
      <c r="P2228" s="43"/>
      <c r="Q2228" s="43"/>
      <c r="R2228" s="43"/>
      <c r="S2228" s="43"/>
      <c r="T2228" s="43"/>
      <c r="U2228" s="43"/>
      <c r="V2228" s="43"/>
      <c r="W2228" s="43"/>
      <c r="X2228" s="43"/>
      <c r="Y2228" s="43"/>
      <c r="Z2228" s="43"/>
    </row>
    <row r="2229" ht="13.5" customHeight="1">
      <c r="A2229" s="48" t="s">
        <v>9593</v>
      </c>
      <c r="B2229" s="42" t="s">
        <v>9594</v>
      </c>
      <c r="C2229" s="43"/>
      <c r="D2229" s="43"/>
      <c r="E2229" s="43"/>
      <c r="F2229" s="43"/>
      <c r="G2229" s="43"/>
      <c r="H2229" s="43"/>
      <c r="I2229" s="43"/>
      <c r="J2229" s="43"/>
      <c r="K2229" s="43"/>
      <c r="L2229" s="43"/>
      <c r="M2229" s="43"/>
      <c r="N2229" s="43"/>
      <c r="O2229" s="43"/>
      <c r="P2229" s="43"/>
      <c r="Q2229" s="43"/>
      <c r="R2229" s="43"/>
      <c r="S2229" s="43"/>
      <c r="T2229" s="43"/>
      <c r="U2229" s="43"/>
      <c r="V2229" s="43"/>
      <c r="W2229" s="43"/>
      <c r="X2229" s="43"/>
      <c r="Y2229" s="43"/>
      <c r="Z2229" s="43"/>
    </row>
    <row r="2230" ht="13.5" customHeight="1">
      <c r="A2230" s="48" t="s">
        <v>9595</v>
      </c>
      <c r="B2230" s="42" t="s">
        <v>9596</v>
      </c>
      <c r="C2230" s="43"/>
      <c r="D2230" s="43"/>
      <c r="E2230" s="43"/>
      <c r="F2230" s="43"/>
      <c r="G2230" s="43"/>
      <c r="H2230" s="43"/>
      <c r="I2230" s="43"/>
      <c r="J2230" s="43"/>
      <c r="K2230" s="43"/>
      <c r="L2230" s="43"/>
      <c r="M2230" s="43"/>
      <c r="N2230" s="43"/>
      <c r="O2230" s="43"/>
      <c r="P2230" s="43"/>
      <c r="Q2230" s="43"/>
      <c r="R2230" s="43"/>
      <c r="S2230" s="43"/>
      <c r="T2230" s="43"/>
      <c r="U2230" s="43"/>
      <c r="V2230" s="43"/>
      <c r="W2230" s="43"/>
      <c r="X2230" s="43"/>
      <c r="Y2230" s="43"/>
      <c r="Z2230" s="43"/>
    </row>
    <row r="2231" ht="13.5" customHeight="1">
      <c r="A2231" s="48" t="s">
        <v>9597</v>
      </c>
      <c r="B2231" s="42" t="s">
        <v>9598</v>
      </c>
      <c r="C2231" s="43"/>
      <c r="D2231" s="43"/>
      <c r="E2231" s="43"/>
      <c r="F2231" s="43"/>
      <c r="G2231" s="43"/>
      <c r="H2231" s="43"/>
      <c r="I2231" s="43"/>
      <c r="J2231" s="43"/>
      <c r="K2231" s="43"/>
      <c r="L2231" s="43"/>
      <c r="M2231" s="43"/>
      <c r="N2231" s="43"/>
      <c r="O2231" s="43"/>
      <c r="P2231" s="43"/>
      <c r="Q2231" s="43"/>
      <c r="R2231" s="43"/>
      <c r="S2231" s="43"/>
      <c r="T2231" s="43"/>
      <c r="U2231" s="43"/>
      <c r="V2231" s="43"/>
      <c r="W2231" s="43"/>
      <c r="X2231" s="43"/>
      <c r="Y2231" s="43"/>
      <c r="Z2231" s="43"/>
    </row>
    <row r="2232" ht="13.5" customHeight="1">
      <c r="A2232" s="48" t="s">
        <v>9599</v>
      </c>
      <c r="B2232" s="42" t="s">
        <v>9600</v>
      </c>
      <c r="C2232" s="43"/>
      <c r="D2232" s="43"/>
      <c r="E2232" s="43"/>
      <c r="F2232" s="43"/>
      <c r="G2232" s="43"/>
      <c r="H2232" s="43"/>
      <c r="I2232" s="43"/>
      <c r="J2232" s="43"/>
      <c r="K2232" s="43"/>
      <c r="L2232" s="43"/>
      <c r="M2232" s="43"/>
      <c r="N2232" s="43"/>
      <c r="O2232" s="43"/>
      <c r="P2232" s="43"/>
      <c r="Q2232" s="43"/>
      <c r="R2232" s="43"/>
      <c r="S2232" s="43"/>
      <c r="T2232" s="43"/>
      <c r="U2232" s="43"/>
      <c r="V2232" s="43"/>
      <c r="W2232" s="43"/>
      <c r="X2232" s="43"/>
      <c r="Y2232" s="43"/>
      <c r="Z2232" s="43"/>
    </row>
    <row r="2233" ht="13.5" customHeight="1">
      <c r="A2233" s="48" t="s">
        <v>9601</v>
      </c>
      <c r="B2233" s="42" t="s">
        <v>9602</v>
      </c>
      <c r="C2233" s="43"/>
      <c r="D2233" s="43"/>
      <c r="E2233" s="43"/>
      <c r="F2233" s="43"/>
      <c r="G2233" s="43"/>
      <c r="H2233" s="43"/>
      <c r="I2233" s="43"/>
      <c r="J2233" s="43"/>
      <c r="K2233" s="43"/>
      <c r="L2233" s="43"/>
      <c r="M2233" s="43"/>
      <c r="N2233" s="43"/>
      <c r="O2233" s="43"/>
      <c r="P2233" s="43"/>
      <c r="Q2233" s="43"/>
      <c r="R2233" s="43"/>
      <c r="S2233" s="43"/>
      <c r="T2233" s="43"/>
      <c r="U2233" s="43"/>
      <c r="V2233" s="43"/>
      <c r="W2233" s="43"/>
      <c r="X2233" s="43"/>
      <c r="Y2233" s="43"/>
      <c r="Z2233" s="43"/>
    </row>
    <row r="2234" ht="13.5" customHeight="1">
      <c r="A2234" s="48" t="s">
        <v>9603</v>
      </c>
      <c r="B2234" s="42" t="s">
        <v>9604</v>
      </c>
      <c r="C2234" s="43"/>
      <c r="D2234" s="43"/>
      <c r="E2234" s="43"/>
      <c r="F2234" s="43"/>
      <c r="G2234" s="43"/>
      <c r="H2234" s="43"/>
      <c r="I2234" s="43"/>
      <c r="J2234" s="43"/>
      <c r="K2234" s="43"/>
      <c r="L2234" s="43"/>
      <c r="M2234" s="43"/>
      <c r="N2234" s="43"/>
      <c r="O2234" s="43"/>
      <c r="P2234" s="43"/>
      <c r="Q2234" s="43"/>
      <c r="R2234" s="43"/>
      <c r="S2234" s="43"/>
      <c r="T2234" s="43"/>
      <c r="U2234" s="43"/>
      <c r="V2234" s="43"/>
      <c r="W2234" s="43"/>
      <c r="X2234" s="43"/>
      <c r="Y2234" s="43"/>
      <c r="Z2234" s="43"/>
    </row>
    <row r="2235" ht="13.5" customHeight="1">
      <c r="A2235" s="48" t="s">
        <v>9605</v>
      </c>
      <c r="B2235" s="42" t="s">
        <v>9606</v>
      </c>
      <c r="C2235" s="43"/>
      <c r="D2235" s="43"/>
      <c r="E2235" s="43"/>
      <c r="F2235" s="43"/>
      <c r="G2235" s="43"/>
      <c r="H2235" s="43"/>
      <c r="I2235" s="43"/>
      <c r="J2235" s="43"/>
      <c r="K2235" s="43"/>
      <c r="L2235" s="43"/>
      <c r="M2235" s="43"/>
      <c r="N2235" s="43"/>
      <c r="O2235" s="43"/>
      <c r="P2235" s="43"/>
      <c r="Q2235" s="43"/>
      <c r="R2235" s="43"/>
      <c r="S2235" s="43"/>
      <c r="T2235" s="43"/>
      <c r="U2235" s="43"/>
      <c r="V2235" s="43"/>
      <c r="W2235" s="43"/>
      <c r="X2235" s="43"/>
      <c r="Y2235" s="43"/>
      <c r="Z2235" s="43"/>
    </row>
    <row r="2236" ht="13.5" customHeight="1">
      <c r="A2236" s="48" t="s">
        <v>9607</v>
      </c>
      <c r="B2236" s="42" t="s">
        <v>9608</v>
      </c>
      <c r="C2236" s="43"/>
      <c r="D2236" s="43"/>
      <c r="E2236" s="43"/>
      <c r="F2236" s="43"/>
      <c r="G2236" s="43"/>
      <c r="H2236" s="43"/>
      <c r="I2236" s="43"/>
      <c r="J2236" s="43"/>
      <c r="K2236" s="43"/>
      <c r="L2236" s="43"/>
      <c r="M2236" s="43"/>
      <c r="N2236" s="43"/>
      <c r="O2236" s="43"/>
      <c r="P2236" s="43"/>
      <c r="Q2236" s="43"/>
      <c r="R2236" s="43"/>
      <c r="S2236" s="43"/>
      <c r="T2236" s="43"/>
      <c r="U2236" s="43"/>
      <c r="V2236" s="43"/>
      <c r="W2236" s="43"/>
      <c r="X2236" s="43"/>
      <c r="Y2236" s="43"/>
      <c r="Z2236" s="43"/>
    </row>
    <row r="2237" ht="13.5" customHeight="1">
      <c r="A2237" s="48" t="s">
        <v>9609</v>
      </c>
      <c r="B2237" s="42" t="s">
        <v>9610</v>
      </c>
      <c r="C2237" s="43"/>
      <c r="D2237" s="43"/>
      <c r="E2237" s="43"/>
      <c r="F2237" s="43"/>
      <c r="G2237" s="43"/>
      <c r="H2237" s="43"/>
      <c r="I2237" s="43"/>
      <c r="J2237" s="43"/>
      <c r="K2237" s="43"/>
      <c r="L2237" s="43"/>
      <c r="M2237" s="43"/>
      <c r="N2237" s="43"/>
      <c r="O2237" s="43"/>
      <c r="P2237" s="43"/>
      <c r="Q2237" s="43"/>
      <c r="R2237" s="43"/>
      <c r="S2237" s="43"/>
      <c r="T2237" s="43"/>
      <c r="U2237" s="43"/>
      <c r="V2237" s="43"/>
      <c r="W2237" s="43"/>
      <c r="X2237" s="43"/>
      <c r="Y2237" s="43"/>
      <c r="Z2237" s="43"/>
    </row>
    <row r="2238" ht="13.5" customHeight="1">
      <c r="A2238" s="48" t="s">
        <v>9611</v>
      </c>
      <c r="B2238" s="42" t="s">
        <v>9612</v>
      </c>
      <c r="C2238" s="43"/>
      <c r="D2238" s="43"/>
      <c r="E2238" s="43"/>
      <c r="F2238" s="43"/>
      <c r="G2238" s="43"/>
      <c r="H2238" s="43"/>
      <c r="I2238" s="43"/>
      <c r="J2238" s="43"/>
      <c r="K2238" s="43"/>
      <c r="L2238" s="43"/>
      <c r="M2238" s="43"/>
      <c r="N2238" s="43"/>
      <c r="O2238" s="43"/>
      <c r="P2238" s="43"/>
      <c r="Q2238" s="43"/>
      <c r="R2238" s="43"/>
      <c r="S2238" s="43"/>
      <c r="T2238" s="43"/>
      <c r="U2238" s="43"/>
      <c r="V2238" s="43"/>
      <c r="W2238" s="43"/>
      <c r="X2238" s="43"/>
      <c r="Y2238" s="43"/>
      <c r="Z2238" s="43"/>
    </row>
    <row r="2239" ht="13.5" customHeight="1">
      <c r="A2239" s="48" t="s">
        <v>9613</v>
      </c>
      <c r="B2239" s="42" t="s">
        <v>9614</v>
      </c>
      <c r="C2239" s="43"/>
      <c r="D2239" s="43"/>
      <c r="E2239" s="43"/>
      <c r="F2239" s="43"/>
      <c r="G2239" s="43"/>
      <c r="H2239" s="43"/>
      <c r="I2239" s="43"/>
      <c r="J2239" s="43"/>
      <c r="K2239" s="43"/>
      <c r="L2239" s="43"/>
      <c r="M2239" s="43"/>
      <c r="N2239" s="43"/>
      <c r="O2239" s="43"/>
      <c r="P2239" s="43"/>
      <c r="Q2239" s="43"/>
      <c r="R2239" s="43"/>
      <c r="S2239" s="43"/>
      <c r="T2239" s="43"/>
      <c r="U2239" s="43"/>
      <c r="V2239" s="43"/>
      <c r="W2239" s="43"/>
      <c r="X2239" s="43"/>
      <c r="Y2239" s="43"/>
      <c r="Z2239" s="43"/>
    </row>
    <row r="2240" ht="13.5" customHeight="1">
      <c r="A2240" s="48" t="s">
        <v>9615</v>
      </c>
      <c r="B2240" s="42" t="s">
        <v>9616</v>
      </c>
      <c r="C2240" s="43"/>
      <c r="D2240" s="43"/>
      <c r="E2240" s="43"/>
      <c r="F2240" s="43"/>
      <c r="G2240" s="43"/>
      <c r="H2240" s="43"/>
      <c r="I2240" s="43"/>
      <c r="J2240" s="43"/>
      <c r="K2240" s="43"/>
      <c r="L2240" s="43"/>
      <c r="M2240" s="43"/>
      <c r="N2240" s="43"/>
      <c r="O2240" s="43"/>
      <c r="P2240" s="43"/>
      <c r="Q2240" s="43"/>
      <c r="R2240" s="43"/>
      <c r="S2240" s="43"/>
      <c r="T2240" s="43"/>
      <c r="U2240" s="43"/>
      <c r="V2240" s="43"/>
      <c r="W2240" s="43"/>
      <c r="X2240" s="43"/>
      <c r="Y2240" s="43"/>
      <c r="Z2240" s="43"/>
    </row>
    <row r="2241" ht="13.5" customHeight="1">
      <c r="A2241" s="48" t="s">
        <v>9617</v>
      </c>
      <c r="B2241" s="42" t="s">
        <v>9618</v>
      </c>
      <c r="C2241" s="43"/>
      <c r="D2241" s="43"/>
      <c r="E2241" s="43"/>
      <c r="F2241" s="43"/>
      <c r="G2241" s="43"/>
      <c r="H2241" s="43"/>
      <c r="I2241" s="43"/>
      <c r="J2241" s="43"/>
      <c r="K2241" s="43"/>
      <c r="L2241" s="43"/>
      <c r="M2241" s="43"/>
      <c r="N2241" s="43"/>
      <c r="O2241" s="43"/>
      <c r="P2241" s="43"/>
      <c r="Q2241" s="43"/>
      <c r="R2241" s="43"/>
      <c r="S2241" s="43"/>
      <c r="T2241" s="43"/>
      <c r="U2241" s="43"/>
      <c r="V2241" s="43"/>
      <c r="W2241" s="43"/>
      <c r="X2241" s="43"/>
      <c r="Y2241" s="43"/>
      <c r="Z2241" s="43"/>
    </row>
    <row r="2242" ht="13.5" customHeight="1">
      <c r="A2242" s="48" t="s">
        <v>9619</v>
      </c>
      <c r="B2242" s="42" t="s">
        <v>9620</v>
      </c>
      <c r="C2242" s="43"/>
      <c r="D2242" s="43"/>
      <c r="E2242" s="43"/>
      <c r="F2242" s="43"/>
      <c r="G2242" s="43"/>
      <c r="H2242" s="43"/>
      <c r="I2242" s="43"/>
      <c r="J2242" s="43"/>
      <c r="K2242" s="43"/>
      <c r="L2242" s="43"/>
      <c r="M2242" s="43"/>
      <c r="N2242" s="43"/>
      <c r="O2242" s="43"/>
      <c r="P2242" s="43"/>
      <c r="Q2242" s="43"/>
      <c r="R2242" s="43"/>
      <c r="S2242" s="43"/>
      <c r="T2242" s="43"/>
      <c r="U2242" s="43"/>
      <c r="V2242" s="43"/>
      <c r="W2242" s="43"/>
      <c r="X2242" s="43"/>
      <c r="Y2242" s="43"/>
      <c r="Z2242" s="43"/>
    </row>
    <row r="2243" ht="13.5" customHeight="1">
      <c r="A2243" s="48" t="s">
        <v>9621</v>
      </c>
      <c r="B2243" s="42" t="s">
        <v>9622</v>
      </c>
      <c r="C2243" s="43"/>
      <c r="D2243" s="43"/>
      <c r="E2243" s="43"/>
      <c r="F2243" s="43"/>
      <c r="G2243" s="43"/>
      <c r="H2243" s="43"/>
      <c r="I2243" s="43"/>
      <c r="J2243" s="43"/>
      <c r="K2243" s="43"/>
      <c r="L2243" s="43"/>
      <c r="M2243" s="43"/>
      <c r="N2243" s="43"/>
      <c r="O2243" s="43"/>
      <c r="P2243" s="43"/>
      <c r="Q2243" s="43"/>
      <c r="R2243" s="43"/>
      <c r="S2243" s="43"/>
      <c r="T2243" s="43"/>
      <c r="U2243" s="43"/>
      <c r="V2243" s="43"/>
      <c r="W2243" s="43"/>
      <c r="X2243" s="43"/>
      <c r="Y2243" s="43"/>
      <c r="Z2243" s="43"/>
    </row>
    <row r="2244" ht="13.5" customHeight="1">
      <c r="A2244" s="48" t="s">
        <v>9623</v>
      </c>
      <c r="B2244" s="42" t="s">
        <v>9624</v>
      </c>
      <c r="C2244" s="43"/>
      <c r="D2244" s="43"/>
      <c r="E2244" s="43"/>
      <c r="F2244" s="43"/>
      <c r="G2244" s="43"/>
      <c r="H2244" s="43"/>
      <c r="I2244" s="43"/>
      <c r="J2244" s="43"/>
      <c r="K2244" s="43"/>
      <c r="L2244" s="43"/>
      <c r="M2244" s="43"/>
      <c r="N2244" s="43"/>
      <c r="O2244" s="43"/>
      <c r="P2244" s="43"/>
      <c r="Q2244" s="43"/>
      <c r="R2244" s="43"/>
      <c r="S2244" s="43"/>
      <c r="T2244" s="43"/>
      <c r="U2244" s="43"/>
      <c r="V2244" s="43"/>
      <c r="W2244" s="43"/>
      <c r="X2244" s="43"/>
      <c r="Y2244" s="43"/>
      <c r="Z2244" s="43"/>
    </row>
    <row r="2245" ht="13.5" customHeight="1">
      <c r="A2245" s="48" t="s">
        <v>9625</v>
      </c>
      <c r="B2245" s="42" t="s">
        <v>9626</v>
      </c>
      <c r="C2245" s="43"/>
      <c r="D2245" s="43"/>
      <c r="E2245" s="43"/>
      <c r="F2245" s="43"/>
      <c r="G2245" s="43"/>
      <c r="H2245" s="43"/>
      <c r="I2245" s="43"/>
      <c r="J2245" s="43"/>
      <c r="K2245" s="43"/>
      <c r="L2245" s="43"/>
      <c r="M2245" s="43"/>
      <c r="N2245" s="43"/>
      <c r="O2245" s="43"/>
      <c r="P2245" s="43"/>
      <c r="Q2245" s="43"/>
      <c r="R2245" s="43"/>
      <c r="S2245" s="43"/>
      <c r="T2245" s="43"/>
      <c r="U2245" s="43"/>
      <c r="V2245" s="43"/>
      <c r="W2245" s="43"/>
      <c r="X2245" s="43"/>
      <c r="Y2245" s="43"/>
      <c r="Z2245" s="43"/>
    </row>
    <row r="2246" ht="13.5" customHeight="1">
      <c r="A2246" s="48" t="s">
        <v>9627</v>
      </c>
      <c r="B2246" s="42" t="s">
        <v>9628</v>
      </c>
      <c r="C2246" s="43"/>
      <c r="D2246" s="43"/>
      <c r="E2246" s="43"/>
      <c r="F2246" s="43"/>
      <c r="G2246" s="43"/>
      <c r="H2246" s="43"/>
      <c r="I2246" s="43"/>
      <c r="J2246" s="43"/>
      <c r="K2246" s="43"/>
      <c r="L2246" s="43"/>
      <c r="M2246" s="43"/>
      <c r="N2246" s="43"/>
      <c r="O2246" s="43"/>
      <c r="P2246" s="43"/>
      <c r="Q2246" s="43"/>
      <c r="R2246" s="43"/>
      <c r="S2246" s="43"/>
      <c r="T2246" s="43"/>
      <c r="U2246" s="43"/>
      <c r="V2246" s="43"/>
      <c r="W2246" s="43"/>
      <c r="X2246" s="43"/>
      <c r="Y2246" s="43"/>
      <c r="Z2246" s="43"/>
    </row>
    <row r="2247" ht="13.5" customHeight="1">
      <c r="A2247" s="48" t="s">
        <v>9629</v>
      </c>
      <c r="B2247" s="42" t="s">
        <v>9630</v>
      </c>
      <c r="C2247" s="43"/>
      <c r="D2247" s="43"/>
      <c r="E2247" s="43"/>
      <c r="F2247" s="43"/>
      <c r="G2247" s="43"/>
      <c r="H2247" s="43"/>
      <c r="I2247" s="43"/>
      <c r="J2247" s="43"/>
      <c r="K2247" s="43"/>
      <c r="L2247" s="43"/>
      <c r="M2247" s="43"/>
      <c r="N2247" s="43"/>
      <c r="O2247" s="43"/>
      <c r="P2247" s="43"/>
      <c r="Q2247" s="43"/>
      <c r="R2247" s="43"/>
      <c r="S2247" s="43"/>
      <c r="T2247" s="43"/>
      <c r="U2247" s="43"/>
      <c r="V2247" s="43"/>
      <c r="W2247" s="43"/>
      <c r="X2247" s="43"/>
      <c r="Y2247" s="43"/>
      <c r="Z2247" s="43"/>
    </row>
    <row r="2248" ht="13.5" customHeight="1">
      <c r="A2248" s="48" t="s">
        <v>9631</v>
      </c>
      <c r="B2248" s="42" t="s">
        <v>9632</v>
      </c>
      <c r="C2248" s="43"/>
      <c r="D2248" s="43"/>
      <c r="E2248" s="43"/>
      <c r="F2248" s="43"/>
      <c r="G2248" s="43"/>
      <c r="H2248" s="43"/>
      <c r="I2248" s="43"/>
      <c r="J2248" s="43"/>
      <c r="K2248" s="43"/>
      <c r="L2248" s="43"/>
      <c r="M2248" s="43"/>
      <c r="N2248" s="43"/>
      <c r="O2248" s="43"/>
      <c r="P2248" s="43"/>
      <c r="Q2248" s="43"/>
      <c r="R2248" s="43"/>
      <c r="S2248" s="43"/>
      <c r="T2248" s="43"/>
      <c r="U2248" s="43"/>
      <c r="V2248" s="43"/>
      <c r="W2248" s="43"/>
      <c r="X2248" s="43"/>
      <c r="Y2248" s="43"/>
      <c r="Z2248" s="43"/>
    </row>
    <row r="2249" ht="13.5" customHeight="1">
      <c r="A2249" s="48" t="s">
        <v>9633</v>
      </c>
      <c r="B2249" s="42" t="s">
        <v>9634</v>
      </c>
      <c r="C2249" s="43"/>
      <c r="D2249" s="43"/>
      <c r="E2249" s="43"/>
      <c r="F2249" s="43"/>
      <c r="G2249" s="43"/>
      <c r="H2249" s="43"/>
      <c r="I2249" s="43"/>
      <c r="J2249" s="43"/>
      <c r="K2249" s="43"/>
      <c r="L2249" s="43"/>
      <c r="M2249" s="43"/>
      <c r="N2249" s="43"/>
      <c r="O2249" s="43"/>
      <c r="P2249" s="43"/>
      <c r="Q2249" s="43"/>
      <c r="R2249" s="43"/>
      <c r="S2249" s="43"/>
      <c r="T2249" s="43"/>
      <c r="U2249" s="43"/>
      <c r="V2249" s="43"/>
      <c r="W2249" s="43"/>
      <c r="X2249" s="43"/>
      <c r="Y2249" s="43"/>
      <c r="Z2249" s="43"/>
    </row>
    <row r="2250" ht="13.5" customHeight="1">
      <c r="A2250" s="48" t="s">
        <v>9635</v>
      </c>
      <c r="B2250" s="42" t="s">
        <v>9636</v>
      </c>
      <c r="C2250" s="43"/>
      <c r="D2250" s="43"/>
      <c r="E2250" s="43"/>
      <c r="F2250" s="43"/>
      <c r="G2250" s="43"/>
      <c r="H2250" s="43"/>
      <c r="I2250" s="43"/>
      <c r="J2250" s="43"/>
      <c r="K2250" s="43"/>
      <c r="L2250" s="43"/>
      <c r="M2250" s="43"/>
      <c r="N2250" s="43"/>
      <c r="O2250" s="43"/>
      <c r="P2250" s="43"/>
      <c r="Q2250" s="43"/>
      <c r="R2250" s="43"/>
      <c r="S2250" s="43"/>
      <c r="T2250" s="43"/>
      <c r="U2250" s="43"/>
      <c r="V2250" s="43"/>
      <c r="W2250" s="43"/>
      <c r="X2250" s="43"/>
      <c r="Y2250" s="43"/>
      <c r="Z2250" s="43"/>
    </row>
    <row r="2251" ht="13.5" customHeight="1">
      <c r="A2251" s="48" t="s">
        <v>9637</v>
      </c>
      <c r="B2251" s="42" t="s">
        <v>9638</v>
      </c>
      <c r="C2251" s="43"/>
      <c r="D2251" s="43"/>
      <c r="E2251" s="43"/>
      <c r="F2251" s="43"/>
      <c r="G2251" s="43"/>
      <c r="H2251" s="43"/>
      <c r="I2251" s="43"/>
      <c r="J2251" s="43"/>
      <c r="K2251" s="43"/>
      <c r="L2251" s="43"/>
      <c r="M2251" s="43"/>
      <c r="N2251" s="43"/>
      <c r="O2251" s="43"/>
      <c r="P2251" s="43"/>
      <c r="Q2251" s="43"/>
      <c r="R2251" s="43"/>
      <c r="S2251" s="43"/>
      <c r="T2251" s="43"/>
      <c r="U2251" s="43"/>
      <c r="V2251" s="43"/>
      <c r="W2251" s="43"/>
      <c r="X2251" s="43"/>
      <c r="Y2251" s="43"/>
      <c r="Z2251" s="43"/>
    </row>
    <row r="2252" ht="13.5" customHeight="1">
      <c r="A2252" s="48" t="s">
        <v>9639</v>
      </c>
      <c r="B2252" s="42" t="s">
        <v>9640</v>
      </c>
      <c r="C2252" s="43"/>
      <c r="D2252" s="43"/>
      <c r="E2252" s="43"/>
      <c r="F2252" s="43"/>
      <c r="G2252" s="43"/>
      <c r="H2252" s="43"/>
      <c r="I2252" s="43"/>
      <c r="J2252" s="43"/>
      <c r="K2252" s="43"/>
      <c r="L2252" s="43"/>
      <c r="M2252" s="43"/>
      <c r="N2252" s="43"/>
      <c r="O2252" s="43"/>
      <c r="P2252" s="43"/>
      <c r="Q2252" s="43"/>
      <c r="R2252" s="43"/>
      <c r="S2252" s="43"/>
      <c r="T2252" s="43"/>
      <c r="U2252" s="43"/>
      <c r="V2252" s="43"/>
      <c r="W2252" s="43"/>
      <c r="X2252" s="43"/>
      <c r="Y2252" s="43"/>
      <c r="Z2252" s="43"/>
    </row>
    <row r="2253" ht="13.5" customHeight="1">
      <c r="A2253" s="48" t="s">
        <v>9641</v>
      </c>
      <c r="B2253" s="42" t="s">
        <v>9642</v>
      </c>
      <c r="C2253" s="43"/>
      <c r="D2253" s="43"/>
      <c r="E2253" s="43"/>
      <c r="F2253" s="43"/>
      <c r="G2253" s="43"/>
      <c r="H2253" s="43"/>
      <c r="I2253" s="43"/>
      <c r="J2253" s="43"/>
      <c r="K2253" s="43"/>
      <c r="L2253" s="43"/>
      <c r="M2253" s="43"/>
      <c r="N2253" s="43"/>
      <c r="O2253" s="43"/>
      <c r="P2253" s="43"/>
      <c r="Q2253" s="43"/>
      <c r="R2253" s="43"/>
      <c r="S2253" s="43"/>
      <c r="T2253" s="43"/>
      <c r="U2253" s="43"/>
      <c r="V2253" s="43"/>
      <c r="W2253" s="43"/>
      <c r="X2253" s="43"/>
      <c r="Y2253" s="43"/>
      <c r="Z2253" s="43"/>
    </row>
    <row r="2254" ht="13.5" customHeight="1">
      <c r="A2254" s="48" t="s">
        <v>9643</v>
      </c>
      <c r="B2254" s="42" t="s">
        <v>9644</v>
      </c>
      <c r="C2254" s="43"/>
      <c r="D2254" s="43"/>
      <c r="E2254" s="43"/>
      <c r="F2254" s="43"/>
      <c r="G2254" s="43"/>
      <c r="H2254" s="43"/>
      <c r="I2254" s="43"/>
      <c r="J2254" s="43"/>
      <c r="K2254" s="43"/>
      <c r="L2254" s="43"/>
      <c r="M2254" s="43"/>
      <c r="N2254" s="43"/>
      <c r="O2254" s="43"/>
      <c r="P2254" s="43"/>
      <c r="Q2254" s="43"/>
      <c r="R2254" s="43"/>
      <c r="S2254" s="43"/>
      <c r="T2254" s="43"/>
      <c r="U2254" s="43"/>
      <c r="V2254" s="43"/>
      <c r="W2254" s="43"/>
      <c r="X2254" s="43"/>
      <c r="Y2254" s="43"/>
      <c r="Z2254" s="43"/>
    </row>
    <row r="2255" ht="13.5" customHeight="1">
      <c r="A2255" s="48" t="s">
        <v>9645</v>
      </c>
      <c r="B2255" s="42" t="s">
        <v>9646</v>
      </c>
      <c r="C2255" s="43"/>
      <c r="D2255" s="43"/>
      <c r="E2255" s="43"/>
      <c r="F2255" s="43"/>
      <c r="G2255" s="43"/>
      <c r="H2255" s="43"/>
      <c r="I2255" s="43"/>
      <c r="J2255" s="43"/>
      <c r="K2255" s="43"/>
      <c r="L2255" s="43"/>
      <c r="M2255" s="43"/>
      <c r="N2255" s="43"/>
      <c r="O2255" s="43"/>
      <c r="P2255" s="43"/>
      <c r="Q2255" s="43"/>
      <c r="R2255" s="43"/>
      <c r="S2255" s="43"/>
      <c r="T2255" s="43"/>
      <c r="U2255" s="43"/>
      <c r="V2255" s="43"/>
      <c r="W2255" s="43"/>
      <c r="X2255" s="43"/>
      <c r="Y2255" s="43"/>
      <c r="Z2255" s="43"/>
    </row>
    <row r="2256" ht="13.5" customHeight="1">
      <c r="A2256" s="48" t="s">
        <v>9647</v>
      </c>
      <c r="B2256" s="42" t="s">
        <v>9648</v>
      </c>
      <c r="C2256" s="43"/>
      <c r="D2256" s="43"/>
      <c r="E2256" s="43"/>
      <c r="F2256" s="43"/>
      <c r="G2256" s="43"/>
      <c r="H2256" s="43"/>
      <c r="I2256" s="43"/>
      <c r="J2256" s="43"/>
      <c r="K2256" s="43"/>
      <c r="L2256" s="43"/>
      <c r="M2256" s="43"/>
      <c r="N2256" s="43"/>
      <c r="O2256" s="43"/>
      <c r="P2256" s="43"/>
      <c r="Q2256" s="43"/>
      <c r="R2256" s="43"/>
      <c r="S2256" s="43"/>
      <c r="T2256" s="43"/>
      <c r="U2256" s="43"/>
      <c r="V2256" s="43"/>
      <c r="W2256" s="43"/>
      <c r="X2256" s="43"/>
      <c r="Y2256" s="43"/>
      <c r="Z2256" s="43"/>
    </row>
    <row r="2257" ht="13.5" customHeight="1">
      <c r="A2257" s="48" t="s">
        <v>9649</v>
      </c>
      <c r="B2257" s="42" t="s">
        <v>9650</v>
      </c>
      <c r="C2257" s="43"/>
      <c r="D2257" s="43"/>
      <c r="E2257" s="43"/>
      <c r="F2257" s="43"/>
      <c r="G2257" s="43"/>
      <c r="H2257" s="43"/>
      <c r="I2257" s="43"/>
      <c r="J2257" s="43"/>
      <c r="K2257" s="43"/>
      <c r="L2257" s="43"/>
      <c r="M2257" s="43"/>
      <c r="N2257" s="43"/>
      <c r="O2257" s="43"/>
      <c r="P2257" s="43"/>
      <c r="Q2257" s="43"/>
      <c r="R2257" s="43"/>
      <c r="S2257" s="43"/>
      <c r="T2257" s="43"/>
      <c r="U2257" s="43"/>
      <c r="V2257" s="43"/>
      <c r="W2257" s="43"/>
      <c r="X2257" s="43"/>
      <c r="Y2257" s="43"/>
      <c r="Z2257" s="43"/>
    </row>
    <row r="2258" ht="13.5" customHeight="1">
      <c r="A2258" s="48" t="s">
        <v>9651</v>
      </c>
      <c r="B2258" s="42" t="s">
        <v>9652</v>
      </c>
      <c r="C2258" s="43"/>
      <c r="D2258" s="43"/>
      <c r="E2258" s="43"/>
      <c r="F2258" s="43"/>
      <c r="G2258" s="43"/>
      <c r="H2258" s="43"/>
      <c r="I2258" s="43"/>
      <c r="J2258" s="43"/>
      <c r="K2258" s="43"/>
      <c r="L2258" s="43"/>
      <c r="M2258" s="43"/>
      <c r="N2258" s="43"/>
      <c r="O2258" s="43"/>
      <c r="P2258" s="43"/>
      <c r="Q2258" s="43"/>
      <c r="R2258" s="43"/>
      <c r="S2258" s="43"/>
      <c r="T2258" s="43"/>
      <c r="U2258" s="43"/>
      <c r="V2258" s="43"/>
      <c r="W2258" s="43"/>
      <c r="X2258" s="43"/>
      <c r="Y2258" s="43"/>
      <c r="Z2258" s="43"/>
    </row>
    <row r="2259" ht="13.5" customHeight="1">
      <c r="A2259" s="48" t="s">
        <v>9653</v>
      </c>
      <c r="B2259" s="42" t="s">
        <v>9654</v>
      </c>
      <c r="C2259" s="43"/>
      <c r="D2259" s="43"/>
      <c r="E2259" s="43"/>
      <c r="F2259" s="43"/>
      <c r="G2259" s="43"/>
      <c r="H2259" s="43"/>
      <c r="I2259" s="43"/>
      <c r="J2259" s="43"/>
      <c r="K2259" s="43"/>
      <c r="L2259" s="43"/>
      <c r="M2259" s="43"/>
      <c r="N2259" s="43"/>
      <c r="O2259" s="43"/>
      <c r="P2259" s="43"/>
      <c r="Q2259" s="43"/>
      <c r="R2259" s="43"/>
      <c r="S2259" s="43"/>
      <c r="T2259" s="43"/>
      <c r="U2259" s="43"/>
      <c r="V2259" s="43"/>
      <c r="W2259" s="43"/>
      <c r="X2259" s="43"/>
      <c r="Y2259" s="43"/>
      <c r="Z2259" s="43"/>
    </row>
    <row r="2260" ht="13.5" customHeight="1">
      <c r="A2260" s="48" t="s">
        <v>9655</v>
      </c>
      <c r="B2260" s="42" t="s">
        <v>9656</v>
      </c>
      <c r="C2260" s="43"/>
      <c r="D2260" s="43"/>
      <c r="E2260" s="43"/>
      <c r="F2260" s="43"/>
      <c r="G2260" s="43"/>
      <c r="H2260" s="43"/>
      <c r="I2260" s="43"/>
      <c r="J2260" s="43"/>
      <c r="K2260" s="43"/>
      <c r="L2260" s="43"/>
      <c r="M2260" s="43"/>
      <c r="N2260" s="43"/>
      <c r="O2260" s="43"/>
      <c r="P2260" s="43"/>
      <c r="Q2260" s="43"/>
      <c r="R2260" s="43"/>
      <c r="S2260" s="43"/>
      <c r="T2260" s="43"/>
      <c r="U2260" s="43"/>
      <c r="V2260" s="43"/>
      <c r="W2260" s="43"/>
      <c r="X2260" s="43"/>
      <c r="Y2260" s="43"/>
      <c r="Z2260" s="43"/>
    </row>
    <row r="2261" ht="13.5" customHeight="1">
      <c r="A2261" s="48" t="s">
        <v>9657</v>
      </c>
      <c r="B2261" s="42" t="s">
        <v>9658</v>
      </c>
      <c r="C2261" s="43"/>
      <c r="D2261" s="43"/>
      <c r="E2261" s="43"/>
      <c r="F2261" s="43"/>
      <c r="G2261" s="43"/>
      <c r="H2261" s="43"/>
      <c r="I2261" s="43"/>
      <c r="J2261" s="43"/>
      <c r="K2261" s="43"/>
      <c r="L2261" s="43"/>
      <c r="M2261" s="43"/>
      <c r="N2261" s="43"/>
      <c r="O2261" s="43"/>
      <c r="P2261" s="43"/>
      <c r="Q2261" s="43"/>
      <c r="R2261" s="43"/>
      <c r="S2261" s="43"/>
      <c r="T2261" s="43"/>
      <c r="U2261" s="43"/>
      <c r="V2261" s="43"/>
      <c r="W2261" s="43"/>
      <c r="X2261" s="43"/>
      <c r="Y2261" s="43"/>
      <c r="Z2261" s="43"/>
    </row>
    <row r="2262" ht="13.5" customHeight="1">
      <c r="A2262" s="48" t="s">
        <v>9659</v>
      </c>
      <c r="B2262" s="42" t="s">
        <v>9660</v>
      </c>
      <c r="C2262" s="43"/>
      <c r="D2262" s="43"/>
      <c r="E2262" s="43"/>
      <c r="F2262" s="43"/>
      <c r="G2262" s="43"/>
      <c r="H2262" s="43"/>
      <c r="I2262" s="43"/>
      <c r="J2262" s="43"/>
      <c r="K2262" s="43"/>
      <c r="L2262" s="43"/>
      <c r="M2262" s="43"/>
      <c r="N2262" s="43"/>
      <c r="O2262" s="43"/>
      <c r="P2262" s="43"/>
      <c r="Q2262" s="43"/>
      <c r="R2262" s="43"/>
      <c r="S2262" s="43"/>
      <c r="T2262" s="43"/>
      <c r="U2262" s="43"/>
      <c r="V2262" s="43"/>
      <c r="W2262" s="43"/>
      <c r="X2262" s="43"/>
      <c r="Y2262" s="43"/>
      <c r="Z2262" s="43"/>
    </row>
    <row r="2263" ht="13.5" customHeight="1">
      <c r="A2263" s="48" t="s">
        <v>9661</v>
      </c>
      <c r="B2263" s="42" t="s">
        <v>9662</v>
      </c>
      <c r="C2263" s="43"/>
      <c r="D2263" s="43"/>
      <c r="E2263" s="43"/>
      <c r="F2263" s="43"/>
      <c r="G2263" s="43"/>
      <c r="H2263" s="43"/>
      <c r="I2263" s="43"/>
      <c r="J2263" s="43"/>
      <c r="K2263" s="43"/>
      <c r="L2263" s="43"/>
      <c r="M2263" s="43"/>
      <c r="N2263" s="43"/>
      <c r="O2263" s="43"/>
      <c r="P2263" s="43"/>
      <c r="Q2263" s="43"/>
      <c r="R2263" s="43"/>
      <c r="S2263" s="43"/>
      <c r="T2263" s="43"/>
      <c r="U2263" s="43"/>
      <c r="V2263" s="43"/>
      <c r="W2263" s="43"/>
      <c r="X2263" s="43"/>
      <c r="Y2263" s="43"/>
      <c r="Z2263" s="43"/>
    </row>
    <row r="2264" ht="13.5" customHeight="1">
      <c r="A2264" s="48" t="s">
        <v>9663</v>
      </c>
      <c r="B2264" s="42" t="s">
        <v>9664</v>
      </c>
      <c r="C2264" s="43"/>
      <c r="D2264" s="43"/>
      <c r="E2264" s="43"/>
      <c r="F2264" s="43"/>
      <c r="G2264" s="43"/>
      <c r="H2264" s="43"/>
      <c r="I2264" s="43"/>
      <c r="J2264" s="43"/>
      <c r="K2264" s="43"/>
      <c r="L2264" s="43"/>
      <c r="M2264" s="43"/>
      <c r="N2264" s="43"/>
      <c r="O2264" s="43"/>
      <c r="P2264" s="43"/>
      <c r="Q2264" s="43"/>
      <c r="R2264" s="43"/>
      <c r="S2264" s="43"/>
      <c r="T2264" s="43"/>
      <c r="U2264" s="43"/>
      <c r="V2264" s="43"/>
      <c r="W2264" s="43"/>
      <c r="X2264" s="43"/>
      <c r="Y2264" s="43"/>
      <c r="Z2264" s="43"/>
    </row>
    <row r="2265" ht="13.5" customHeight="1">
      <c r="A2265" s="48" t="s">
        <v>9665</v>
      </c>
      <c r="B2265" s="42" t="s">
        <v>9666</v>
      </c>
      <c r="C2265" s="43"/>
      <c r="D2265" s="43"/>
      <c r="E2265" s="43"/>
      <c r="F2265" s="43"/>
      <c r="G2265" s="43"/>
      <c r="H2265" s="43"/>
      <c r="I2265" s="43"/>
      <c r="J2265" s="43"/>
      <c r="K2265" s="43"/>
      <c r="L2265" s="43"/>
      <c r="M2265" s="43"/>
      <c r="N2265" s="43"/>
      <c r="O2265" s="43"/>
      <c r="P2265" s="43"/>
      <c r="Q2265" s="43"/>
      <c r="R2265" s="43"/>
      <c r="S2265" s="43"/>
      <c r="T2265" s="43"/>
      <c r="U2265" s="43"/>
      <c r="V2265" s="43"/>
      <c r="W2265" s="43"/>
      <c r="X2265" s="43"/>
      <c r="Y2265" s="43"/>
      <c r="Z2265" s="43"/>
    </row>
    <row r="2266" ht="13.5" customHeight="1">
      <c r="A2266" s="48" t="s">
        <v>9667</v>
      </c>
      <c r="B2266" s="42" t="s">
        <v>9668</v>
      </c>
      <c r="C2266" s="43"/>
      <c r="D2266" s="43"/>
      <c r="E2266" s="43"/>
      <c r="F2266" s="43"/>
      <c r="G2266" s="43"/>
      <c r="H2266" s="43"/>
      <c r="I2266" s="43"/>
      <c r="J2266" s="43"/>
      <c r="K2266" s="43"/>
      <c r="L2266" s="43"/>
      <c r="M2266" s="43"/>
      <c r="N2266" s="43"/>
      <c r="O2266" s="43"/>
      <c r="P2266" s="43"/>
      <c r="Q2266" s="43"/>
      <c r="R2266" s="43"/>
      <c r="S2266" s="43"/>
      <c r="T2266" s="43"/>
      <c r="U2266" s="43"/>
      <c r="V2266" s="43"/>
      <c r="W2266" s="43"/>
      <c r="X2266" s="43"/>
      <c r="Y2266" s="43"/>
      <c r="Z2266" s="43"/>
    </row>
    <row r="2267" ht="13.5" customHeight="1">
      <c r="A2267" s="48" t="s">
        <v>9669</v>
      </c>
      <c r="B2267" s="42" t="s">
        <v>9670</v>
      </c>
      <c r="C2267" s="43"/>
      <c r="D2267" s="43"/>
      <c r="E2267" s="43"/>
      <c r="F2267" s="43"/>
      <c r="G2267" s="43"/>
      <c r="H2267" s="43"/>
      <c r="I2267" s="43"/>
      <c r="J2267" s="43"/>
      <c r="K2267" s="43"/>
      <c r="L2267" s="43"/>
      <c r="M2267" s="43"/>
      <c r="N2267" s="43"/>
      <c r="O2267" s="43"/>
      <c r="P2267" s="43"/>
      <c r="Q2267" s="43"/>
      <c r="R2267" s="43"/>
      <c r="S2267" s="43"/>
      <c r="T2267" s="43"/>
      <c r="U2267" s="43"/>
      <c r="V2267" s="43"/>
      <c r="W2267" s="43"/>
      <c r="X2267" s="43"/>
      <c r="Y2267" s="43"/>
      <c r="Z2267" s="43"/>
    </row>
    <row r="2268" ht="13.5" customHeight="1">
      <c r="A2268" s="48" t="s">
        <v>9671</v>
      </c>
      <c r="B2268" s="42" t="s">
        <v>9672</v>
      </c>
      <c r="C2268" s="43"/>
      <c r="D2268" s="43"/>
      <c r="E2268" s="43"/>
      <c r="F2268" s="43"/>
      <c r="G2268" s="43"/>
      <c r="H2268" s="43"/>
      <c r="I2268" s="43"/>
      <c r="J2268" s="43"/>
      <c r="K2268" s="43"/>
      <c r="L2268" s="43"/>
      <c r="M2268" s="43"/>
      <c r="N2268" s="43"/>
      <c r="O2268" s="43"/>
      <c r="P2268" s="43"/>
      <c r="Q2268" s="43"/>
      <c r="R2268" s="43"/>
      <c r="S2268" s="43"/>
      <c r="T2268" s="43"/>
      <c r="U2268" s="43"/>
      <c r="V2268" s="43"/>
      <c r="W2268" s="43"/>
      <c r="X2268" s="43"/>
      <c r="Y2268" s="43"/>
      <c r="Z2268" s="43"/>
    </row>
    <row r="2269" ht="13.5" customHeight="1">
      <c r="A2269" s="49" t="s">
        <v>9673</v>
      </c>
      <c r="B2269" s="42" t="s">
        <v>9674</v>
      </c>
      <c r="C2269" s="43"/>
      <c r="D2269" s="43"/>
      <c r="E2269" s="43"/>
      <c r="F2269" s="43"/>
      <c r="G2269" s="43"/>
      <c r="H2269" s="43"/>
      <c r="I2269" s="43"/>
      <c r="J2269" s="43"/>
      <c r="K2269" s="43"/>
      <c r="L2269" s="43"/>
      <c r="M2269" s="43"/>
      <c r="N2269" s="43"/>
      <c r="O2269" s="43"/>
      <c r="P2269" s="43"/>
      <c r="Q2269" s="43"/>
      <c r="R2269" s="43"/>
      <c r="S2269" s="43"/>
      <c r="T2269" s="43"/>
      <c r="U2269" s="43"/>
      <c r="V2269" s="43"/>
      <c r="W2269" s="43"/>
      <c r="X2269" s="43"/>
      <c r="Y2269" s="43"/>
      <c r="Z2269" s="43"/>
    </row>
    <row r="2270" ht="13.5" customHeight="1">
      <c r="A2270" s="49" t="s">
        <v>9675</v>
      </c>
      <c r="B2270" s="42" t="s">
        <v>9676</v>
      </c>
      <c r="C2270" s="43"/>
      <c r="D2270" s="43"/>
      <c r="E2270" s="43"/>
      <c r="F2270" s="43"/>
      <c r="G2270" s="43"/>
      <c r="H2270" s="43"/>
      <c r="I2270" s="43"/>
      <c r="J2270" s="43"/>
      <c r="K2270" s="43"/>
      <c r="L2270" s="43"/>
      <c r="M2270" s="43"/>
      <c r="N2270" s="43"/>
      <c r="O2270" s="43"/>
      <c r="P2270" s="43"/>
      <c r="Q2270" s="43"/>
      <c r="R2270" s="43"/>
      <c r="S2270" s="43"/>
      <c r="T2270" s="43"/>
      <c r="U2270" s="43"/>
      <c r="V2270" s="43"/>
      <c r="W2270" s="43"/>
      <c r="X2270" s="43"/>
      <c r="Y2270" s="43"/>
      <c r="Z2270" s="43"/>
    </row>
    <row r="2271" ht="13.5" customHeight="1">
      <c r="A2271" s="49" t="s">
        <v>9677</v>
      </c>
      <c r="B2271" s="42" t="s">
        <v>9678</v>
      </c>
      <c r="C2271" s="43"/>
      <c r="D2271" s="43"/>
      <c r="E2271" s="43"/>
      <c r="F2271" s="43"/>
      <c r="G2271" s="43"/>
      <c r="H2271" s="43"/>
      <c r="I2271" s="43"/>
      <c r="J2271" s="43"/>
      <c r="K2271" s="43"/>
      <c r="L2271" s="43"/>
      <c r="M2271" s="43"/>
      <c r="N2271" s="43"/>
      <c r="O2271" s="43"/>
      <c r="P2271" s="43"/>
      <c r="Q2271" s="43"/>
      <c r="R2271" s="43"/>
      <c r="S2271" s="43"/>
      <c r="T2271" s="43"/>
      <c r="U2271" s="43"/>
      <c r="V2271" s="43"/>
      <c r="W2271" s="43"/>
      <c r="X2271" s="43"/>
      <c r="Y2271" s="43"/>
      <c r="Z2271" s="43"/>
    </row>
    <row r="2272" ht="13.5" customHeight="1">
      <c r="A2272" s="49" t="s">
        <v>9679</v>
      </c>
      <c r="B2272" s="42" t="s">
        <v>9680</v>
      </c>
      <c r="C2272" s="43"/>
      <c r="D2272" s="43"/>
      <c r="E2272" s="43"/>
      <c r="F2272" s="43"/>
      <c r="G2272" s="43"/>
      <c r="H2272" s="43"/>
      <c r="I2272" s="43"/>
      <c r="J2272" s="43"/>
      <c r="K2272" s="43"/>
      <c r="L2272" s="43"/>
      <c r="M2272" s="43"/>
      <c r="N2272" s="43"/>
      <c r="O2272" s="43"/>
      <c r="P2272" s="43"/>
      <c r="Q2272" s="43"/>
      <c r="R2272" s="43"/>
      <c r="S2272" s="43"/>
      <c r="T2272" s="43"/>
      <c r="U2272" s="43"/>
      <c r="V2272" s="43"/>
      <c r="W2272" s="43"/>
      <c r="X2272" s="43"/>
      <c r="Y2272" s="43"/>
      <c r="Z2272" s="43"/>
    </row>
    <row r="2273" ht="13.5" customHeight="1">
      <c r="A2273" s="49" t="s">
        <v>9681</v>
      </c>
      <c r="B2273" s="42" t="s">
        <v>9682</v>
      </c>
      <c r="C2273" s="43"/>
      <c r="D2273" s="43"/>
      <c r="E2273" s="43"/>
      <c r="F2273" s="43"/>
      <c r="G2273" s="43"/>
      <c r="H2273" s="43"/>
      <c r="I2273" s="43"/>
      <c r="J2273" s="43"/>
      <c r="K2273" s="43"/>
      <c r="L2273" s="43"/>
      <c r="M2273" s="43"/>
      <c r="N2273" s="43"/>
      <c r="O2273" s="43"/>
      <c r="P2273" s="43"/>
      <c r="Q2273" s="43"/>
      <c r="R2273" s="43"/>
      <c r="S2273" s="43"/>
      <c r="T2273" s="43"/>
      <c r="U2273" s="43"/>
      <c r="V2273" s="43"/>
      <c r="W2273" s="43"/>
      <c r="X2273" s="43"/>
      <c r="Y2273" s="43"/>
      <c r="Z2273" s="43"/>
    </row>
    <row r="2274" ht="13.5" customHeight="1">
      <c r="A2274" s="49" t="s">
        <v>9683</v>
      </c>
      <c r="B2274" s="42" t="s">
        <v>9684</v>
      </c>
      <c r="C2274" s="43"/>
      <c r="D2274" s="43"/>
      <c r="E2274" s="43"/>
      <c r="F2274" s="43"/>
      <c r="G2274" s="43"/>
      <c r="H2274" s="43"/>
      <c r="I2274" s="43"/>
      <c r="J2274" s="43"/>
      <c r="K2274" s="43"/>
      <c r="L2274" s="43"/>
      <c r="M2274" s="43"/>
      <c r="N2274" s="43"/>
      <c r="O2274" s="43"/>
      <c r="P2274" s="43"/>
      <c r="Q2274" s="43"/>
      <c r="R2274" s="43"/>
      <c r="S2274" s="43"/>
      <c r="T2274" s="43"/>
      <c r="U2274" s="43"/>
      <c r="V2274" s="43"/>
      <c r="W2274" s="43"/>
      <c r="X2274" s="43"/>
      <c r="Y2274" s="43"/>
      <c r="Z2274" s="43"/>
    </row>
    <row r="2275" ht="13.5" customHeight="1">
      <c r="A2275" s="49" t="s">
        <v>9685</v>
      </c>
      <c r="B2275" s="42" t="s">
        <v>9686</v>
      </c>
      <c r="C2275" s="43"/>
      <c r="D2275" s="43"/>
      <c r="E2275" s="43"/>
      <c r="F2275" s="43"/>
      <c r="G2275" s="43"/>
      <c r="H2275" s="43"/>
      <c r="I2275" s="43"/>
      <c r="J2275" s="43"/>
      <c r="K2275" s="43"/>
      <c r="L2275" s="43"/>
      <c r="M2275" s="43"/>
      <c r="N2275" s="43"/>
      <c r="O2275" s="43"/>
      <c r="P2275" s="43"/>
      <c r="Q2275" s="43"/>
      <c r="R2275" s="43"/>
      <c r="S2275" s="43"/>
      <c r="T2275" s="43"/>
      <c r="U2275" s="43"/>
      <c r="V2275" s="43"/>
      <c r="W2275" s="43"/>
      <c r="X2275" s="43"/>
      <c r="Y2275" s="43"/>
      <c r="Z2275" s="43"/>
    </row>
    <row r="2276" ht="13.5" customHeight="1">
      <c r="A2276" s="49" t="s">
        <v>9687</v>
      </c>
      <c r="B2276" s="42" t="s">
        <v>9688</v>
      </c>
      <c r="C2276" s="43"/>
      <c r="D2276" s="43"/>
      <c r="E2276" s="43"/>
      <c r="F2276" s="43"/>
      <c r="G2276" s="43"/>
      <c r="H2276" s="43"/>
      <c r="I2276" s="43"/>
      <c r="J2276" s="43"/>
      <c r="K2276" s="43"/>
      <c r="L2276" s="43"/>
      <c r="M2276" s="43"/>
      <c r="N2276" s="43"/>
      <c r="O2276" s="43"/>
      <c r="P2276" s="43"/>
      <c r="Q2276" s="43"/>
      <c r="R2276" s="43"/>
      <c r="S2276" s="43"/>
      <c r="T2276" s="43"/>
      <c r="U2276" s="43"/>
      <c r="V2276" s="43"/>
      <c r="W2276" s="43"/>
      <c r="X2276" s="43"/>
      <c r="Y2276" s="43"/>
      <c r="Z2276" s="43"/>
    </row>
    <row r="2277" ht="13.5" customHeight="1">
      <c r="A2277" s="49" t="s">
        <v>9689</v>
      </c>
      <c r="B2277" s="42" t="s">
        <v>9690</v>
      </c>
      <c r="C2277" s="43"/>
      <c r="D2277" s="43"/>
      <c r="E2277" s="43"/>
      <c r="F2277" s="43"/>
      <c r="G2277" s="43"/>
      <c r="H2277" s="43"/>
      <c r="I2277" s="43"/>
      <c r="J2277" s="43"/>
      <c r="K2277" s="43"/>
      <c r="L2277" s="43"/>
      <c r="M2277" s="43"/>
      <c r="N2277" s="43"/>
      <c r="O2277" s="43"/>
      <c r="P2277" s="43"/>
      <c r="Q2277" s="43"/>
      <c r="R2277" s="43"/>
      <c r="S2277" s="43"/>
      <c r="T2277" s="43"/>
      <c r="U2277" s="43"/>
      <c r="V2277" s="43"/>
      <c r="W2277" s="43"/>
      <c r="X2277" s="43"/>
      <c r="Y2277" s="43"/>
      <c r="Z2277" s="43"/>
    </row>
    <row r="2278" ht="13.5" customHeight="1">
      <c r="A2278" s="49" t="s">
        <v>9691</v>
      </c>
      <c r="B2278" s="42" t="s">
        <v>9692</v>
      </c>
      <c r="C2278" s="43"/>
      <c r="D2278" s="43"/>
      <c r="E2278" s="43"/>
      <c r="F2278" s="43"/>
      <c r="G2278" s="43"/>
      <c r="H2278" s="43"/>
      <c r="I2278" s="43"/>
      <c r="J2278" s="43"/>
      <c r="K2278" s="43"/>
      <c r="L2278" s="43"/>
      <c r="M2278" s="43"/>
      <c r="N2278" s="43"/>
      <c r="O2278" s="43"/>
      <c r="P2278" s="43"/>
      <c r="Q2278" s="43"/>
      <c r="R2278" s="43"/>
      <c r="S2278" s="43"/>
      <c r="T2278" s="43"/>
      <c r="U2278" s="43"/>
      <c r="V2278" s="43"/>
      <c r="W2278" s="43"/>
      <c r="X2278" s="43"/>
      <c r="Y2278" s="43"/>
      <c r="Z2278" s="43"/>
    </row>
    <row r="2279" ht="13.5" customHeight="1">
      <c r="A2279" s="49" t="s">
        <v>9693</v>
      </c>
      <c r="B2279" s="42" t="s">
        <v>9694</v>
      </c>
      <c r="C2279" s="43"/>
      <c r="D2279" s="43"/>
      <c r="E2279" s="43"/>
      <c r="F2279" s="43"/>
      <c r="G2279" s="43"/>
      <c r="H2279" s="43"/>
      <c r="I2279" s="43"/>
      <c r="J2279" s="43"/>
      <c r="K2279" s="43"/>
      <c r="L2279" s="43"/>
      <c r="M2279" s="43"/>
      <c r="N2279" s="43"/>
      <c r="O2279" s="43"/>
      <c r="P2279" s="43"/>
      <c r="Q2279" s="43"/>
      <c r="R2279" s="43"/>
      <c r="S2279" s="43"/>
      <c r="T2279" s="43"/>
      <c r="U2279" s="43"/>
      <c r="V2279" s="43"/>
      <c r="W2279" s="43"/>
      <c r="X2279" s="43"/>
      <c r="Y2279" s="43"/>
      <c r="Z2279" s="43"/>
    </row>
    <row r="2280" ht="13.5" customHeight="1">
      <c r="A2280" s="49" t="s">
        <v>9695</v>
      </c>
      <c r="B2280" s="42" t="s">
        <v>9696</v>
      </c>
      <c r="C2280" s="43"/>
      <c r="D2280" s="43"/>
      <c r="E2280" s="43"/>
      <c r="F2280" s="43"/>
      <c r="G2280" s="43"/>
      <c r="H2280" s="43"/>
      <c r="I2280" s="43"/>
      <c r="J2280" s="43"/>
      <c r="K2280" s="43"/>
      <c r="L2280" s="43"/>
      <c r="M2280" s="43"/>
      <c r="N2280" s="43"/>
      <c r="O2280" s="43"/>
      <c r="P2280" s="43"/>
      <c r="Q2280" s="43"/>
      <c r="R2280" s="43"/>
      <c r="S2280" s="43"/>
      <c r="T2280" s="43"/>
      <c r="U2280" s="43"/>
      <c r="V2280" s="43"/>
      <c r="W2280" s="43"/>
      <c r="X2280" s="43"/>
      <c r="Y2280" s="43"/>
      <c r="Z2280" s="43"/>
    </row>
    <row r="2281" ht="13.5" customHeight="1">
      <c r="A2281" s="49" t="s">
        <v>9697</v>
      </c>
      <c r="B2281" s="42" t="s">
        <v>9698</v>
      </c>
      <c r="C2281" s="43"/>
      <c r="D2281" s="43"/>
      <c r="E2281" s="43"/>
      <c r="F2281" s="43"/>
      <c r="G2281" s="43"/>
      <c r="H2281" s="43"/>
      <c r="I2281" s="43"/>
      <c r="J2281" s="43"/>
      <c r="K2281" s="43"/>
      <c r="L2281" s="43"/>
      <c r="M2281" s="43"/>
      <c r="N2281" s="43"/>
      <c r="O2281" s="43"/>
      <c r="P2281" s="43"/>
      <c r="Q2281" s="43"/>
      <c r="R2281" s="43"/>
      <c r="S2281" s="43"/>
      <c r="T2281" s="43"/>
      <c r="U2281" s="43"/>
      <c r="V2281" s="43"/>
      <c r="W2281" s="43"/>
      <c r="X2281" s="43"/>
      <c r="Y2281" s="43"/>
      <c r="Z2281" s="43"/>
    </row>
    <row r="2282" ht="13.5" customHeight="1">
      <c r="A2282" s="49" t="s">
        <v>9699</v>
      </c>
      <c r="B2282" s="42" t="s">
        <v>9700</v>
      </c>
      <c r="C2282" s="43"/>
      <c r="D2282" s="43"/>
      <c r="E2282" s="43"/>
      <c r="F2282" s="43"/>
      <c r="G2282" s="43"/>
      <c r="H2282" s="43"/>
      <c r="I2282" s="43"/>
      <c r="J2282" s="43"/>
      <c r="K2282" s="43"/>
      <c r="L2282" s="43"/>
      <c r="M2282" s="43"/>
      <c r="N2282" s="43"/>
      <c r="O2282" s="43"/>
      <c r="P2282" s="43"/>
      <c r="Q2282" s="43"/>
      <c r="R2282" s="43"/>
      <c r="S2282" s="43"/>
      <c r="T2282" s="43"/>
      <c r="U2282" s="43"/>
      <c r="V2282" s="43"/>
      <c r="W2282" s="43"/>
      <c r="X2282" s="43"/>
      <c r="Y2282" s="43"/>
      <c r="Z2282" s="43"/>
    </row>
    <row r="2283" ht="13.5" customHeight="1">
      <c r="A2283" s="49" t="s">
        <v>9701</v>
      </c>
      <c r="B2283" s="42" t="s">
        <v>9702</v>
      </c>
      <c r="C2283" s="43"/>
      <c r="D2283" s="43"/>
      <c r="E2283" s="43"/>
      <c r="F2283" s="43"/>
      <c r="G2283" s="43"/>
      <c r="H2283" s="43"/>
      <c r="I2283" s="43"/>
      <c r="J2283" s="43"/>
      <c r="K2283" s="43"/>
      <c r="L2283" s="43"/>
      <c r="M2283" s="43"/>
      <c r="N2283" s="43"/>
      <c r="O2283" s="43"/>
      <c r="P2283" s="43"/>
      <c r="Q2283" s="43"/>
      <c r="R2283" s="43"/>
      <c r="S2283" s="43"/>
      <c r="T2283" s="43"/>
      <c r="U2283" s="43"/>
      <c r="V2283" s="43"/>
      <c r="W2283" s="43"/>
      <c r="X2283" s="43"/>
      <c r="Y2283" s="43"/>
      <c r="Z2283" s="43"/>
    </row>
    <row r="2284" ht="13.5" customHeight="1">
      <c r="A2284" s="49" t="s">
        <v>9703</v>
      </c>
      <c r="B2284" s="42" t="s">
        <v>9704</v>
      </c>
      <c r="C2284" s="43"/>
      <c r="D2284" s="43"/>
      <c r="E2284" s="43"/>
      <c r="F2284" s="43"/>
      <c r="G2284" s="43"/>
      <c r="H2284" s="43"/>
      <c r="I2284" s="43"/>
      <c r="J2284" s="43"/>
      <c r="K2284" s="43"/>
      <c r="L2284" s="43"/>
      <c r="M2284" s="43"/>
      <c r="N2284" s="43"/>
      <c r="O2284" s="43"/>
      <c r="P2284" s="43"/>
      <c r="Q2284" s="43"/>
      <c r="R2284" s="43"/>
      <c r="S2284" s="43"/>
      <c r="T2284" s="43"/>
      <c r="U2284" s="43"/>
      <c r="V2284" s="43"/>
      <c r="W2284" s="43"/>
      <c r="X2284" s="43"/>
      <c r="Y2284" s="43"/>
      <c r="Z2284" s="43"/>
    </row>
    <row r="2285" ht="13.5" customHeight="1">
      <c r="A2285" s="49" t="s">
        <v>9705</v>
      </c>
      <c r="B2285" s="42" t="s">
        <v>9706</v>
      </c>
      <c r="C2285" s="43"/>
      <c r="D2285" s="43"/>
      <c r="E2285" s="43"/>
      <c r="F2285" s="43"/>
      <c r="G2285" s="43"/>
      <c r="H2285" s="43"/>
      <c r="I2285" s="43"/>
      <c r="J2285" s="43"/>
      <c r="K2285" s="43"/>
      <c r="L2285" s="43"/>
      <c r="M2285" s="43"/>
      <c r="N2285" s="43"/>
      <c r="O2285" s="43"/>
      <c r="P2285" s="43"/>
      <c r="Q2285" s="43"/>
      <c r="R2285" s="43"/>
      <c r="S2285" s="43"/>
      <c r="T2285" s="43"/>
      <c r="U2285" s="43"/>
      <c r="V2285" s="43"/>
      <c r="W2285" s="43"/>
      <c r="X2285" s="43"/>
      <c r="Y2285" s="43"/>
      <c r="Z2285" s="43"/>
    </row>
    <row r="2286" ht="13.5" customHeight="1">
      <c r="A2286" s="48" t="s">
        <v>9707</v>
      </c>
      <c r="B2286" s="42" t="s">
        <v>9708</v>
      </c>
      <c r="C2286" s="43"/>
      <c r="D2286" s="43"/>
      <c r="E2286" s="43"/>
      <c r="F2286" s="43"/>
      <c r="G2286" s="43"/>
      <c r="H2286" s="43"/>
      <c r="I2286" s="43"/>
      <c r="J2286" s="43"/>
      <c r="K2286" s="43"/>
      <c r="L2286" s="43"/>
      <c r="M2286" s="43"/>
      <c r="N2286" s="43"/>
      <c r="O2286" s="43"/>
      <c r="P2286" s="43"/>
      <c r="Q2286" s="43"/>
      <c r="R2286" s="43"/>
      <c r="S2286" s="43"/>
      <c r="T2286" s="43"/>
      <c r="U2286" s="43"/>
      <c r="V2286" s="43"/>
      <c r="W2286" s="43"/>
      <c r="X2286" s="43"/>
      <c r="Y2286" s="43"/>
      <c r="Z2286" s="43"/>
    </row>
    <row r="2287" ht="13.5" customHeight="1">
      <c r="A2287" s="48" t="s">
        <v>9709</v>
      </c>
      <c r="B2287" s="42" t="s">
        <v>9710</v>
      </c>
      <c r="C2287" s="43"/>
      <c r="D2287" s="43"/>
      <c r="E2287" s="43"/>
      <c r="F2287" s="43"/>
      <c r="G2287" s="43"/>
      <c r="H2287" s="43"/>
      <c r="I2287" s="43"/>
      <c r="J2287" s="43"/>
      <c r="K2287" s="43"/>
      <c r="L2287" s="43"/>
      <c r="M2287" s="43"/>
      <c r="N2287" s="43"/>
      <c r="O2287" s="43"/>
      <c r="P2287" s="43"/>
      <c r="Q2287" s="43"/>
      <c r="R2287" s="43"/>
      <c r="S2287" s="43"/>
      <c r="T2287" s="43"/>
      <c r="U2287" s="43"/>
      <c r="V2287" s="43"/>
      <c r="W2287" s="43"/>
      <c r="X2287" s="43"/>
      <c r="Y2287" s="43"/>
      <c r="Z2287" s="43"/>
    </row>
    <row r="2288" ht="13.5" customHeight="1">
      <c r="A2288" s="48" t="s">
        <v>9711</v>
      </c>
      <c r="B2288" s="42" t="s">
        <v>9712</v>
      </c>
      <c r="C2288" s="43"/>
      <c r="D2288" s="43"/>
      <c r="E2288" s="43"/>
      <c r="F2288" s="43"/>
      <c r="G2288" s="43"/>
      <c r="H2288" s="43"/>
      <c r="I2288" s="43"/>
      <c r="J2288" s="43"/>
      <c r="K2288" s="43"/>
      <c r="L2288" s="43"/>
      <c r="M2288" s="43"/>
      <c r="N2288" s="43"/>
      <c r="O2288" s="43"/>
      <c r="P2288" s="43"/>
      <c r="Q2288" s="43"/>
      <c r="R2288" s="43"/>
      <c r="S2288" s="43"/>
      <c r="T2288" s="43"/>
      <c r="U2288" s="43"/>
      <c r="V2288" s="43"/>
      <c r="W2288" s="43"/>
      <c r="X2288" s="43"/>
      <c r="Y2288" s="43"/>
      <c r="Z2288" s="43"/>
    </row>
    <row r="2289" ht="13.5" customHeight="1">
      <c r="A2289" s="48" t="s">
        <v>9713</v>
      </c>
      <c r="B2289" s="42" t="s">
        <v>9714</v>
      </c>
      <c r="C2289" s="43"/>
      <c r="D2289" s="43"/>
      <c r="E2289" s="43"/>
      <c r="F2289" s="43"/>
      <c r="G2289" s="43"/>
      <c r="H2289" s="43"/>
      <c r="I2289" s="43"/>
      <c r="J2289" s="43"/>
      <c r="K2289" s="43"/>
      <c r="L2289" s="43"/>
      <c r="M2289" s="43"/>
      <c r="N2289" s="43"/>
      <c r="O2289" s="43"/>
      <c r="P2289" s="43"/>
      <c r="Q2289" s="43"/>
      <c r="R2289" s="43"/>
      <c r="S2289" s="43"/>
      <c r="T2289" s="43"/>
      <c r="U2289" s="43"/>
      <c r="V2289" s="43"/>
      <c r="W2289" s="43"/>
      <c r="X2289" s="43"/>
      <c r="Y2289" s="43"/>
      <c r="Z2289" s="43"/>
    </row>
    <row r="2290" ht="13.5" customHeight="1">
      <c r="A2290" s="48" t="s">
        <v>9715</v>
      </c>
      <c r="B2290" s="42" t="s">
        <v>9716</v>
      </c>
      <c r="C2290" s="43"/>
      <c r="D2290" s="43"/>
      <c r="E2290" s="43"/>
      <c r="F2290" s="43"/>
      <c r="G2290" s="43"/>
      <c r="H2290" s="43"/>
      <c r="I2290" s="43"/>
      <c r="J2290" s="43"/>
      <c r="K2290" s="43"/>
      <c r="L2290" s="43"/>
      <c r="M2290" s="43"/>
      <c r="N2290" s="43"/>
      <c r="O2290" s="43"/>
      <c r="P2290" s="43"/>
      <c r="Q2290" s="43"/>
      <c r="R2290" s="43"/>
      <c r="S2290" s="43"/>
      <c r="T2290" s="43"/>
      <c r="U2290" s="43"/>
      <c r="V2290" s="43"/>
      <c r="W2290" s="43"/>
      <c r="X2290" s="43"/>
      <c r="Y2290" s="43"/>
      <c r="Z2290" s="43"/>
    </row>
    <row r="2291" ht="13.5" customHeight="1">
      <c r="A2291" s="48" t="s">
        <v>9717</v>
      </c>
      <c r="B2291" s="42" t="s">
        <v>9718</v>
      </c>
      <c r="C2291" s="43"/>
      <c r="D2291" s="43"/>
      <c r="E2291" s="43"/>
      <c r="F2291" s="43"/>
      <c r="G2291" s="43"/>
      <c r="H2291" s="43"/>
      <c r="I2291" s="43"/>
      <c r="J2291" s="43"/>
      <c r="K2291" s="43"/>
      <c r="L2291" s="43"/>
      <c r="M2291" s="43"/>
      <c r="N2291" s="43"/>
      <c r="O2291" s="43"/>
      <c r="P2291" s="43"/>
      <c r="Q2291" s="43"/>
      <c r="R2291" s="43"/>
      <c r="S2291" s="43"/>
      <c r="T2291" s="43"/>
      <c r="U2291" s="43"/>
      <c r="V2291" s="43"/>
      <c r="W2291" s="43"/>
      <c r="X2291" s="43"/>
      <c r="Y2291" s="43"/>
      <c r="Z2291" s="43"/>
    </row>
    <row r="2292" ht="13.5" customHeight="1">
      <c r="A2292" s="48" t="s">
        <v>9719</v>
      </c>
      <c r="B2292" s="42" t="s">
        <v>9720</v>
      </c>
      <c r="C2292" s="43"/>
      <c r="D2292" s="43"/>
      <c r="E2292" s="43"/>
      <c r="F2292" s="43"/>
      <c r="G2292" s="43"/>
      <c r="H2292" s="43"/>
      <c r="I2292" s="43"/>
      <c r="J2292" s="43"/>
      <c r="K2292" s="43"/>
      <c r="L2292" s="43"/>
      <c r="M2292" s="43"/>
      <c r="N2292" s="43"/>
      <c r="O2292" s="43"/>
      <c r="P2292" s="43"/>
      <c r="Q2292" s="43"/>
      <c r="R2292" s="43"/>
      <c r="S2292" s="43"/>
      <c r="T2292" s="43"/>
      <c r="U2292" s="43"/>
      <c r="V2292" s="43"/>
      <c r="W2292" s="43"/>
      <c r="X2292" s="43"/>
      <c r="Y2292" s="43"/>
      <c r="Z2292" s="43"/>
    </row>
    <row r="2293" ht="13.5" customHeight="1">
      <c r="A2293" s="48" t="s">
        <v>9721</v>
      </c>
      <c r="B2293" s="42" t="s">
        <v>9722</v>
      </c>
      <c r="C2293" s="43"/>
      <c r="D2293" s="43"/>
      <c r="E2293" s="43"/>
      <c r="F2293" s="43"/>
      <c r="G2293" s="43"/>
      <c r="H2293" s="43"/>
      <c r="I2293" s="43"/>
      <c r="J2293" s="43"/>
      <c r="K2293" s="43"/>
      <c r="L2293" s="43"/>
      <c r="M2293" s="43"/>
      <c r="N2293" s="43"/>
      <c r="O2293" s="43"/>
      <c r="P2293" s="43"/>
      <c r="Q2293" s="43"/>
      <c r="R2293" s="43"/>
      <c r="S2293" s="43"/>
      <c r="T2293" s="43"/>
      <c r="U2293" s="43"/>
      <c r="V2293" s="43"/>
      <c r="W2293" s="43"/>
      <c r="X2293" s="43"/>
      <c r="Y2293" s="43"/>
      <c r="Z2293" s="43"/>
    </row>
    <row r="2294" ht="13.5" customHeight="1">
      <c r="A2294" s="48" t="s">
        <v>9723</v>
      </c>
      <c r="B2294" s="42" t="s">
        <v>9724</v>
      </c>
      <c r="C2294" s="43"/>
      <c r="D2294" s="43"/>
      <c r="E2294" s="43"/>
      <c r="F2294" s="43"/>
      <c r="G2294" s="43"/>
      <c r="H2294" s="43"/>
      <c r="I2294" s="43"/>
      <c r="J2294" s="43"/>
      <c r="K2294" s="43"/>
      <c r="L2294" s="43"/>
      <c r="M2294" s="43"/>
      <c r="N2294" s="43"/>
      <c r="O2294" s="43"/>
      <c r="P2294" s="43"/>
      <c r="Q2294" s="43"/>
      <c r="R2294" s="43"/>
      <c r="S2294" s="43"/>
      <c r="T2294" s="43"/>
      <c r="U2294" s="43"/>
      <c r="V2294" s="43"/>
      <c r="W2294" s="43"/>
      <c r="X2294" s="43"/>
      <c r="Y2294" s="43"/>
      <c r="Z2294" s="43"/>
    </row>
    <row r="2295" ht="13.5" customHeight="1">
      <c r="A2295" s="48" t="s">
        <v>9725</v>
      </c>
      <c r="B2295" s="42" t="s">
        <v>9726</v>
      </c>
      <c r="C2295" s="43"/>
      <c r="D2295" s="43"/>
      <c r="E2295" s="43"/>
      <c r="F2295" s="43"/>
      <c r="G2295" s="43"/>
      <c r="H2295" s="43"/>
      <c r="I2295" s="43"/>
      <c r="J2295" s="43"/>
      <c r="K2295" s="43"/>
      <c r="L2295" s="43"/>
      <c r="M2295" s="43"/>
      <c r="N2295" s="43"/>
      <c r="O2295" s="43"/>
      <c r="P2295" s="43"/>
      <c r="Q2295" s="43"/>
      <c r="R2295" s="43"/>
      <c r="S2295" s="43"/>
      <c r="T2295" s="43"/>
      <c r="U2295" s="43"/>
      <c r="V2295" s="43"/>
      <c r="W2295" s="43"/>
      <c r="X2295" s="43"/>
      <c r="Y2295" s="43"/>
      <c r="Z2295" s="43"/>
    </row>
    <row r="2296" ht="13.5" customHeight="1">
      <c r="A2296" s="48" t="s">
        <v>9727</v>
      </c>
      <c r="B2296" s="42" t="s">
        <v>9728</v>
      </c>
      <c r="C2296" s="43"/>
      <c r="D2296" s="43"/>
      <c r="E2296" s="43"/>
      <c r="F2296" s="43"/>
      <c r="G2296" s="43"/>
      <c r="H2296" s="43"/>
      <c r="I2296" s="43"/>
      <c r="J2296" s="43"/>
      <c r="K2296" s="43"/>
      <c r="L2296" s="43"/>
      <c r="M2296" s="43"/>
      <c r="N2296" s="43"/>
      <c r="O2296" s="43"/>
      <c r="P2296" s="43"/>
      <c r="Q2296" s="43"/>
      <c r="R2296" s="43"/>
      <c r="S2296" s="43"/>
      <c r="T2296" s="43"/>
      <c r="U2296" s="43"/>
      <c r="V2296" s="43"/>
      <c r="W2296" s="43"/>
      <c r="X2296" s="43"/>
      <c r="Y2296" s="43"/>
      <c r="Z2296" s="43"/>
    </row>
    <row r="2297" ht="13.5" customHeight="1">
      <c r="A2297" s="48" t="s">
        <v>9729</v>
      </c>
      <c r="B2297" s="42" t="s">
        <v>9730</v>
      </c>
      <c r="C2297" s="43"/>
      <c r="D2297" s="43"/>
      <c r="E2297" s="43"/>
      <c r="F2297" s="43"/>
      <c r="G2297" s="43"/>
      <c r="H2297" s="43"/>
      <c r="I2297" s="43"/>
      <c r="J2297" s="43"/>
      <c r="K2297" s="43"/>
      <c r="L2297" s="43"/>
      <c r="M2297" s="43"/>
      <c r="N2297" s="43"/>
      <c r="O2297" s="43"/>
      <c r="P2297" s="43"/>
      <c r="Q2297" s="43"/>
      <c r="R2297" s="43"/>
      <c r="S2297" s="43"/>
      <c r="T2297" s="43"/>
      <c r="U2297" s="43"/>
      <c r="V2297" s="43"/>
      <c r="W2297" s="43"/>
      <c r="X2297" s="43"/>
      <c r="Y2297" s="43"/>
      <c r="Z2297" s="43"/>
    </row>
    <row r="2298" ht="13.5" customHeight="1">
      <c r="A2298" s="48" t="s">
        <v>9731</v>
      </c>
      <c r="B2298" s="42" t="s">
        <v>9732</v>
      </c>
      <c r="C2298" s="43"/>
      <c r="D2298" s="43"/>
      <c r="E2298" s="43"/>
      <c r="F2298" s="43"/>
      <c r="G2298" s="43"/>
      <c r="H2298" s="43"/>
      <c r="I2298" s="43"/>
      <c r="J2298" s="43"/>
      <c r="K2298" s="43"/>
      <c r="L2298" s="43"/>
      <c r="M2298" s="43"/>
      <c r="N2298" s="43"/>
      <c r="O2298" s="43"/>
      <c r="P2298" s="43"/>
      <c r="Q2298" s="43"/>
      <c r="R2298" s="43"/>
      <c r="S2298" s="43"/>
      <c r="T2298" s="43"/>
      <c r="U2298" s="43"/>
      <c r="V2298" s="43"/>
      <c r="W2298" s="43"/>
      <c r="X2298" s="43"/>
      <c r="Y2298" s="43"/>
      <c r="Z2298" s="43"/>
    </row>
    <row r="2299" ht="13.5" customHeight="1">
      <c r="A2299" s="48" t="s">
        <v>9733</v>
      </c>
      <c r="B2299" s="42" t="s">
        <v>9734</v>
      </c>
      <c r="C2299" s="43"/>
      <c r="D2299" s="43"/>
      <c r="E2299" s="43"/>
      <c r="F2299" s="43"/>
      <c r="G2299" s="43"/>
      <c r="H2299" s="43"/>
      <c r="I2299" s="43"/>
      <c r="J2299" s="43"/>
      <c r="K2299" s="43"/>
      <c r="L2299" s="43"/>
      <c r="M2299" s="43"/>
      <c r="N2299" s="43"/>
      <c r="O2299" s="43"/>
      <c r="P2299" s="43"/>
      <c r="Q2299" s="43"/>
      <c r="R2299" s="43"/>
      <c r="S2299" s="43"/>
      <c r="T2299" s="43"/>
      <c r="U2299" s="43"/>
      <c r="V2299" s="43"/>
      <c r="W2299" s="43"/>
      <c r="X2299" s="43"/>
      <c r="Y2299" s="43"/>
      <c r="Z2299" s="43"/>
    </row>
    <row r="2300" ht="13.5" customHeight="1">
      <c r="A2300" s="48" t="s">
        <v>9735</v>
      </c>
      <c r="B2300" s="42" t="s">
        <v>9736</v>
      </c>
      <c r="C2300" s="43"/>
      <c r="D2300" s="43"/>
      <c r="E2300" s="43"/>
      <c r="F2300" s="43"/>
      <c r="G2300" s="43"/>
      <c r="H2300" s="43"/>
      <c r="I2300" s="43"/>
      <c r="J2300" s="43"/>
      <c r="K2300" s="43"/>
      <c r="L2300" s="43"/>
      <c r="M2300" s="43"/>
      <c r="N2300" s="43"/>
      <c r="O2300" s="43"/>
      <c r="P2300" s="43"/>
      <c r="Q2300" s="43"/>
      <c r="R2300" s="43"/>
      <c r="S2300" s="43"/>
      <c r="T2300" s="43"/>
      <c r="U2300" s="43"/>
      <c r="V2300" s="43"/>
      <c r="W2300" s="43"/>
      <c r="X2300" s="43"/>
      <c r="Y2300" s="43"/>
      <c r="Z2300" s="43"/>
    </row>
    <row r="2301" ht="13.5" customHeight="1">
      <c r="A2301" s="48" t="s">
        <v>9737</v>
      </c>
      <c r="B2301" s="42" t="s">
        <v>9738</v>
      </c>
      <c r="C2301" s="43"/>
      <c r="D2301" s="43"/>
      <c r="E2301" s="43"/>
      <c r="F2301" s="43"/>
      <c r="G2301" s="43"/>
      <c r="H2301" s="43"/>
      <c r="I2301" s="43"/>
      <c r="J2301" s="43"/>
      <c r="K2301" s="43"/>
      <c r="L2301" s="43"/>
      <c r="M2301" s="43"/>
      <c r="N2301" s="43"/>
      <c r="O2301" s="43"/>
      <c r="P2301" s="43"/>
      <c r="Q2301" s="43"/>
      <c r="R2301" s="43"/>
      <c r="S2301" s="43"/>
      <c r="T2301" s="43"/>
      <c r="U2301" s="43"/>
      <c r="V2301" s="43"/>
      <c r="W2301" s="43"/>
      <c r="X2301" s="43"/>
      <c r="Y2301" s="43"/>
      <c r="Z2301" s="43"/>
    </row>
    <row r="2302" ht="13.5" customHeight="1">
      <c r="A2302" s="48" t="s">
        <v>9739</v>
      </c>
      <c r="B2302" s="42" t="s">
        <v>9740</v>
      </c>
      <c r="C2302" s="43"/>
      <c r="D2302" s="43"/>
      <c r="E2302" s="43"/>
      <c r="F2302" s="43"/>
      <c r="G2302" s="43"/>
      <c r="H2302" s="43"/>
      <c r="I2302" s="43"/>
      <c r="J2302" s="43"/>
      <c r="K2302" s="43"/>
      <c r="L2302" s="43"/>
      <c r="M2302" s="43"/>
      <c r="N2302" s="43"/>
      <c r="O2302" s="43"/>
      <c r="P2302" s="43"/>
      <c r="Q2302" s="43"/>
      <c r="R2302" s="43"/>
      <c r="S2302" s="43"/>
      <c r="T2302" s="43"/>
      <c r="U2302" s="43"/>
      <c r="V2302" s="43"/>
      <c r="W2302" s="43"/>
      <c r="X2302" s="43"/>
      <c r="Y2302" s="43"/>
      <c r="Z2302" s="43"/>
    </row>
    <row r="2303" ht="13.5" customHeight="1">
      <c r="A2303" s="48" t="s">
        <v>9741</v>
      </c>
      <c r="B2303" s="42" t="s">
        <v>9742</v>
      </c>
      <c r="C2303" s="43"/>
      <c r="D2303" s="43"/>
      <c r="E2303" s="43"/>
      <c r="F2303" s="43"/>
      <c r="G2303" s="43"/>
      <c r="H2303" s="43"/>
      <c r="I2303" s="43"/>
      <c r="J2303" s="43"/>
      <c r="K2303" s="43"/>
      <c r="L2303" s="43"/>
      <c r="M2303" s="43"/>
      <c r="N2303" s="43"/>
      <c r="O2303" s="43"/>
      <c r="P2303" s="43"/>
      <c r="Q2303" s="43"/>
      <c r="R2303" s="43"/>
      <c r="S2303" s="43"/>
      <c r="T2303" s="43"/>
      <c r="U2303" s="43"/>
      <c r="V2303" s="43"/>
      <c r="W2303" s="43"/>
      <c r="X2303" s="43"/>
      <c r="Y2303" s="43"/>
      <c r="Z2303" s="43"/>
    </row>
    <row r="2304" ht="13.5" customHeight="1">
      <c r="A2304" s="48" t="s">
        <v>9743</v>
      </c>
      <c r="B2304" s="42" t="s">
        <v>9744</v>
      </c>
      <c r="C2304" s="43"/>
      <c r="D2304" s="43"/>
      <c r="E2304" s="43"/>
      <c r="F2304" s="43"/>
      <c r="G2304" s="43"/>
      <c r="H2304" s="43"/>
      <c r="I2304" s="43"/>
      <c r="J2304" s="43"/>
      <c r="K2304" s="43"/>
      <c r="L2304" s="43"/>
      <c r="M2304" s="43"/>
      <c r="N2304" s="43"/>
      <c r="O2304" s="43"/>
      <c r="P2304" s="43"/>
      <c r="Q2304" s="43"/>
      <c r="R2304" s="43"/>
      <c r="S2304" s="43"/>
      <c r="T2304" s="43"/>
      <c r="U2304" s="43"/>
      <c r="V2304" s="43"/>
      <c r="W2304" s="43"/>
      <c r="X2304" s="43"/>
      <c r="Y2304" s="43"/>
      <c r="Z2304" s="43"/>
    </row>
    <row r="2305" ht="13.5" customHeight="1">
      <c r="A2305" s="48" t="s">
        <v>9745</v>
      </c>
      <c r="B2305" s="42" t="s">
        <v>9746</v>
      </c>
      <c r="C2305" s="43"/>
      <c r="D2305" s="43"/>
      <c r="E2305" s="43"/>
      <c r="F2305" s="43"/>
      <c r="G2305" s="43"/>
      <c r="H2305" s="43"/>
      <c r="I2305" s="43"/>
      <c r="J2305" s="43"/>
      <c r="K2305" s="43"/>
      <c r="L2305" s="43"/>
      <c r="M2305" s="43"/>
      <c r="N2305" s="43"/>
      <c r="O2305" s="43"/>
      <c r="P2305" s="43"/>
      <c r="Q2305" s="43"/>
      <c r="R2305" s="43"/>
      <c r="S2305" s="43"/>
      <c r="T2305" s="43"/>
      <c r="U2305" s="43"/>
      <c r="V2305" s="43"/>
      <c r="W2305" s="43"/>
      <c r="X2305" s="43"/>
      <c r="Y2305" s="43"/>
      <c r="Z2305" s="43"/>
    </row>
    <row r="2306" ht="13.5" customHeight="1">
      <c r="A2306" s="48" t="s">
        <v>9747</v>
      </c>
      <c r="B2306" s="42" t="s">
        <v>9748</v>
      </c>
      <c r="C2306" s="43"/>
      <c r="D2306" s="43"/>
      <c r="E2306" s="43"/>
      <c r="F2306" s="43"/>
      <c r="G2306" s="43"/>
      <c r="H2306" s="43"/>
      <c r="I2306" s="43"/>
      <c r="J2306" s="43"/>
      <c r="K2306" s="43"/>
      <c r="L2306" s="43"/>
      <c r="M2306" s="43"/>
      <c r="N2306" s="43"/>
      <c r="O2306" s="43"/>
      <c r="P2306" s="43"/>
      <c r="Q2306" s="43"/>
      <c r="R2306" s="43"/>
      <c r="S2306" s="43"/>
      <c r="T2306" s="43"/>
      <c r="U2306" s="43"/>
      <c r="V2306" s="43"/>
      <c r="W2306" s="43"/>
      <c r="X2306" s="43"/>
      <c r="Y2306" s="43"/>
      <c r="Z2306" s="43"/>
    </row>
    <row r="2307" ht="13.5" customHeight="1">
      <c r="A2307" s="48" t="s">
        <v>9749</v>
      </c>
      <c r="B2307" s="42" t="s">
        <v>9750</v>
      </c>
      <c r="C2307" s="43"/>
      <c r="D2307" s="43"/>
      <c r="E2307" s="43"/>
      <c r="F2307" s="43"/>
      <c r="G2307" s="43"/>
      <c r="H2307" s="43"/>
      <c r="I2307" s="43"/>
      <c r="J2307" s="43"/>
      <c r="K2307" s="43"/>
      <c r="L2307" s="43"/>
      <c r="M2307" s="43"/>
      <c r="N2307" s="43"/>
      <c r="O2307" s="43"/>
      <c r="P2307" s="43"/>
      <c r="Q2307" s="43"/>
      <c r="R2307" s="43"/>
      <c r="S2307" s="43"/>
      <c r="T2307" s="43"/>
      <c r="U2307" s="43"/>
      <c r="V2307" s="43"/>
      <c r="W2307" s="43"/>
      <c r="X2307" s="43"/>
      <c r="Y2307" s="43"/>
      <c r="Z2307" s="43"/>
    </row>
    <row r="2308" ht="13.5" customHeight="1">
      <c r="A2308" s="48" t="s">
        <v>9751</v>
      </c>
      <c r="B2308" s="42" t="s">
        <v>9752</v>
      </c>
      <c r="C2308" s="43"/>
      <c r="D2308" s="43"/>
      <c r="E2308" s="43"/>
      <c r="F2308" s="43"/>
      <c r="G2308" s="43"/>
      <c r="H2308" s="43"/>
      <c r="I2308" s="43"/>
      <c r="J2308" s="43"/>
      <c r="K2308" s="43"/>
      <c r="L2308" s="43"/>
      <c r="M2308" s="43"/>
      <c r="N2308" s="43"/>
      <c r="O2308" s="43"/>
      <c r="P2308" s="43"/>
      <c r="Q2308" s="43"/>
      <c r="R2308" s="43"/>
      <c r="S2308" s="43"/>
      <c r="T2308" s="43"/>
      <c r="U2308" s="43"/>
      <c r="V2308" s="43"/>
      <c r="W2308" s="43"/>
      <c r="X2308" s="43"/>
      <c r="Y2308" s="43"/>
      <c r="Z2308" s="43"/>
    </row>
    <row r="2309" ht="13.5" customHeight="1">
      <c r="A2309" s="48" t="s">
        <v>9753</v>
      </c>
      <c r="B2309" s="42" t="s">
        <v>9754</v>
      </c>
      <c r="C2309" s="43"/>
      <c r="D2309" s="43"/>
      <c r="E2309" s="43"/>
      <c r="F2309" s="43"/>
      <c r="G2309" s="43"/>
      <c r="H2309" s="43"/>
      <c r="I2309" s="43"/>
      <c r="J2309" s="43"/>
      <c r="K2309" s="43"/>
      <c r="L2309" s="43"/>
      <c r="M2309" s="43"/>
      <c r="N2309" s="43"/>
      <c r="O2309" s="43"/>
      <c r="P2309" s="43"/>
      <c r="Q2309" s="43"/>
      <c r="R2309" s="43"/>
      <c r="S2309" s="43"/>
      <c r="T2309" s="43"/>
      <c r="U2309" s="43"/>
      <c r="V2309" s="43"/>
      <c r="W2309" s="43"/>
      <c r="X2309" s="43"/>
      <c r="Y2309" s="43"/>
      <c r="Z2309" s="43"/>
    </row>
    <row r="2310" ht="13.5" customHeight="1">
      <c r="A2310" s="48" t="s">
        <v>9755</v>
      </c>
      <c r="B2310" s="42" t="s">
        <v>9756</v>
      </c>
      <c r="C2310" s="43"/>
      <c r="D2310" s="43"/>
      <c r="E2310" s="43"/>
      <c r="F2310" s="43"/>
      <c r="G2310" s="43"/>
      <c r="H2310" s="43"/>
      <c r="I2310" s="43"/>
      <c r="J2310" s="43"/>
      <c r="K2310" s="43"/>
      <c r="L2310" s="43"/>
      <c r="M2310" s="43"/>
      <c r="N2310" s="43"/>
      <c r="O2310" s="43"/>
      <c r="P2310" s="43"/>
      <c r="Q2310" s="43"/>
      <c r="R2310" s="43"/>
      <c r="S2310" s="43"/>
      <c r="T2310" s="43"/>
      <c r="U2310" s="43"/>
      <c r="V2310" s="43"/>
      <c r="W2310" s="43"/>
      <c r="X2310" s="43"/>
      <c r="Y2310" s="43"/>
      <c r="Z2310" s="43"/>
    </row>
    <row r="2311" ht="13.5" customHeight="1">
      <c r="A2311" s="48" t="s">
        <v>9757</v>
      </c>
      <c r="B2311" s="42" t="s">
        <v>9758</v>
      </c>
      <c r="C2311" s="43"/>
      <c r="D2311" s="43"/>
      <c r="E2311" s="43"/>
      <c r="F2311" s="43"/>
      <c r="G2311" s="43"/>
      <c r="H2311" s="43"/>
      <c r="I2311" s="43"/>
      <c r="J2311" s="43"/>
      <c r="K2311" s="43"/>
      <c r="L2311" s="43"/>
      <c r="M2311" s="43"/>
      <c r="N2311" s="43"/>
      <c r="O2311" s="43"/>
      <c r="P2311" s="43"/>
      <c r="Q2311" s="43"/>
      <c r="R2311" s="43"/>
      <c r="S2311" s="43"/>
      <c r="T2311" s="43"/>
      <c r="U2311" s="43"/>
      <c r="V2311" s="43"/>
      <c r="W2311" s="43"/>
      <c r="X2311" s="43"/>
      <c r="Y2311" s="43"/>
      <c r="Z2311" s="43"/>
    </row>
    <row r="2312" ht="13.5" customHeight="1">
      <c r="A2312" s="48" t="s">
        <v>9759</v>
      </c>
      <c r="B2312" s="42" t="s">
        <v>9760</v>
      </c>
      <c r="C2312" s="43"/>
      <c r="D2312" s="43"/>
      <c r="E2312" s="43"/>
      <c r="F2312" s="43"/>
      <c r="G2312" s="43"/>
      <c r="H2312" s="43"/>
      <c r="I2312" s="43"/>
      <c r="J2312" s="43"/>
      <c r="K2312" s="43"/>
      <c r="L2312" s="43"/>
      <c r="M2312" s="43"/>
      <c r="N2312" s="43"/>
      <c r="O2312" s="43"/>
      <c r="P2312" s="43"/>
      <c r="Q2312" s="43"/>
      <c r="R2312" s="43"/>
      <c r="S2312" s="43"/>
      <c r="T2312" s="43"/>
      <c r="U2312" s="43"/>
      <c r="V2312" s="43"/>
      <c r="W2312" s="43"/>
      <c r="X2312" s="43"/>
      <c r="Y2312" s="43"/>
      <c r="Z2312" s="43"/>
    </row>
    <row r="2313" ht="13.5" customHeight="1">
      <c r="A2313" s="48" t="s">
        <v>9761</v>
      </c>
      <c r="B2313" s="42" t="s">
        <v>9762</v>
      </c>
      <c r="C2313" s="43"/>
      <c r="D2313" s="43"/>
      <c r="E2313" s="43"/>
      <c r="F2313" s="43"/>
      <c r="G2313" s="43"/>
      <c r="H2313" s="43"/>
      <c r="I2313" s="43"/>
      <c r="J2313" s="43"/>
      <c r="K2313" s="43"/>
      <c r="L2313" s="43"/>
      <c r="M2313" s="43"/>
      <c r="N2313" s="43"/>
      <c r="O2313" s="43"/>
      <c r="P2313" s="43"/>
      <c r="Q2313" s="43"/>
      <c r="R2313" s="43"/>
      <c r="S2313" s="43"/>
      <c r="T2313" s="43"/>
      <c r="U2313" s="43"/>
      <c r="V2313" s="43"/>
      <c r="W2313" s="43"/>
      <c r="X2313" s="43"/>
      <c r="Y2313" s="43"/>
      <c r="Z2313" s="43"/>
    </row>
    <row r="2314" ht="13.5" customHeight="1">
      <c r="A2314" s="48" t="s">
        <v>9763</v>
      </c>
      <c r="B2314" s="42" t="s">
        <v>9764</v>
      </c>
      <c r="C2314" s="43"/>
      <c r="D2314" s="43"/>
      <c r="E2314" s="43"/>
      <c r="F2314" s="43"/>
      <c r="G2314" s="43"/>
      <c r="H2314" s="43"/>
      <c r="I2314" s="43"/>
      <c r="J2314" s="43"/>
      <c r="K2314" s="43"/>
      <c r="L2314" s="43"/>
      <c r="M2314" s="43"/>
      <c r="N2314" s="43"/>
      <c r="O2314" s="43"/>
      <c r="P2314" s="43"/>
      <c r="Q2314" s="43"/>
      <c r="R2314" s="43"/>
      <c r="S2314" s="43"/>
      <c r="T2314" s="43"/>
      <c r="U2314" s="43"/>
      <c r="V2314" s="43"/>
      <c r="W2314" s="43"/>
      <c r="X2314" s="43"/>
      <c r="Y2314" s="43"/>
      <c r="Z2314" s="43"/>
    </row>
    <row r="2315" ht="13.5" customHeight="1">
      <c r="A2315" s="48" t="s">
        <v>9765</v>
      </c>
      <c r="B2315" s="42" t="s">
        <v>9766</v>
      </c>
      <c r="C2315" s="43"/>
      <c r="D2315" s="43"/>
      <c r="E2315" s="43"/>
      <c r="F2315" s="43"/>
      <c r="G2315" s="43"/>
      <c r="H2315" s="43"/>
      <c r="I2315" s="43"/>
      <c r="J2315" s="43"/>
      <c r="K2315" s="43"/>
      <c r="L2315" s="43"/>
      <c r="M2315" s="43"/>
      <c r="N2315" s="43"/>
      <c r="O2315" s="43"/>
      <c r="P2315" s="43"/>
      <c r="Q2315" s="43"/>
      <c r="R2315" s="43"/>
      <c r="S2315" s="43"/>
      <c r="T2315" s="43"/>
      <c r="U2315" s="43"/>
      <c r="V2315" s="43"/>
      <c r="W2315" s="43"/>
      <c r="X2315" s="43"/>
      <c r="Y2315" s="43"/>
      <c r="Z2315" s="43"/>
    </row>
    <row r="2316" ht="13.5" customHeight="1">
      <c r="A2316" s="48" t="s">
        <v>9767</v>
      </c>
      <c r="B2316" s="42" t="s">
        <v>9768</v>
      </c>
      <c r="C2316" s="43"/>
      <c r="D2316" s="43"/>
      <c r="E2316" s="43"/>
      <c r="F2316" s="43"/>
      <c r="G2316" s="43"/>
      <c r="H2316" s="43"/>
      <c r="I2316" s="43"/>
      <c r="J2316" s="43"/>
      <c r="K2316" s="43"/>
      <c r="L2316" s="43"/>
      <c r="M2316" s="43"/>
      <c r="N2316" s="43"/>
      <c r="O2316" s="43"/>
      <c r="P2316" s="43"/>
      <c r="Q2316" s="43"/>
      <c r="R2316" s="43"/>
      <c r="S2316" s="43"/>
      <c r="T2316" s="43"/>
      <c r="U2316" s="43"/>
      <c r="V2316" s="43"/>
      <c r="W2316" s="43"/>
      <c r="X2316" s="43"/>
      <c r="Y2316" s="43"/>
      <c r="Z2316" s="43"/>
    </row>
    <row r="2317" ht="13.5" customHeight="1">
      <c r="A2317" s="48" t="s">
        <v>9769</v>
      </c>
      <c r="B2317" s="42" t="s">
        <v>9770</v>
      </c>
      <c r="C2317" s="43"/>
      <c r="D2317" s="43"/>
      <c r="E2317" s="43"/>
      <c r="F2317" s="43"/>
      <c r="G2317" s="43"/>
      <c r="H2317" s="43"/>
      <c r="I2317" s="43"/>
      <c r="J2317" s="43"/>
      <c r="K2317" s="43"/>
      <c r="L2317" s="43"/>
      <c r="M2317" s="43"/>
      <c r="N2317" s="43"/>
      <c r="O2317" s="43"/>
      <c r="P2317" s="43"/>
      <c r="Q2317" s="43"/>
      <c r="R2317" s="43"/>
      <c r="S2317" s="43"/>
      <c r="T2317" s="43"/>
      <c r="U2317" s="43"/>
      <c r="V2317" s="43"/>
      <c r="W2317" s="43"/>
      <c r="X2317" s="43"/>
      <c r="Y2317" s="43"/>
      <c r="Z2317" s="43"/>
    </row>
    <row r="2318" ht="13.5" customHeight="1">
      <c r="A2318" s="48" t="s">
        <v>9771</v>
      </c>
      <c r="B2318" s="42" t="s">
        <v>9772</v>
      </c>
      <c r="C2318" s="43"/>
      <c r="D2318" s="43"/>
      <c r="E2318" s="43"/>
      <c r="F2318" s="43"/>
      <c r="G2318" s="43"/>
      <c r="H2318" s="43"/>
      <c r="I2318" s="43"/>
      <c r="J2318" s="43"/>
      <c r="K2318" s="43"/>
      <c r="L2318" s="43"/>
      <c r="M2318" s="43"/>
      <c r="N2318" s="43"/>
      <c r="O2318" s="43"/>
      <c r="P2318" s="43"/>
      <c r="Q2318" s="43"/>
      <c r="R2318" s="43"/>
      <c r="S2318" s="43"/>
      <c r="T2318" s="43"/>
      <c r="U2318" s="43"/>
      <c r="V2318" s="43"/>
      <c r="W2318" s="43"/>
      <c r="X2318" s="43"/>
      <c r="Y2318" s="43"/>
      <c r="Z2318" s="43"/>
    </row>
    <row r="2319" ht="13.5" customHeight="1">
      <c r="A2319" s="48" t="s">
        <v>9773</v>
      </c>
      <c r="B2319" s="42" t="s">
        <v>9774</v>
      </c>
      <c r="C2319" s="43"/>
      <c r="D2319" s="43"/>
      <c r="E2319" s="43"/>
      <c r="F2319" s="43"/>
      <c r="G2319" s="43"/>
      <c r="H2319" s="43"/>
      <c r="I2319" s="43"/>
      <c r="J2319" s="43"/>
      <c r="K2319" s="43"/>
      <c r="L2319" s="43"/>
      <c r="M2319" s="43"/>
      <c r="N2319" s="43"/>
      <c r="O2319" s="43"/>
      <c r="P2319" s="43"/>
      <c r="Q2319" s="43"/>
      <c r="R2319" s="43"/>
      <c r="S2319" s="43"/>
      <c r="T2319" s="43"/>
      <c r="U2319" s="43"/>
      <c r="V2319" s="43"/>
      <c r="W2319" s="43"/>
      <c r="X2319" s="43"/>
      <c r="Y2319" s="43"/>
      <c r="Z2319" s="43"/>
    </row>
    <row r="2320" ht="13.5" customHeight="1">
      <c r="A2320" s="48" t="s">
        <v>9775</v>
      </c>
      <c r="B2320" s="42" t="s">
        <v>9776</v>
      </c>
      <c r="C2320" s="43"/>
      <c r="D2320" s="43"/>
      <c r="E2320" s="43"/>
      <c r="F2320" s="43"/>
      <c r="G2320" s="43"/>
      <c r="H2320" s="43"/>
      <c r="I2320" s="43"/>
      <c r="J2320" s="43"/>
      <c r="K2320" s="43"/>
      <c r="L2320" s="43"/>
      <c r="M2320" s="43"/>
      <c r="N2320" s="43"/>
      <c r="O2320" s="43"/>
      <c r="P2320" s="43"/>
      <c r="Q2320" s="43"/>
      <c r="R2320" s="43"/>
      <c r="S2320" s="43"/>
      <c r="T2320" s="43"/>
      <c r="U2320" s="43"/>
      <c r="V2320" s="43"/>
      <c r="W2320" s="43"/>
      <c r="X2320" s="43"/>
      <c r="Y2320" s="43"/>
      <c r="Z2320" s="43"/>
    </row>
    <row r="2321" ht="13.5" customHeight="1">
      <c r="A2321" s="48" t="s">
        <v>9777</v>
      </c>
      <c r="B2321" s="42" t="s">
        <v>9778</v>
      </c>
      <c r="C2321" s="43"/>
      <c r="D2321" s="43"/>
      <c r="E2321" s="43"/>
      <c r="F2321" s="43"/>
      <c r="G2321" s="43"/>
      <c r="H2321" s="43"/>
      <c r="I2321" s="43"/>
      <c r="J2321" s="43"/>
      <c r="K2321" s="43"/>
      <c r="L2321" s="43"/>
      <c r="M2321" s="43"/>
      <c r="N2321" s="43"/>
      <c r="O2321" s="43"/>
      <c r="P2321" s="43"/>
      <c r="Q2321" s="43"/>
      <c r="R2321" s="43"/>
      <c r="S2321" s="43"/>
      <c r="T2321" s="43"/>
      <c r="U2321" s="43"/>
      <c r="V2321" s="43"/>
      <c r="W2321" s="43"/>
      <c r="X2321" s="43"/>
      <c r="Y2321" s="43"/>
      <c r="Z2321" s="43"/>
    </row>
    <row r="2322" ht="13.5" customHeight="1">
      <c r="A2322" s="48" t="s">
        <v>9779</v>
      </c>
      <c r="B2322" s="42" t="s">
        <v>9780</v>
      </c>
      <c r="C2322" s="43"/>
      <c r="D2322" s="43"/>
      <c r="E2322" s="43"/>
      <c r="F2322" s="43"/>
      <c r="G2322" s="43"/>
      <c r="H2322" s="43"/>
      <c r="I2322" s="43"/>
      <c r="J2322" s="43"/>
      <c r="K2322" s="43"/>
      <c r="L2322" s="43"/>
      <c r="M2322" s="43"/>
      <c r="N2322" s="43"/>
      <c r="O2322" s="43"/>
      <c r="P2322" s="43"/>
      <c r="Q2322" s="43"/>
      <c r="R2322" s="43"/>
      <c r="S2322" s="43"/>
      <c r="T2322" s="43"/>
      <c r="U2322" s="43"/>
      <c r="V2322" s="43"/>
      <c r="W2322" s="43"/>
      <c r="X2322" s="43"/>
      <c r="Y2322" s="43"/>
      <c r="Z2322" s="43"/>
    </row>
    <row r="2323" ht="13.5" customHeight="1">
      <c r="A2323" s="48" t="s">
        <v>9781</v>
      </c>
      <c r="B2323" s="42" t="s">
        <v>9782</v>
      </c>
      <c r="C2323" s="43"/>
      <c r="D2323" s="43"/>
      <c r="E2323" s="43"/>
      <c r="F2323" s="43"/>
      <c r="G2323" s="43"/>
      <c r="H2323" s="43"/>
      <c r="I2323" s="43"/>
      <c r="J2323" s="43"/>
      <c r="K2323" s="43"/>
      <c r="L2323" s="43"/>
      <c r="M2323" s="43"/>
      <c r="N2323" s="43"/>
      <c r="O2323" s="43"/>
      <c r="P2323" s="43"/>
      <c r="Q2323" s="43"/>
      <c r="R2323" s="43"/>
      <c r="S2323" s="43"/>
      <c r="T2323" s="43"/>
      <c r="U2323" s="43"/>
      <c r="V2323" s="43"/>
      <c r="W2323" s="43"/>
      <c r="X2323" s="43"/>
      <c r="Y2323" s="43"/>
      <c r="Z2323" s="43"/>
    </row>
    <row r="2324" ht="13.5" customHeight="1">
      <c r="A2324" s="48" t="s">
        <v>9783</v>
      </c>
      <c r="B2324" s="42" t="s">
        <v>9784</v>
      </c>
      <c r="C2324" s="43"/>
      <c r="D2324" s="43"/>
      <c r="E2324" s="43"/>
      <c r="F2324" s="43"/>
      <c r="G2324" s="43"/>
      <c r="H2324" s="43"/>
      <c r="I2324" s="43"/>
      <c r="J2324" s="43"/>
      <c r="K2324" s="43"/>
      <c r="L2324" s="43"/>
      <c r="M2324" s="43"/>
      <c r="N2324" s="43"/>
      <c r="O2324" s="43"/>
      <c r="P2324" s="43"/>
      <c r="Q2324" s="43"/>
      <c r="R2324" s="43"/>
      <c r="S2324" s="43"/>
      <c r="T2324" s="43"/>
      <c r="U2324" s="43"/>
      <c r="V2324" s="43"/>
      <c r="W2324" s="43"/>
      <c r="X2324" s="43"/>
      <c r="Y2324" s="43"/>
      <c r="Z2324" s="43"/>
    </row>
    <row r="2325" ht="13.5" customHeight="1">
      <c r="A2325" s="48" t="s">
        <v>9785</v>
      </c>
      <c r="B2325" s="42" t="s">
        <v>9786</v>
      </c>
      <c r="C2325" s="43"/>
      <c r="D2325" s="43"/>
      <c r="E2325" s="43"/>
      <c r="F2325" s="43"/>
      <c r="G2325" s="43"/>
      <c r="H2325" s="43"/>
      <c r="I2325" s="43"/>
      <c r="J2325" s="43"/>
      <c r="K2325" s="43"/>
      <c r="L2325" s="43"/>
      <c r="M2325" s="43"/>
      <c r="N2325" s="43"/>
      <c r="O2325" s="43"/>
      <c r="P2325" s="43"/>
      <c r="Q2325" s="43"/>
      <c r="R2325" s="43"/>
      <c r="S2325" s="43"/>
      <c r="T2325" s="43"/>
      <c r="U2325" s="43"/>
      <c r="V2325" s="43"/>
      <c r="W2325" s="43"/>
      <c r="X2325" s="43"/>
      <c r="Y2325" s="43"/>
      <c r="Z2325" s="43"/>
    </row>
    <row r="2326" ht="13.5" customHeight="1">
      <c r="A2326" s="48" t="s">
        <v>9787</v>
      </c>
      <c r="B2326" s="42" t="s">
        <v>9788</v>
      </c>
      <c r="C2326" s="43"/>
      <c r="D2326" s="43"/>
      <c r="E2326" s="43"/>
      <c r="F2326" s="43"/>
      <c r="G2326" s="43"/>
      <c r="H2326" s="43"/>
      <c r="I2326" s="43"/>
      <c r="J2326" s="43"/>
      <c r="K2326" s="43"/>
      <c r="L2326" s="43"/>
      <c r="M2326" s="43"/>
      <c r="N2326" s="43"/>
      <c r="O2326" s="43"/>
      <c r="P2326" s="43"/>
      <c r="Q2326" s="43"/>
      <c r="R2326" s="43"/>
      <c r="S2326" s="43"/>
      <c r="T2326" s="43"/>
      <c r="U2326" s="43"/>
      <c r="V2326" s="43"/>
      <c r="W2326" s="43"/>
      <c r="X2326" s="43"/>
      <c r="Y2326" s="43"/>
      <c r="Z2326" s="43"/>
    </row>
    <row r="2327" ht="13.5" customHeight="1">
      <c r="A2327" s="48" t="s">
        <v>9789</v>
      </c>
      <c r="B2327" s="42" t="s">
        <v>9790</v>
      </c>
      <c r="C2327" s="43"/>
      <c r="D2327" s="43"/>
      <c r="E2327" s="43"/>
      <c r="F2327" s="43"/>
      <c r="G2327" s="43"/>
      <c r="H2327" s="43"/>
      <c r="I2327" s="43"/>
      <c r="J2327" s="43"/>
      <c r="K2327" s="43"/>
      <c r="L2327" s="43"/>
      <c r="M2327" s="43"/>
      <c r="N2327" s="43"/>
      <c r="O2327" s="43"/>
      <c r="P2327" s="43"/>
      <c r="Q2327" s="43"/>
      <c r="R2327" s="43"/>
      <c r="S2327" s="43"/>
      <c r="T2327" s="43"/>
      <c r="U2327" s="43"/>
      <c r="V2327" s="43"/>
      <c r="W2327" s="43"/>
      <c r="X2327" s="43"/>
      <c r="Y2327" s="43"/>
      <c r="Z2327" s="43"/>
    </row>
    <row r="2328" ht="13.5" customHeight="1">
      <c r="A2328" s="48" t="s">
        <v>9791</v>
      </c>
      <c r="B2328" s="42" t="s">
        <v>9792</v>
      </c>
      <c r="C2328" s="43"/>
      <c r="D2328" s="43"/>
      <c r="E2328" s="43"/>
      <c r="F2328" s="43"/>
      <c r="G2328" s="43"/>
      <c r="H2328" s="43"/>
      <c r="I2328" s="43"/>
      <c r="J2328" s="43"/>
      <c r="K2328" s="43"/>
      <c r="L2328" s="43"/>
      <c r="M2328" s="43"/>
      <c r="N2328" s="43"/>
      <c r="O2328" s="43"/>
      <c r="P2328" s="43"/>
      <c r="Q2328" s="43"/>
      <c r="R2328" s="43"/>
      <c r="S2328" s="43"/>
      <c r="T2328" s="43"/>
      <c r="U2328" s="43"/>
      <c r="V2328" s="43"/>
      <c r="W2328" s="43"/>
      <c r="X2328" s="43"/>
      <c r="Y2328" s="43"/>
      <c r="Z2328" s="43"/>
    </row>
    <row r="2329" ht="13.5" customHeight="1">
      <c r="A2329" s="48" t="s">
        <v>9793</v>
      </c>
      <c r="B2329" s="42" t="s">
        <v>9794</v>
      </c>
      <c r="C2329" s="43"/>
      <c r="D2329" s="43"/>
      <c r="E2329" s="43"/>
      <c r="F2329" s="43"/>
      <c r="G2329" s="43"/>
      <c r="H2329" s="43"/>
      <c r="I2329" s="43"/>
      <c r="J2329" s="43"/>
      <c r="K2329" s="43"/>
      <c r="L2329" s="43"/>
      <c r="M2329" s="43"/>
      <c r="N2329" s="43"/>
      <c r="O2329" s="43"/>
      <c r="P2329" s="43"/>
      <c r="Q2329" s="43"/>
      <c r="R2329" s="43"/>
      <c r="S2329" s="43"/>
      <c r="T2329" s="43"/>
      <c r="U2329" s="43"/>
      <c r="V2329" s="43"/>
      <c r="W2329" s="43"/>
      <c r="X2329" s="43"/>
      <c r="Y2329" s="43"/>
      <c r="Z2329" s="43"/>
    </row>
    <row r="2330" ht="13.5" customHeight="1">
      <c r="A2330" s="48" t="s">
        <v>9795</v>
      </c>
      <c r="B2330" s="42" t="s">
        <v>9796</v>
      </c>
      <c r="C2330" s="43"/>
      <c r="D2330" s="43"/>
      <c r="E2330" s="43"/>
      <c r="F2330" s="43"/>
      <c r="G2330" s="43"/>
      <c r="H2330" s="43"/>
      <c r="I2330" s="43"/>
      <c r="J2330" s="43"/>
      <c r="K2330" s="43"/>
      <c r="L2330" s="43"/>
      <c r="M2330" s="43"/>
      <c r="N2330" s="43"/>
      <c r="O2330" s="43"/>
      <c r="P2330" s="43"/>
      <c r="Q2330" s="43"/>
      <c r="R2330" s="43"/>
      <c r="S2330" s="43"/>
      <c r="T2330" s="43"/>
      <c r="U2330" s="43"/>
      <c r="V2330" s="43"/>
      <c r="W2330" s="43"/>
      <c r="X2330" s="43"/>
      <c r="Y2330" s="43"/>
      <c r="Z2330" s="43"/>
    </row>
    <row r="2331" ht="13.5" customHeight="1">
      <c r="A2331" s="48" t="s">
        <v>9797</v>
      </c>
      <c r="B2331" s="42" t="s">
        <v>9798</v>
      </c>
      <c r="C2331" s="43"/>
      <c r="D2331" s="43"/>
      <c r="E2331" s="43"/>
      <c r="F2331" s="43"/>
      <c r="G2331" s="43"/>
      <c r="H2331" s="43"/>
      <c r="I2331" s="43"/>
      <c r="J2331" s="43"/>
      <c r="K2331" s="43"/>
      <c r="L2331" s="43"/>
      <c r="M2331" s="43"/>
      <c r="N2331" s="43"/>
      <c r="O2331" s="43"/>
      <c r="P2331" s="43"/>
      <c r="Q2331" s="43"/>
      <c r="R2331" s="43"/>
      <c r="S2331" s="43"/>
      <c r="T2331" s="43"/>
      <c r="U2331" s="43"/>
      <c r="V2331" s="43"/>
      <c r="W2331" s="43"/>
      <c r="X2331" s="43"/>
      <c r="Y2331" s="43"/>
      <c r="Z2331" s="43"/>
    </row>
    <row r="2332" ht="13.5" customHeight="1">
      <c r="A2332" s="48" t="s">
        <v>9799</v>
      </c>
      <c r="B2332" s="42" t="s">
        <v>9800</v>
      </c>
      <c r="C2332" s="43"/>
      <c r="D2332" s="43"/>
      <c r="E2332" s="43"/>
      <c r="F2332" s="43"/>
      <c r="G2332" s="43"/>
      <c r="H2332" s="43"/>
      <c r="I2332" s="43"/>
      <c r="J2332" s="43"/>
      <c r="K2332" s="43"/>
      <c r="L2332" s="43"/>
      <c r="M2332" s="43"/>
      <c r="N2332" s="43"/>
      <c r="O2332" s="43"/>
      <c r="P2332" s="43"/>
      <c r="Q2332" s="43"/>
      <c r="R2332" s="43"/>
      <c r="S2332" s="43"/>
      <c r="T2332" s="43"/>
      <c r="U2332" s="43"/>
      <c r="V2332" s="43"/>
      <c r="W2332" s="43"/>
      <c r="X2332" s="43"/>
      <c r="Y2332" s="43"/>
      <c r="Z2332" s="43"/>
    </row>
    <row r="2333" ht="13.5" customHeight="1">
      <c r="A2333" s="48" t="s">
        <v>9801</v>
      </c>
      <c r="B2333" s="42" t="s">
        <v>9802</v>
      </c>
      <c r="C2333" s="43"/>
      <c r="D2333" s="43"/>
      <c r="E2333" s="43"/>
      <c r="F2333" s="43"/>
      <c r="G2333" s="43"/>
      <c r="H2333" s="43"/>
      <c r="I2333" s="43"/>
      <c r="J2333" s="43"/>
      <c r="K2333" s="43"/>
      <c r="L2333" s="43"/>
      <c r="M2333" s="43"/>
      <c r="N2333" s="43"/>
      <c r="O2333" s="43"/>
      <c r="P2333" s="43"/>
      <c r="Q2333" s="43"/>
      <c r="R2333" s="43"/>
      <c r="S2333" s="43"/>
      <c r="T2333" s="43"/>
      <c r="U2333" s="43"/>
      <c r="V2333" s="43"/>
      <c r="W2333" s="43"/>
      <c r="X2333" s="43"/>
      <c r="Y2333" s="43"/>
      <c r="Z2333" s="43"/>
    </row>
    <row r="2334" ht="13.5" customHeight="1">
      <c r="A2334" s="48" t="s">
        <v>9803</v>
      </c>
      <c r="B2334" s="42" t="s">
        <v>9804</v>
      </c>
      <c r="C2334" s="43"/>
      <c r="D2334" s="43"/>
      <c r="E2334" s="43"/>
      <c r="F2334" s="43"/>
      <c r="G2334" s="43"/>
      <c r="H2334" s="43"/>
      <c r="I2334" s="43"/>
      <c r="J2334" s="43"/>
      <c r="K2334" s="43"/>
      <c r="L2334" s="43"/>
      <c r="M2334" s="43"/>
      <c r="N2334" s="43"/>
      <c r="O2334" s="43"/>
      <c r="P2334" s="43"/>
      <c r="Q2334" s="43"/>
      <c r="R2334" s="43"/>
      <c r="S2334" s="43"/>
      <c r="T2334" s="43"/>
      <c r="U2334" s="43"/>
      <c r="V2334" s="43"/>
      <c r="W2334" s="43"/>
      <c r="X2334" s="43"/>
      <c r="Y2334" s="43"/>
      <c r="Z2334" s="43"/>
    </row>
    <row r="2335" ht="13.5" customHeight="1">
      <c r="A2335" s="48" t="s">
        <v>9805</v>
      </c>
      <c r="B2335" s="42" t="s">
        <v>9806</v>
      </c>
      <c r="C2335" s="43"/>
      <c r="D2335" s="43"/>
      <c r="E2335" s="43"/>
      <c r="F2335" s="43"/>
      <c r="G2335" s="43"/>
      <c r="H2335" s="43"/>
      <c r="I2335" s="43"/>
      <c r="J2335" s="43"/>
      <c r="K2335" s="43"/>
      <c r="L2335" s="43"/>
      <c r="M2335" s="43"/>
      <c r="N2335" s="43"/>
      <c r="O2335" s="43"/>
      <c r="P2335" s="43"/>
      <c r="Q2335" s="43"/>
      <c r="R2335" s="43"/>
      <c r="S2335" s="43"/>
      <c r="T2335" s="43"/>
      <c r="U2335" s="43"/>
      <c r="V2335" s="43"/>
      <c r="W2335" s="43"/>
      <c r="X2335" s="43"/>
      <c r="Y2335" s="43"/>
      <c r="Z2335" s="43"/>
    </row>
    <row r="2336" ht="13.5" customHeight="1">
      <c r="A2336" s="48" t="s">
        <v>9807</v>
      </c>
      <c r="B2336" s="42" t="s">
        <v>9808</v>
      </c>
      <c r="C2336" s="43"/>
      <c r="D2336" s="43"/>
      <c r="E2336" s="43"/>
      <c r="F2336" s="43"/>
      <c r="G2336" s="43"/>
      <c r="H2336" s="43"/>
      <c r="I2336" s="43"/>
      <c r="J2336" s="43"/>
      <c r="K2336" s="43"/>
      <c r="L2336" s="43"/>
      <c r="M2336" s="43"/>
      <c r="N2336" s="43"/>
      <c r="O2336" s="43"/>
      <c r="P2336" s="43"/>
      <c r="Q2336" s="43"/>
      <c r="R2336" s="43"/>
      <c r="S2336" s="43"/>
      <c r="T2336" s="43"/>
      <c r="U2336" s="43"/>
      <c r="V2336" s="43"/>
      <c r="W2336" s="43"/>
      <c r="X2336" s="43"/>
      <c r="Y2336" s="43"/>
      <c r="Z2336" s="43"/>
    </row>
    <row r="2337" ht="13.5" customHeight="1">
      <c r="A2337" s="48" t="s">
        <v>9809</v>
      </c>
      <c r="B2337" s="42" t="s">
        <v>9810</v>
      </c>
      <c r="C2337" s="43"/>
      <c r="D2337" s="43"/>
      <c r="E2337" s="43"/>
      <c r="F2337" s="43"/>
      <c r="G2337" s="43"/>
      <c r="H2337" s="43"/>
      <c r="I2337" s="43"/>
      <c r="J2337" s="43"/>
      <c r="K2337" s="43"/>
      <c r="L2337" s="43"/>
      <c r="M2337" s="43"/>
      <c r="N2337" s="43"/>
      <c r="O2337" s="43"/>
      <c r="P2337" s="43"/>
      <c r="Q2337" s="43"/>
      <c r="R2337" s="43"/>
      <c r="S2337" s="43"/>
      <c r="T2337" s="43"/>
      <c r="U2337" s="43"/>
      <c r="V2337" s="43"/>
      <c r="W2337" s="43"/>
      <c r="X2337" s="43"/>
      <c r="Y2337" s="43"/>
      <c r="Z2337" s="43"/>
    </row>
    <row r="2338" ht="13.5" customHeight="1">
      <c r="A2338" s="48" t="s">
        <v>9811</v>
      </c>
      <c r="B2338" s="42" t="s">
        <v>9812</v>
      </c>
      <c r="C2338" s="43"/>
      <c r="D2338" s="43"/>
      <c r="E2338" s="43"/>
      <c r="F2338" s="43"/>
      <c r="G2338" s="43"/>
      <c r="H2338" s="43"/>
      <c r="I2338" s="43"/>
      <c r="J2338" s="43"/>
      <c r="K2338" s="43"/>
      <c r="L2338" s="43"/>
      <c r="M2338" s="43"/>
      <c r="N2338" s="43"/>
      <c r="O2338" s="43"/>
      <c r="P2338" s="43"/>
      <c r="Q2338" s="43"/>
      <c r="R2338" s="43"/>
      <c r="S2338" s="43"/>
      <c r="T2338" s="43"/>
      <c r="U2338" s="43"/>
      <c r="V2338" s="43"/>
      <c r="W2338" s="43"/>
      <c r="X2338" s="43"/>
      <c r="Y2338" s="43"/>
      <c r="Z2338" s="43"/>
    </row>
    <row r="2339" ht="13.5" customHeight="1">
      <c r="A2339" s="48" t="s">
        <v>9813</v>
      </c>
      <c r="B2339" s="42" t="s">
        <v>9814</v>
      </c>
      <c r="C2339" s="43"/>
      <c r="D2339" s="43"/>
      <c r="E2339" s="43"/>
      <c r="F2339" s="43"/>
      <c r="G2339" s="43"/>
      <c r="H2339" s="43"/>
      <c r="I2339" s="43"/>
      <c r="J2339" s="43"/>
      <c r="K2339" s="43"/>
      <c r="L2339" s="43"/>
      <c r="M2339" s="43"/>
      <c r="N2339" s="43"/>
      <c r="O2339" s="43"/>
      <c r="P2339" s="43"/>
      <c r="Q2339" s="43"/>
      <c r="R2339" s="43"/>
      <c r="S2339" s="43"/>
      <c r="T2339" s="43"/>
      <c r="U2339" s="43"/>
      <c r="V2339" s="43"/>
      <c r="W2339" s="43"/>
      <c r="X2339" s="43"/>
      <c r="Y2339" s="43"/>
      <c r="Z2339" s="43"/>
    </row>
    <row r="2340" ht="13.5" customHeight="1">
      <c r="A2340" s="48" t="s">
        <v>9815</v>
      </c>
      <c r="B2340" s="42" t="s">
        <v>9816</v>
      </c>
      <c r="C2340" s="43"/>
      <c r="D2340" s="43"/>
      <c r="E2340" s="43"/>
      <c r="F2340" s="43"/>
      <c r="G2340" s="43"/>
      <c r="H2340" s="43"/>
      <c r="I2340" s="43"/>
      <c r="J2340" s="43"/>
      <c r="K2340" s="43"/>
      <c r="L2340" s="43"/>
      <c r="M2340" s="43"/>
      <c r="N2340" s="43"/>
      <c r="O2340" s="43"/>
      <c r="P2340" s="43"/>
      <c r="Q2340" s="43"/>
      <c r="R2340" s="43"/>
      <c r="S2340" s="43"/>
      <c r="T2340" s="43"/>
      <c r="U2340" s="43"/>
      <c r="V2340" s="43"/>
      <c r="W2340" s="43"/>
      <c r="X2340" s="43"/>
      <c r="Y2340" s="43"/>
      <c r="Z2340" s="43"/>
    </row>
    <row r="2341" ht="13.5" customHeight="1">
      <c r="A2341" s="48" t="s">
        <v>9817</v>
      </c>
      <c r="B2341" s="42" t="s">
        <v>9818</v>
      </c>
      <c r="C2341" s="43"/>
      <c r="D2341" s="43"/>
      <c r="E2341" s="43"/>
      <c r="F2341" s="43"/>
      <c r="G2341" s="43"/>
      <c r="H2341" s="43"/>
      <c r="I2341" s="43"/>
      <c r="J2341" s="43"/>
      <c r="K2341" s="43"/>
      <c r="L2341" s="43"/>
      <c r="M2341" s="43"/>
      <c r="N2341" s="43"/>
      <c r="O2341" s="43"/>
      <c r="P2341" s="43"/>
      <c r="Q2341" s="43"/>
      <c r="R2341" s="43"/>
      <c r="S2341" s="43"/>
      <c r="T2341" s="43"/>
      <c r="U2341" s="43"/>
      <c r="V2341" s="43"/>
      <c r="W2341" s="43"/>
      <c r="X2341" s="43"/>
      <c r="Y2341" s="43"/>
      <c r="Z2341" s="43"/>
    </row>
    <row r="2342" ht="13.5" customHeight="1">
      <c r="A2342" s="48" t="s">
        <v>9819</v>
      </c>
      <c r="B2342" s="42" t="s">
        <v>9820</v>
      </c>
      <c r="C2342" s="43"/>
      <c r="D2342" s="43"/>
      <c r="E2342" s="43"/>
      <c r="F2342" s="43"/>
      <c r="G2342" s="43"/>
      <c r="H2342" s="43"/>
      <c r="I2342" s="43"/>
      <c r="J2342" s="43"/>
      <c r="K2342" s="43"/>
      <c r="L2342" s="43"/>
      <c r="M2342" s="43"/>
      <c r="N2342" s="43"/>
      <c r="O2342" s="43"/>
      <c r="P2342" s="43"/>
      <c r="Q2342" s="43"/>
      <c r="R2342" s="43"/>
      <c r="S2342" s="43"/>
      <c r="T2342" s="43"/>
      <c r="U2342" s="43"/>
      <c r="V2342" s="43"/>
      <c r="W2342" s="43"/>
      <c r="X2342" s="43"/>
      <c r="Y2342" s="43"/>
      <c r="Z2342" s="43"/>
    </row>
    <row r="2343" ht="13.5" customHeight="1">
      <c r="A2343" s="48" t="s">
        <v>9821</v>
      </c>
      <c r="B2343" s="42" t="s">
        <v>9822</v>
      </c>
      <c r="C2343" s="43"/>
      <c r="D2343" s="43"/>
      <c r="E2343" s="43"/>
      <c r="F2343" s="43"/>
      <c r="G2343" s="43"/>
      <c r="H2343" s="43"/>
      <c r="I2343" s="43"/>
      <c r="J2343" s="43"/>
      <c r="K2343" s="43"/>
      <c r="L2343" s="43"/>
      <c r="M2343" s="43"/>
      <c r="N2343" s="43"/>
      <c r="O2343" s="43"/>
      <c r="P2343" s="43"/>
      <c r="Q2343" s="43"/>
      <c r="R2343" s="43"/>
      <c r="S2343" s="43"/>
      <c r="T2343" s="43"/>
      <c r="U2343" s="43"/>
      <c r="V2343" s="43"/>
      <c r="W2343" s="43"/>
      <c r="X2343" s="43"/>
      <c r="Y2343" s="43"/>
      <c r="Z2343" s="43"/>
    </row>
    <row r="2344" ht="13.5" customHeight="1">
      <c r="A2344" s="48" t="s">
        <v>9823</v>
      </c>
      <c r="B2344" s="42" t="s">
        <v>9824</v>
      </c>
      <c r="C2344" s="43"/>
      <c r="D2344" s="43"/>
      <c r="E2344" s="43"/>
      <c r="F2344" s="43"/>
      <c r="G2344" s="43"/>
      <c r="H2344" s="43"/>
      <c r="I2344" s="43"/>
      <c r="J2344" s="43"/>
      <c r="K2344" s="43"/>
      <c r="L2344" s="43"/>
      <c r="M2344" s="43"/>
      <c r="N2344" s="43"/>
      <c r="O2344" s="43"/>
      <c r="P2344" s="43"/>
      <c r="Q2344" s="43"/>
      <c r="R2344" s="43"/>
      <c r="S2344" s="43"/>
      <c r="T2344" s="43"/>
      <c r="U2344" s="43"/>
      <c r="V2344" s="43"/>
      <c r="W2344" s="43"/>
      <c r="X2344" s="43"/>
      <c r="Y2344" s="43"/>
      <c r="Z2344" s="43"/>
    </row>
    <row r="2345" ht="13.5" customHeight="1">
      <c r="A2345" s="48" t="s">
        <v>9825</v>
      </c>
      <c r="B2345" s="42" t="s">
        <v>9826</v>
      </c>
      <c r="C2345" s="43"/>
      <c r="D2345" s="43"/>
      <c r="E2345" s="43"/>
      <c r="F2345" s="43"/>
      <c r="G2345" s="43"/>
      <c r="H2345" s="43"/>
      <c r="I2345" s="43"/>
      <c r="J2345" s="43"/>
      <c r="K2345" s="43"/>
      <c r="L2345" s="43"/>
      <c r="M2345" s="43"/>
      <c r="N2345" s="43"/>
      <c r="O2345" s="43"/>
      <c r="P2345" s="43"/>
      <c r="Q2345" s="43"/>
      <c r="R2345" s="43"/>
      <c r="S2345" s="43"/>
      <c r="T2345" s="43"/>
      <c r="U2345" s="43"/>
      <c r="V2345" s="43"/>
      <c r="W2345" s="43"/>
      <c r="X2345" s="43"/>
      <c r="Y2345" s="43"/>
      <c r="Z2345" s="43"/>
    </row>
    <row r="2346" ht="13.5" customHeight="1">
      <c r="A2346" s="48" t="s">
        <v>9827</v>
      </c>
      <c r="B2346" s="42" t="s">
        <v>9828</v>
      </c>
      <c r="C2346" s="43"/>
      <c r="D2346" s="43"/>
      <c r="E2346" s="43"/>
      <c r="F2346" s="43"/>
      <c r="G2346" s="43"/>
      <c r="H2346" s="43"/>
      <c r="I2346" s="43"/>
      <c r="J2346" s="43"/>
      <c r="K2346" s="43"/>
      <c r="L2346" s="43"/>
      <c r="M2346" s="43"/>
      <c r="N2346" s="43"/>
      <c r="O2346" s="43"/>
      <c r="P2346" s="43"/>
      <c r="Q2346" s="43"/>
      <c r="R2346" s="43"/>
      <c r="S2346" s="43"/>
      <c r="T2346" s="43"/>
      <c r="U2346" s="43"/>
      <c r="V2346" s="43"/>
      <c r="W2346" s="43"/>
      <c r="X2346" s="43"/>
      <c r="Y2346" s="43"/>
      <c r="Z2346" s="43"/>
    </row>
    <row r="2347" ht="13.5" customHeight="1">
      <c r="A2347" s="48" t="s">
        <v>9829</v>
      </c>
      <c r="B2347" s="42" t="s">
        <v>9830</v>
      </c>
      <c r="C2347" s="43"/>
      <c r="D2347" s="43"/>
      <c r="E2347" s="43"/>
      <c r="F2347" s="43"/>
      <c r="G2347" s="43"/>
      <c r="H2347" s="43"/>
      <c r="I2347" s="43"/>
      <c r="J2347" s="43"/>
      <c r="K2347" s="43"/>
      <c r="L2347" s="43"/>
      <c r="M2347" s="43"/>
      <c r="N2347" s="43"/>
      <c r="O2347" s="43"/>
      <c r="P2347" s="43"/>
      <c r="Q2347" s="43"/>
      <c r="R2347" s="43"/>
      <c r="S2347" s="43"/>
      <c r="T2347" s="43"/>
      <c r="U2347" s="43"/>
      <c r="V2347" s="43"/>
      <c r="W2347" s="43"/>
      <c r="X2347" s="43"/>
      <c r="Y2347" s="43"/>
      <c r="Z2347" s="43"/>
    </row>
    <row r="2348" ht="13.5" customHeight="1">
      <c r="A2348" s="48" t="s">
        <v>9831</v>
      </c>
      <c r="B2348" s="42" t="s">
        <v>9832</v>
      </c>
      <c r="C2348" s="43"/>
      <c r="D2348" s="43"/>
      <c r="E2348" s="43"/>
      <c r="F2348" s="43"/>
      <c r="G2348" s="43"/>
      <c r="H2348" s="43"/>
      <c r="I2348" s="43"/>
      <c r="J2348" s="43"/>
      <c r="K2348" s="43"/>
      <c r="L2348" s="43"/>
      <c r="M2348" s="43"/>
      <c r="N2348" s="43"/>
      <c r="O2348" s="43"/>
      <c r="P2348" s="43"/>
      <c r="Q2348" s="43"/>
      <c r="R2348" s="43"/>
      <c r="S2348" s="43"/>
      <c r="T2348" s="43"/>
      <c r="U2348" s="43"/>
      <c r="V2348" s="43"/>
      <c r="W2348" s="43"/>
      <c r="X2348" s="43"/>
      <c r="Y2348" s="43"/>
      <c r="Z2348" s="43"/>
    </row>
    <row r="2349" ht="13.5" customHeight="1">
      <c r="A2349" s="48" t="s">
        <v>9833</v>
      </c>
      <c r="B2349" s="42" t="s">
        <v>9834</v>
      </c>
      <c r="C2349" s="43"/>
      <c r="D2349" s="43"/>
      <c r="E2349" s="43"/>
      <c r="F2349" s="43"/>
      <c r="G2349" s="43"/>
      <c r="H2349" s="43"/>
      <c r="I2349" s="43"/>
      <c r="J2349" s="43"/>
      <c r="K2349" s="43"/>
      <c r="L2349" s="43"/>
      <c r="M2349" s="43"/>
      <c r="N2349" s="43"/>
      <c r="O2349" s="43"/>
      <c r="P2349" s="43"/>
      <c r="Q2349" s="43"/>
      <c r="R2349" s="43"/>
      <c r="S2349" s="43"/>
      <c r="T2349" s="43"/>
      <c r="U2349" s="43"/>
      <c r="V2349" s="43"/>
      <c r="W2349" s="43"/>
      <c r="X2349" s="43"/>
      <c r="Y2349" s="43"/>
      <c r="Z2349" s="43"/>
    </row>
    <row r="2350" ht="13.5" customHeight="1">
      <c r="A2350" s="48" t="s">
        <v>9835</v>
      </c>
      <c r="B2350" s="42" t="s">
        <v>9836</v>
      </c>
      <c r="C2350" s="43"/>
      <c r="D2350" s="43"/>
      <c r="E2350" s="43"/>
      <c r="F2350" s="43"/>
      <c r="G2350" s="43"/>
      <c r="H2350" s="43"/>
      <c r="I2350" s="43"/>
      <c r="J2350" s="43"/>
      <c r="K2350" s="43"/>
      <c r="L2350" s="43"/>
      <c r="M2350" s="43"/>
      <c r="N2350" s="43"/>
      <c r="O2350" s="43"/>
      <c r="P2350" s="43"/>
      <c r="Q2350" s="43"/>
      <c r="R2350" s="43"/>
      <c r="S2350" s="43"/>
      <c r="T2350" s="43"/>
      <c r="U2350" s="43"/>
      <c r="V2350" s="43"/>
      <c r="W2350" s="43"/>
      <c r="X2350" s="43"/>
      <c r="Y2350" s="43"/>
      <c r="Z2350" s="43"/>
    </row>
    <row r="2351" ht="13.5" customHeight="1">
      <c r="A2351" s="48" t="s">
        <v>9837</v>
      </c>
      <c r="B2351" s="42" t="s">
        <v>9838</v>
      </c>
      <c r="C2351" s="43"/>
      <c r="D2351" s="43"/>
      <c r="E2351" s="43"/>
      <c r="F2351" s="43"/>
      <c r="G2351" s="43"/>
      <c r="H2351" s="43"/>
      <c r="I2351" s="43"/>
      <c r="J2351" s="43"/>
      <c r="K2351" s="43"/>
      <c r="L2351" s="43"/>
      <c r="M2351" s="43"/>
      <c r="N2351" s="43"/>
      <c r="O2351" s="43"/>
      <c r="P2351" s="43"/>
      <c r="Q2351" s="43"/>
      <c r="R2351" s="43"/>
      <c r="S2351" s="43"/>
      <c r="T2351" s="43"/>
      <c r="U2351" s="43"/>
      <c r="V2351" s="43"/>
      <c r="W2351" s="43"/>
      <c r="X2351" s="43"/>
      <c r="Y2351" s="43"/>
      <c r="Z2351" s="43"/>
    </row>
    <row r="2352" ht="13.5" customHeight="1">
      <c r="A2352" s="48" t="s">
        <v>9839</v>
      </c>
      <c r="B2352" s="42" t="s">
        <v>9840</v>
      </c>
      <c r="C2352" s="43"/>
      <c r="D2352" s="43"/>
      <c r="E2352" s="43"/>
      <c r="F2352" s="43"/>
      <c r="G2352" s="43"/>
      <c r="H2352" s="43"/>
      <c r="I2352" s="43"/>
      <c r="J2352" s="43"/>
      <c r="K2352" s="43"/>
      <c r="L2352" s="43"/>
      <c r="M2352" s="43"/>
      <c r="N2352" s="43"/>
      <c r="O2352" s="43"/>
      <c r="P2352" s="43"/>
      <c r="Q2352" s="43"/>
      <c r="R2352" s="43"/>
      <c r="S2352" s="43"/>
      <c r="T2352" s="43"/>
      <c r="U2352" s="43"/>
      <c r="V2352" s="43"/>
      <c r="W2352" s="43"/>
      <c r="X2352" s="43"/>
      <c r="Y2352" s="43"/>
      <c r="Z2352" s="43"/>
    </row>
    <row r="2353" ht="13.5" customHeight="1">
      <c r="A2353" s="48" t="s">
        <v>9841</v>
      </c>
      <c r="B2353" s="42" t="s">
        <v>9842</v>
      </c>
      <c r="C2353" s="43"/>
      <c r="D2353" s="43"/>
      <c r="E2353" s="43"/>
      <c r="F2353" s="43"/>
      <c r="G2353" s="43"/>
      <c r="H2353" s="43"/>
      <c r="I2353" s="43"/>
      <c r="J2353" s="43"/>
      <c r="K2353" s="43"/>
      <c r="L2353" s="43"/>
      <c r="M2353" s="43"/>
      <c r="N2353" s="43"/>
      <c r="O2353" s="43"/>
      <c r="P2353" s="43"/>
      <c r="Q2353" s="43"/>
      <c r="R2353" s="43"/>
      <c r="S2353" s="43"/>
      <c r="T2353" s="43"/>
      <c r="U2353" s="43"/>
      <c r="V2353" s="43"/>
      <c r="W2353" s="43"/>
      <c r="X2353" s="43"/>
      <c r="Y2353" s="43"/>
      <c r="Z2353" s="43"/>
    </row>
    <row r="2354" ht="13.5" customHeight="1">
      <c r="A2354" s="48" t="s">
        <v>9843</v>
      </c>
      <c r="B2354" s="42" t="s">
        <v>9844</v>
      </c>
      <c r="C2354" s="43"/>
      <c r="D2354" s="43"/>
      <c r="E2354" s="43"/>
      <c r="F2354" s="43"/>
      <c r="G2354" s="43"/>
      <c r="H2354" s="43"/>
      <c r="I2354" s="43"/>
      <c r="J2354" s="43"/>
      <c r="K2354" s="43"/>
      <c r="L2354" s="43"/>
      <c r="M2354" s="43"/>
      <c r="N2354" s="43"/>
      <c r="O2354" s="43"/>
      <c r="P2354" s="43"/>
      <c r="Q2354" s="43"/>
      <c r="R2354" s="43"/>
      <c r="S2354" s="43"/>
      <c r="T2354" s="43"/>
      <c r="U2354" s="43"/>
      <c r="V2354" s="43"/>
      <c r="W2354" s="43"/>
      <c r="X2354" s="43"/>
      <c r="Y2354" s="43"/>
      <c r="Z2354" s="43"/>
    </row>
    <row r="2355" ht="13.5" customHeight="1">
      <c r="A2355" s="48" t="s">
        <v>9845</v>
      </c>
      <c r="B2355" s="42" t="s">
        <v>9846</v>
      </c>
      <c r="C2355" s="43"/>
      <c r="D2355" s="43"/>
      <c r="E2355" s="43"/>
      <c r="F2355" s="43"/>
      <c r="G2355" s="43"/>
      <c r="H2355" s="43"/>
      <c r="I2355" s="43"/>
      <c r="J2355" s="43"/>
      <c r="K2355" s="43"/>
      <c r="L2355" s="43"/>
      <c r="M2355" s="43"/>
      <c r="N2355" s="43"/>
      <c r="O2355" s="43"/>
      <c r="P2355" s="43"/>
      <c r="Q2355" s="43"/>
      <c r="R2355" s="43"/>
      <c r="S2355" s="43"/>
      <c r="T2355" s="43"/>
      <c r="U2355" s="43"/>
      <c r="V2355" s="43"/>
      <c r="W2355" s="43"/>
      <c r="X2355" s="43"/>
      <c r="Y2355" s="43"/>
      <c r="Z2355" s="43"/>
    </row>
    <row r="2356" ht="13.5" customHeight="1">
      <c r="A2356" s="48" t="s">
        <v>9847</v>
      </c>
      <c r="B2356" s="42" t="s">
        <v>9848</v>
      </c>
      <c r="C2356" s="43"/>
      <c r="D2356" s="43"/>
      <c r="E2356" s="43"/>
      <c r="F2356" s="43"/>
      <c r="G2356" s="43"/>
      <c r="H2356" s="43"/>
      <c r="I2356" s="43"/>
      <c r="J2356" s="43"/>
      <c r="K2356" s="43"/>
      <c r="L2356" s="43"/>
      <c r="M2356" s="43"/>
      <c r="N2356" s="43"/>
      <c r="O2356" s="43"/>
      <c r="P2356" s="43"/>
      <c r="Q2356" s="43"/>
      <c r="R2356" s="43"/>
      <c r="S2356" s="43"/>
      <c r="T2356" s="43"/>
      <c r="U2356" s="43"/>
      <c r="V2356" s="43"/>
      <c r="W2356" s="43"/>
      <c r="X2356" s="43"/>
      <c r="Y2356" s="43"/>
      <c r="Z2356" s="43"/>
    </row>
    <row r="2357" ht="13.5" customHeight="1">
      <c r="A2357" s="48" t="s">
        <v>9849</v>
      </c>
      <c r="B2357" s="42" t="s">
        <v>9850</v>
      </c>
      <c r="C2357" s="43"/>
      <c r="D2357" s="43"/>
      <c r="E2357" s="43"/>
      <c r="F2357" s="43"/>
      <c r="G2357" s="43"/>
      <c r="H2357" s="43"/>
      <c r="I2357" s="43"/>
      <c r="J2357" s="43"/>
      <c r="K2357" s="43"/>
      <c r="L2357" s="43"/>
      <c r="M2357" s="43"/>
      <c r="N2357" s="43"/>
      <c r="O2357" s="43"/>
      <c r="P2357" s="43"/>
      <c r="Q2357" s="43"/>
      <c r="R2357" s="43"/>
      <c r="S2357" s="43"/>
      <c r="T2357" s="43"/>
      <c r="U2357" s="43"/>
      <c r="V2357" s="43"/>
      <c r="W2357" s="43"/>
      <c r="X2357" s="43"/>
      <c r="Y2357" s="43"/>
      <c r="Z2357" s="43"/>
    </row>
    <row r="2358" ht="13.5" customHeight="1">
      <c r="A2358" s="48" t="s">
        <v>9851</v>
      </c>
      <c r="B2358" s="42" t="s">
        <v>9852</v>
      </c>
      <c r="C2358" s="43"/>
      <c r="D2358" s="43"/>
      <c r="E2358" s="43"/>
      <c r="F2358" s="43"/>
      <c r="G2358" s="43"/>
      <c r="H2358" s="43"/>
      <c r="I2358" s="43"/>
      <c r="J2358" s="43"/>
      <c r="K2358" s="43"/>
      <c r="L2358" s="43"/>
      <c r="M2358" s="43"/>
      <c r="N2358" s="43"/>
      <c r="O2358" s="43"/>
      <c r="P2358" s="43"/>
      <c r="Q2358" s="43"/>
      <c r="R2358" s="43"/>
      <c r="S2358" s="43"/>
      <c r="T2358" s="43"/>
      <c r="U2358" s="43"/>
      <c r="V2358" s="43"/>
      <c r="W2358" s="43"/>
      <c r="X2358" s="43"/>
      <c r="Y2358" s="43"/>
      <c r="Z2358" s="43"/>
    </row>
    <row r="2359" ht="13.5" customHeight="1">
      <c r="A2359" s="48" t="s">
        <v>9853</v>
      </c>
      <c r="B2359" s="42" t="s">
        <v>9854</v>
      </c>
      <c r="C2359" s="43"/>
      <c r="D2359" s="43"/>
      <c r="E2359" s="43"/>
      <c r="F2359" s="43"/>
      <c r="G2359" s="43"/>
      <c r="H2359" s="43"/>
      <c r="I2359" s="43"/>
      <c r="J2359" s="43"/>
      <c r="K2359" s="43"/>
      <c r="L2359" s="43"/>
      <c r="M2359" s="43"/>
      <c r="N2359" s="43"/>
      <c r="O2359" s="43"/>
      <c r="P2359" s="43"/>
      <c r="Q2359" s="43"/>
      <c r="R2359" s="43"/>
      <c r="S2359" s="43"/>
      <c r="T2359" s="43"/>
      <c r="U2359" s="43"/>
      <c r="V2359" s="43"/>
      <c r="W2359" s="43"/>
      <c r="X2359" s="43"/>
      <c r="Y2359" s="43"/>
      <c r="Z2359" s="43"/>
    </row>
    <row r="2360" ht="13.5" customHeight="1">
      <c r="A2360" s="48" t="s">
        <v>9855</v>
      </c>
      <c r="B2360" s="42" t="s">
        <v>9856</v>
      </c>
      <c r="C2360" s="43"/>
      <c r="D2360" s="43"/>
      <c r="E2360" s="43"/>
      <c r="F2360" s="43"/>
      <c r="G2360" s="43"/>
      <c r="H2360" s="43"/>
      <c r="I2360" s="43"/>
      <c r="J2360" s="43"/>
      <c r="K2360" s="43"/>
      <c r="L2360" s="43"/>
      <c r="M2360" s="43"/>
      <c r="N2360" s="43"/>
      <c r="O2360" s="43"/>
      <c r="P2360" s="43"/>
      <c r="Q2360" s="43"/>
      <c r="R2360" s="43"/>
      <c r="S2360" s="43"/>
      <c r="T2360" s="43"/>
      <c r="U2360" s="43"/>
      <c r="V2360" s="43"/>
      <c r="W2360" s="43"/>
      <c r="X2360" s="43"/>
      <c r="Y2360" s="43"/>
      <c r="Z2360" s="43"/>
    </row>
    <row r="2361" ht="13.5" customHeight="1">
      <c r="A2361" s="48" t="s">
        <v>9857</v>
      </c>
      <c r="B2361" s="42" t="s">
        <v>9858</v>
      </c>
      <c r="C2361" s="43"/>
      <c r="D2361" s="43"/>
      <c r="E2361" s="43"/>
      <c r="F2361" s="43"/>
      <c r="G2361" s="43"/>
      <c r="H2361" s="43"/>
      <c r="I2361" s="43"/>
      <c r="J2361" s="43"/>
      <c r="K2361" s="43"/>
      <c r="L2361" s="43"/>
      <c r="M2361" s="43"/>
      <c r="N2361" s="43"/>
      <c r="O2361" s="43"/>
      <c r="P2361" s="43"/>
      <c r="Q2361" s="43"/>
      <c r="R2361" s="43"/>
      <c r="S2361" s="43"/>
      <c r="T2361" s="43"/>
      <c r="U2361" s="43"/>
      <c r="V2361" s="43"/>
      <c r="W2361" s="43"/>
      <c r="X2361" s="43"/>
      <c r="Y2361" s="43"/>
      <c r="Z2361" s="43"/>
    </row>
    <row r="2362" ht="13.5" customHeight="1">
      <c r="A2362" s="48" t="s">
        <v>9859</v>
      </c>
      <c r="B2362" s="42" t="s">
        <v>9860</v>
      </c>
      <c r="C2362" s="43"/>
      <c r="D2362" s="43"/>
      <c r="E2362" s="43"/>
      <c r="F2362" s="43"/>
      <c r="G2362" s="43"/>
      <c r="H2362" s="43"/>
      <c r="I2362" s="43"/>
      <c r="J2362" s="43"/>
      <c r="K2362" s="43"/>
      <c r="L2362" s="43"/>
      <c r="M2362" s="43"/>
      <c r="N2362" s="43"/>
      <c r="O2362" s="43"/>
      <c r="P2362" s="43"/>
      <c r="Q2362" s="43"/>
      <c r="R2362" s="43"/>
      <c r="S2362" s="43"/>
      <c r="T2362" s="43"/>
      <c r="U2362" s="43"/>
      <c r="V2362" s="43"/>
      <c r="W2362" s="43"/>
      <c r="X2362" s="43"/>
      <c r="Y2362" s="43"/>
      <c r="Z2362" s="43"/>
    </row>
    <row r="2363" ht="13.5" customHeight="1">
      <c r="A2363" s="48" t="s">
        <v>9861</v>
      </c>
      <c r="B2363" s="42" t="s">
        <v>9862</v>
      </c>
      <c r="C2363" s="43"/>
      <c r="D2363" s="43"/>
      <c r="E2363" s="43"/>
      <c r="F2363" s="43"/>
      <c r="G2363" s="43"/>
      <c r="H2363" s="43"/>
      <c r="I2363" s="43"/>
      <c r="J2363" s="43"/>
      <c r="K2363" s="43"/>
      <c r="L2363" s="43"/>
      <c r="M2363" s="43"/>
      <c r="N2363" s="43"/>
      <c r="O2363" s="43"/>
      <c r="P2363" s="43"/>
      <c r="Q2363" s="43"/>
      <c r="R2363" s="43"/>
      <c r="S2363" s="43"/>
      <c r="T2363" s="43"/>
      <c r="U2363" s="43"/>
      <c r="V2363" s="43"/>
      <c r="W2363" s="43"/>
      <c r="X2363" s="43"/>
      <c r="Y2363" s="43"/>
      <c r="Z2363" s="43"/>
    </row>
    <row r="2364" ht="13.5" customHeight="1">
      <c r="A2364" s="48" t="s">
        <v>9863</v>
      </c>
      <c r="B2364" s="42" t="s">
        <v>9864</v>
      </c>
      <c r="C2364" s="43"/>
      <c r="D2364" s="43"/>
      <c r="E2364" s="43"/>
      <c r="F2364" s="43"/>
      <c r="G2364" s="43"/>
      <c r="H2364" s="43"/>
      <c r="I2364" s="43"/>
      <c r="J2364" s="43"/>
      <c r="K2364" s="43"/>
      <c r="L2364" s="43"/>
      <c r="M2364" s="43"/>
      <c r="N2364" s="43"/>
      <c r="O2364" s="43"/>
      <c r="P2364" s="43"/>
      <c r="Q2364" s="43"/>
      <c r="R2364" s="43"/>
      <c r="S2364" s="43"/>
      <c r="T2364" s="43"/>
      <c r="U2364" s="43"/>
      <c r="V2364" s="43"/>
      <c r="W2364" s="43"/>
      <c r="X2364" s="43"/>
      <c r="Y2364" s="43"/>
      <c r="Z2364" s="43"/>
    </row>
    <row r="2365" ht="13.5" customHeight="1">
      <c r="A2365" s="48" t="s">
        <v>9865</v>
      </c>
      <c r="B2365" s="42" t="s">
        <v>9866</v>
      </c>
      <c r="C2365" s="43"/>
      <c r="D2365" s="43"/>
      <c r="E2365" s="43"/>
      <c r="F2365" s="43"/>
      <c r="G2365" s="43"/>
      <c r="H2365" s="43"/>
      <c r="I2365" s="43"/>
      <c r="J2365" s="43"/>
      <c r="K2365" s="43"/>
      <c r="L2365" s="43"/>
      <c r="M2365" s="43"/>
      <c r="N2365" s="43"/>
      <c r="O2365" s="43"/>
      <c r="P2365" s="43"/>
      <c r="Q2365" s="43"/>
      <c r="R2365" s="43"/>
      <c r="S2365" s="43"/>
      <c r="T2365" s="43"/>
      <c r="U2365" s="43"/>
      <c r="V2365" s="43"/>
      <c r="W2365" s="43"/>
      <c r="X2365" s="43"/>
      <c r="Y2365" s="43"/>
      <c r="Z2365" s="43"/>
    </row>
    <row r="2366" ht="13.5" customHeight="1">
      <c r="A2366" s="48" t="s">
        <v>9867</v>
      </c>
      <c r="B2366" s="42" t="s">
        <v>9868</v>
      </c>
      <c r="C2366" s="43"/>
      <c r="D2366" s="43"/>
      <c r="E2366" s="43"/>
      <c r="F2366" s="43"/>
      <c r="G2366" s="43"/>
      <c r="H2366" s="43"/>
      <c r="I2366" s="43"/>
      <c r="J2366" s="43"/>
      <c r="K2366" s="43"/>
      <c r="L2366" s="43"/>
      <c r="M2366" s="43"/>
      <c r="N2366" s="43"/>
      <c r="O2366" s="43"/>
      <c r="P2366" s="43"/>
      <c r="Q2366" s="43"/>
      <c r="R2366" s="43"/>
      <c r="S2366" s="43"/>
      <c r="T2366" s="43"/>
      <c r="U2366" s="43"/>
      <c r="V2366" s="43"/>
      <c r="W2366" s="43"/>
      <c r="X2366" s="43"/>
      <c r="Y2366" s="43"/>
      <c r="Z2366" s="43"/>
    </row>
    <row r="2367" ht="13.5" customHeight="1">
      <c r="A2367" s="48" t="s">
        <v>9869</v>
      </c>
      <c r="B2367" s="42" t="s">
        <v>9870</v>
      </c>
      <c r="C2367" s="43"/>
      <c r="D2367" s="43"/>
      <c r="E2367" s="43"/>
      <c r="F2367" s="43"/>
      <c r="G2367" s="43"/>
      <c r="H2367" s="43"/>
      <c r="I2367" s="43"/>
      <c r="J2367" s="43"/>
      <c r="K2367" s="43"/>
      <c r="L2367" s="43"/>
      <c r="M2367" s="43"/>
      <c r="N2367" s="43"/>
      <c r="O2367" s="43"/>
      <c r="P2367" s="43"/>
      <c r="Q2367" s="43"/>
      <c r="R2367" s="43"/>
      <c r="S2367" s="43"/>
      <c r="T2367" s="43"/>
      <c r="U2367" s="43"/>
      <c r="V2367" s="43"/>
      <c r="W2367" s="43"/>
      <c r="X2367" s="43"/>
      <c r="Y2367" s="43"/>
      <c r="Z2367" s="43"/>
    </row>
    <row r="2368" ht="13.5" customHeight="1">
      <c r="A2368" s="48" t="s">
        <v>9871</v>
      </c>
      <c r="B2368" s="42" t="s">
        <v>9872</v>
      </c>
      <c r="C2368" s="43"/>
      <c r="D2368" s="43"/>
      <c r="E2368" s="43"/>
      <c r="F2368" s="43"/>
      <c r="G2368" s="43"/>
      <c r="H2368" s="43"/>
      <c r="I2368" s="43"/>
      <c r="J2368" s="43"/>
      <c r="K2368" s="43"/>
      <c r="L2368" s="43"/>
      <c r="M2368" s="43"/>
      <c r="N2368" s="43"/>
      <c r="O2368" s="43"/>
      <c r="P2368" s="43"/>
      <c r="Q2368" s="43"/>
      <c r="R2368" s="43"/>
      <c r="S2368" s="43"/>
      <c r="T2368" s="43"/>
      <c r="U2368" s="43"/>
      <c r="V2368" s="43"/>
      <c r="W2368" s="43"/>
      <c r="X2368" s="43"/>
      <c r="Y2368" s="43"/>
      <c r="Z2368" s="43"/>
    </row>
    <row r="2369" ht="13.5" customHeight="1">
      <c r="A2369" s="48" t="s">
        <v>9873</v>
      </c>
      <c r="B2369" s="42" t="s">
        <v>9874</v>
      </c>
      <c r="C2369" s="43"/>
      <c r="D2369" s="43"/>
      <c r="E2369" s="43"/>
      <c r="F2369" s="43"/>
      <c r="G2369" s="43"/>
      <c r="H2369" s="43"/>
      <c r="I2369" s="43"/>
      <c r="J2369" s="43"/>
      <c r="K2369" s="43"/>
      <c r="L2369" s="43"/>
      <c r="M2369" s="43"/>
      <c r="N2369" s="43"/>
      <c r="O2369" s="43"/>
      <c r="P2369" s="43"/>
      <c r="Q2369" s="43"/>
      <c r="R2369" s="43"/>
      <c r="S2369" s="43"/>
      <c r="T2369" s="43"/>
      <c r="U2369" s="43"/>
      <c r="V2369" s="43"/>
      <c r="W2369" s="43"/>
      <c r="X2369" s="43"/>
      <c r="Y2369" s="43"/>
      <c r="Z2369" s="43"/>
    </row>
    <row r="2370" ht="13.5" customHeight="1">
      <c r="A2370" s="48" t="s">
        <v>9875</v>
      </c>
      <c r="B2370" s="42" t="s">
        <v>9876</v>
      </c>
      <c r="C2370" s="43"/>
      <c r="D2370" s="43"/>
      <c r="E2370" s="43"/>
      <c r="F2370" s="43"/>
      <c r="G2370" s="43"/>
      <c r="H2370" s="43"/>
      <c r="I2370" s="43"/>
      <c r="J2370" s="43"/>
      <c r="K2370" s="43"/>
      <c r="L2370" s="43"/>
      <c r="M2370" s="43"/>
      <c r="N2370" s="43"/>
      <c r="O2370" s="43"/>
      <c r="P2370" s="43"/>
      <c r="Q2370" s="43"/>
      <c r="R2370" s="43"/>
      <c r="S2370" s="43"/>
      <c r="T2370" s="43"/>
      <c r="U2370" s="43"/>
      <c r="V2370" s="43"/>
      <c r="W2370" s="43"/>
      <c r="X2370" s="43"/>
      <c r="Y2370" s="43"/>
      <c r="Z2370" s="43"/>
    </row>
    <row r="2371" ht="13.5" customHeight="1">
      <c r="A2371" s="48" t="s">
        <v>9877</v>
      </c>
      <c r="B2371" s="42" t="s">
        <v>9878</v>
      </c>
      <c r="C2371" s="43"/>
      <c r="D2371" s="43"/>
      <c r="E2371" s="43"/>
      <c r="F2371" s="43"/>
      <c r="G2371" s="43"/>
      <c r="H2371" s="43"/>
      <c r="I2371" s="43"/>
      <c r="J2371" s="43"/>
      <c r="K2371" s="43"/>
      <c r="L2371" s="43"/>
      <c r="M2371" s="43"/>
      <c r="N2371" s="43"/>
      <c r="O2371" s="43"/>
      <c r="P2371" s="43"/>
      <c r="Q2371" s="43"/>
      <c r="R2371" s="43"/>
      <c r="S2371" s="43"/>
      <c r="T2371" s="43"/>
      <c r="U2371" s="43"/>
      <c r="V2371" s="43"/>
      <c r="W2371" s="43"/>
      <c r="X2371" s="43"/>
      <c r="Y2371" s="43"/>
      <c r="Z2371" s="43"/>
    </row>
    <row r="2372" ht="13.5" customHeight="1">
      <c r="A2372" s="48" t="s">
        <v>9879</v>
      </c>
      <c r="B2372" s="42" t="s">
        <v>9880</v>
      </c>
      <c r="C2372" s="43"/>
      <c r="D2372" s="43"/>
      <c r="E2372" s="43"/>
      <c r="F2372" s="43"/>
      <c r="G2372" s="43"/>
      <c r="H2372" s="43"/>
      <c r="I2372" s="43"/>
      <c r="J2372" s="43"/>
      <c r="K2372" s="43"/>
      <c r="L2372" s="43"/>
      <c r="M2372" s="43"/>
      <c r="N2372" s="43"/>
      <c r="O2372" s="43"/>
      <c r="P2372" s="43"/>
      <c r="Q2372" s="43"/>
      <c r="R2372" s="43"/>
      <c r="S2372" s="43"/>
      <c r="T2372" s="43"/>
      <c r="U2372" s="43"/>
      <c r="V2372" s="43"/>
      <c r="W2372" s="43"/>
      <c r="X2372" s="43"/>
      <c r="Y2372" s="43"/>
      <c r="Z2372" s="43"/>
    </row>
    <row r="2373" ht="13.5" customHeight="1">
      <c r="A2373" s="48" t="s">
        <v>9881</v>
      </c>
      <c r="B2373" s="42" t="s">
        <v>9882</v>
      </c>
      <c r="C2373" s="43"/>
      <c r="D2373" s="43"/>
      <c r="E2373" s="43"/>
      <c r="F2373" s="43"/>
      <c r="G2373" s="43"/>
      <c r="H2373" s="43"/>
      <c r="I2373" s="43"/>
      <c r="J2373" s="43"/>
      <c r="K2373" s="43"/>
      <c r="L2373" s="43"/>
      <c r="M2373" s="43"/>
      <c r="N2373" s="43"/>
      <c r="O2373" s="43"/>
      <c r="P2373" s="43"/>
      <c r="Q2373" s="43"/>
      <c r="R2373" s="43"/>
      <c r="S2373" s="43"/>
      <c r="T2373" s="43"/>
      <c r="U2373" s="43"/>
      <c r="V2373" s="43"/>
      <c r="W2373" s="43"/>
      <c r="X2373" s="43"/>
      <c r="Y2373" s="43"/>
      <c r="Z2373" s="43"/>
    </row>
    <row r="2374" ht="13.5" customHeight="1">
      <c r="A2374" s="48" t="s">
        <v>9883</v>
      </c>
      <c r="B2374" s="42" t="s">
        <v>9884</v>
      </c>
      <c r="C2374" s="43"/>
      <c r="D2374" s="43"/>
      <c r="E2374" s="43"/>
      <c r="F2374" s="43"/>
      <c r="G2374" s="43"/>
      <c r="H2374" s="43"/>
      <c r="I2374" s="43"/>
      <c r="J2374" s="43"/>
      <c r="K2374" s="43"/>
      <c r="L2374" s="43"/>
      <c r="M2374" s="43"/>
      <c r="N2374" s="43"/>
      <c r="O2374" s="43"/>
      <c r="P2374" s="43"/>
      <c r="Q2374" s="43"/>
      <c r="R2374" s="43"/>
      <c r="S2374" s="43"/>
      <c r="T2374" s="43"/>
      <c r="U2374" s="43"/>
      <c r="V2374" s="43"/>
      <c r="W2374" s="43"/>
      <c r="X2374" s="43"/>
      <c r="Y2374" s="43"/>
      <c r="Z2374" s="43"/>
    </row>
    <row r="2375" ht="13.5" customHeight="1">
      <c r="A2375" s="48" t="s">
        <v>9885</v>
      </c>
      <c r="B2375" s="42" t="s">
        <v>9886</v>
      </c>
      <c r="C2375" s="43"/>
      <c r="D2375" s="43"/>
      <c r="E2375" s="43"/>
      <c r="F2375" s="43"/>
      <c r="G2375" s="43"/>
      <c r="H2375" s="43"/>
      <c r="I2375" s="43"/>
      <c r="J2375" s="43"/>
      <c r="K2375" s="43"/>
      <c r="L2375" s="43"/>
      <c r="M2375" s="43"/>
      <c r="N2375" s="43"/>
      <c r="O2375" s="43"/>
      <c r="P2375" s="43"/>
      <c r="Q2375" s="43"/>
      <c r="R2375" s="43"/>
      <c r="S2375" s="43"/>
      <c r="T2375" s="43"/>
      <c r="U2375" s="43"/>
      <c r="V2375" s="43"/>
      <c r="W2375" s="43"/>
      <c r="X2375" s="43"/>
      <c r="Y2375" s="43"/>
      <c r="Z2375" s="43"/>
    </row>
    <row r="2376" ht="13.5" customHeight="1">
      <c r="A2376" s="48" t="s">
        <v>9887</v>
      </c>
      <c r="B2376" s="42" t="s">
        <v>9888</v>
      </c>
      <c r="C2376" s="43"/>
      <c r="D2376" s="43"/>
      <c r="E2376" s="43"/>
      <c r="F2376" s="43"/>
      <c r="G2376" s="43"/>
      <c r="H2376" s="43"/>
      <c r="I2376" s="43"/>
      <c r="J2376" s="43"/>
      <c r="K2376" s="43"/>
      <c r="L2376" s="43"/>
      <c r="M2376" s="43"/>
      <c r="N2376" s="43"/>
      <c r="O2376" s="43"/>
      <c r="P2376" s="43"/>
      <c r="Q2376" s="43"/>
      <c r="R2376" s="43"/>
      <c r="S2376" s="43"/>
      <c r="T2376" s="43"/>
      <c r="U2376" s="43"/>
      <c r="V2376" s="43"/>
      <c r="W2376" s="43"/>
      <c r="X2376" s="43"/>
      <c r="Y2376" s="43"/>
      <c r="Z2376" s="43"/>
    </row>
    <row r="2377" ht="13.5" customHeight="1">
      <c r="A2377" s="48" t="s">
        <v>9889</v>
      </c>
      <c r="B2377" s="42" t="s">
        <v>9890</v>
      </c>
      <c r="C2377" s="43"/>
      <c r="D2377" s="43"/>
      <c r="E2377" s="43"/>
      <c r="F2377" s="43"/>
      <c r="G2377" s="43"/>
      <c r="H2377" s="43"/>
      <c r="I2377" s="43"/>
      <c r="J2377" s="43"/>
      <c r="K2377" s="43"/>
      <c r="L2377" s="43"/>
      <c r="M2377" s="43"/>
      <c r="N2377" s="43"/>
      <c r="O2377" s="43"/>
      <c r="P2377" s="43"/>
      <c r="Q2377" s="43"/>
      <c r="R2377" s="43"/>
      <c r="S2377" s="43"/>
      <c r="T2377" s="43"/>
      <c r="U2377" s="43"/>
      <c r="V2377" s="43"/>
      <c r="W2377" s="43"/>
      <c r="X2377" s="43"/>
      <c r="Y2377" s="43"/>
      <c r="Z2377" s="43"/>
    </row>
    <row r="2378" ht="13.5" customHeight="1">
      <c r="A2378" s="48" t="s">
        <v>9891</v>
      </c>
      <c r="B2378" s="42" t="s">
        <v>9892</v>
      </c>
      <c r="C2378" s="43"/>
      <c r="D2378" s="43"/>
      <c r="E2378" s="43"/>
      <c r="F2378" s="43"/>
      <c r="G2378" s="43"/>
      <c r="H2378" s="43"/>
      <c r="I2378" s="43"/>
      <c r="J2378" s="43"/>
      <c r="K2378" s="43"/>
      <c r="L2378" s="43"/>
      <c r="M2378" s="43"/>
      <c r="N2378" s="43"/>
      <c r="O2378" s="43"/>
      <c r="P2378" s="43"/>
      <c r="Q2378" s="43"/>
      <c r="R2378" s="43"/>
      <c r="S2378" s="43"/>
      <c r="T2378" s="43"/>
      <c r="U2378" s="43"/>
      <c r="V2378" s="43"/>
      <c r="W2378" s="43"/>
      <c r="X2378" s="43"/>
      <c r="Y2378" s="43"/>
      <c r="Z2378" s="43"/>
    </row>
    <row r="2379" ht="13.5" customHeight="1">
      <c r="A2379" s="48" t="s">
        <v>9893</v>
      </c>
      <c r="B2379" s="42" t="s">
        <v>9894</v>
      </c>
      <c r="C2379" s="43"/>
      <c r="D2379" s="43"/>
      <c r="E2379" s="43"/>
      <c r="F2379" s="43"/>
      <c r="G2379" s="43"/>
      <c r="H2379" s="43"/>
      <c r="I2379" s="43"/>
      <c r="J2379" s="43"/>
      <c r="K2379" s="43"/>
      <c r="L2379" s="43"/>
      <c r="M2379" s="43"/>
      <c r="N2379" s="43"/>
      <c r="O2379" s="43"/>
      <c r="P2379" s="43"/>
      <c r="Q2379" s="43"/>
      <c r="R2379" s="43"/>
      <c r="S2379" s="43"/>
      <c r="T2379" s="43"/>
      <c r="U2379" s="43"/>
      <c r="V2379" s="43"/>
      <c r="W2379" s="43"/>
      <c r="X2379" s="43"/>
      <c r="Y2379" s="43"/>
      <c r="Z2379" s="43"/>
    </row>
    <row r="2380" ht="13.5" customHeight="1">
      <c r="A2380" s="48" t="s">
        <v>9895</v>
      </c>
      <c r="B2380" s="42" t="s">
        <v>9896</v>
      </c>
      <c r="C2380" s="43"/>
      <c r="D2380" s="43"/>
      <c r="E2380" s="43"/>
      <c r="F2380" s="43"/>
      <c r="G2380" s="43"/>
      <c r="H2380" s="43"/>
      <c r="I2380" s="43"/>
      <c r="J2380" s="43"/>
      <c r="K2380" s="43"/>
      <c r="L2380" s="43"/>
      <c r="M2380" s="43"/>
      <c r="N2380" s="43"/>
      <c r="O2380" s="43"/>
      <c r="P2380" s="43"/>
      <c r="Q2380" s="43"/>
      <c r="R2380" s="43"/>
      <c r="S2380" s="43"/>
      <c r="T2380" s="43"/>
      <c r="U2380" s="43"/>
      <c r="V2380" s="43"/>
      <c r="W2380" s="43"/>
      <c r="X2380" s="43"/>
      <c r="Y2380" s="43"/>
      <c r="Z2380" s="43"/>
    </row>
    <row r="2381" ht="13.5" customHeight="1">
      <c r="A2381" s="48" t="s">
        <v>9897</v>
      </c>
      <c r="B2381" s="42" t="s">
        <v>9898</v>
      </c>
      <c r="C2381" s="43"/>
      <c r="D2381" s="43"/>
      <c r="E2381" s="43"/>
      <c r="F2381" s="43"/>
      <c r="G2381" s="43"/>
      <c r="H2381" s="43"/>
      <c r="I2381" s="43"/>
      <c r="J2381" s="43"/>
      <c r="K2381" s="43"/>
      <c r="L2381" s="43"/>
      <c r="M2381" s="43"/>
      <c r="N2381" s="43"/>
      <c r="O2381" s="43"/>
      <c r="P2381" s="43"/>
      <c r="Q2381" s="43"/>
      <c r="R2381" s="43"/>
      <c r="S2381" s="43"/>
      <c r="T2381" s="43"/>
      <c r="U2381" s="43"/>
      <c r="V2381" s="43"/>
      <c r="W2381" s="43"/>
      <c r="X2381" s="43"/>
      <c r="Y2381" s="43"/>
      <c r="Z2381" s="43"/>
    </row>
    <row r="2382" ht="13.5" customHeight="1">
      <c r="A2382" s="48" t="s">
        <v>9899</v>
      </c>
      <c r="B2382" s="42" t="s">
        <v>9900</v>
      </c>
      <c r="C2382" s="43"/>
      <c r="D2382" s="43"/>
      <c r="E2382" s="43"/>
      <c r="F2382" s="43"/>
      <c r="G2382" s="43"/>
      <c r="H2382" s="43"/>
      <c r="I2382" s="43"/>
      <c r="J2382" s="43"/>
      <c r="K2382" s="43"/>
      <c r="L2382" s="43"/>
      <c r="M2382" s="43"/>
      <c r="N2382" s="43"/>
      <c r="O2382" s="43"/>
      <c r="P2382" s="43"/>
      <c r="Q2382" s="43"/>
      <c r="R2382" s="43"/>
      <c r="S2382" s="43"/>
      <c r="T2382" s="43"/>
      <c r="U2382" s="43"/>
      <c r="V2382" s="43"/>
      <c r="W2382" s="43"/>
      <c r="X2382" s="43"/>
      <c r="Y2382" s="43"/>
      <c r="Z2382" s="43"/>
    </row>
    <row r="2383" ht="13.5" customHeight="1">
      <c r="A2383" s="48" t="s">
        <v>9901</v>
      </c>
      <c r="B2383" s="42" t="s">
        <v>9902</v>
      </c>
      <c r="C2383" s="43"/>
      <c r="D2383" s="43"/>
      <c r="E2383" s="43"/>
      <c r="F2383" s="43"/>
      <c r="G2383" s="43"/>
      <c r="H2383" s="43"/>
      <c r="I2383" s="43"/>
      <c r="J2383" s="43"/>
      <c r="K2383" s="43"/>
      <c r="L2383" s="43"/>
      <c r="M2383" s="43"/>
      <c r="N2383" s="43"/>
      <c r="O2383" s="43"/>
      <c r="P2383" s="43"/>
      <c r="Q2383" s="43"/>
      <c r="R2383" s="43"/>
      <c r="S2383" s="43"/>
      <c r="T2383" s="43"/>
      <c r="U2383" s="43"/>
      <c r="V2383" s="43"/>
      <c r="W2383" s="43"/>
      <c r="X2383" s="43"/>
      <c r="Y2383" s="43"/>
      <c r="Z2383" s="43"/>
    </row>
    <row r="2384" ht="13.5" customHeight="1">
      <c r="A2384" s="48" t="s">
        <v>9903</v>
      </c>
      <c r="B2384" s="42" t="s">
        <v>9904</v>
      </c>
      <c r="C2384" s="43"/>
      <c r="D2384" s="43"/>
      <c r="E2384" s="43"/>
      <c r="F2384" s="43"/>
      <c r="G2384" s="43"/>
      <c r="H2384" s="43"/>
      <c r="I2384" s="43"/>
      <c r="J2384" s="43"/>
      <c r="K2384" s="43"/>
      <c r="L2384" s="43"/>
      <c r="M2384" s="43"/>
      <c r="N2384" s="43"/>
      <c r="O2384" s="43"/>
      <c r="P2384" s="43"/>
      <c r="Q2384" s="43"/>
      <c r="R2384" s="43"/>
      <c r="S2384" s="43"/>
      <c r="T2384" s="43"/>
      <c r="U2384" s="43"/>
      <c r="V2384" s="43"/>
      <c r="W2384" s="43"/>
      <c r="X2384" s="43"/>
      <c r="Y2384" s="43"/>
      <c r="Z2384" s="43"/>
    </row>
    <row r="2385" ht="13.5" customHeight="1">
      <c r="A2385" s="48" t="s">
        <v>9905</v>
      </c>
      <c r="B2385" s="42" t="s">
        <v>9906</v>
      </c>
      <c r="C2385" s="43"/>
      <c r="D2385" s="43"/>
      <c r="E2385" s="43"/>
      <c r="F2385" s="43"/>
      <c r="G2385" s="43"/>
      <c r="H2385" s="43"/>
      <c r="I2385" s="43"/>
      <c r="J2385" s="43"/>
      <c r="K2385" s="43"/>
      <c r="L2385" s="43"/>
      <c r="M2385" s="43"/>
      <c r="N2385" s="43"/>
      <c r="O2385" s="43"/>
      <c r="P2385" s="43"/>
      <c r="Q2385" s="43"/>
      <c r="R2385" s="43"/>
      <c r="S2385" s="43"/>
      <c r="T2385" s="43"/>
      <c r="U2385" s="43"/>
      <c r="V2385" s="43"/>
      <c r="W2385" s="43"/>
      <c r="X2385" s="43"/>
      <c r="Y2385" s="43"/>
      <c r="Z2385" s="43"/>
    </row>
    <row r="2386" ht="13.5" customHeight="1">
      <c r="A2386" s="48" t="s">
        <v>9907</v>
      </c>
      <c r="B2386" s="42" t="s">
        <v>9908</v>
      </c>
      <c r="C2386" s="43"/>
      <c r="D2386" s="43"/>
      <c r="E2386" s="43"/>
      <c r="F2386" s="43"/>
      <c r="G2386" s="43"/>
      <c r="H2386" s="43"/>
      <c r="I2386" s="43"/>
      <c r="J2386" s="43"/>
      <c r="K2386" s="43"/>
      <c r="L2386" s="43"/>
      <c r="M2386" s="43"/>
      <c r="N2386" s="43"/>
      <c r="O2386" s="43"/>
      <c r="P2386" s="43"/>
      <c r="Q2386" s="43"/>
      <c r="R2386" s="43"/>
      <c r="S2386" s="43"/>
      <c r="T2386" s="43"/>
      <c r="U2386" s="43"/>
      <c r="V2386" s="43"/>
      <c r="W2386" s="43"/>
      <c r="X2386" s="43"/>
      <c r="Y2386" s="43"/>
      <c r="Z2386" s="43"/>
    </row>
    <row r="2387" ht="13.5" customHeight="1">
      <c r="A2387" s="48" t="s">
        <v>9909</v>
      </c>
      <c r="B2387" s="42" t="s">
        <v>9910</v>
      </c>
      <c r="C2387" s="43"/>
      <c r="D2387" s="43"/>
      <c r="E2387" s="43"/>
      <c r="F2387" s="43"/>
      <c r="G2387" s="43"/>
      <c r="H2387" s="43"/>
      <c r="I2387" s="43"/>
      <c r="J2387" s="43"/>
      <c r="K2387" s="43"/>
      <c r="L2387" s="43"/>
      <c r="M2387" s="43"/>
      <c r="N2387" s="43"/>
      <c r="O2387" s="43"/>
      <c r="P2387" s="43"/>
      <c r="Q2387" s="43"/>
      <c r="R2387" s="43"/>
      <c r="S2387" s="43"/>
      <c r="T2387" s="43"/>
      <c r="U2387" s="43"/>
      <c r="V2387" s="43"/>
      <c r="W2387" s="43"/>
      <c r="X2387" s="43"/>
      <c r="Y2387" s="43"/>
      <c r="Z2387" s="43"/>
    </row>
    <row r="2388" ht="13.5" customHeight="1">
      <c r="A2388" s="48" t="s">
        <v>9911</v>
      </c>
      <c r="B2388" s="42" t="s">
        <v>9912</v>
      </c>
      <c r="C2388" s="43"/>
      <c r="D2388" s="43"/>
      <c r="E2388" s="43"/>
      <c r="F2388" s="43"/>
      <c r="G2388" s="43"/>
      <c r="H2388" s="43"/>
      <c r="I2388" s="43"/>
      <c r="J2388" s="43"/>
      <c r="K2388" s="43"/>
      <c r="L2388" s="43"/>
      <c r="M2388" s="43"/>
      <c r="N2388" s="43"/>
      <c r="O2388" s="43"/>
      <c r="P2388" s="43"/>
      <c r="Q2388" s="43"/>
      <c r="R2388" s="43"/>
      <c r="S2388" s="43"/>
      <c r="T2388" s="43"/>
      <c r="U2388" s="43"/>
      <c r="V2388" s="43"/>
      <c r="W2388" s="43"/>
      <c r="X2388" s="43"/>
      <c r="Y2388" s="43"/>
      <c r="Z2388" s="43"/>
    </row>
    <row r="2389" ht="13.5" customHeight="1">
      <c r="A2389" s="48" t="s">
        <v>9913</v>
      </c>
      <c r="B2389" s="42" t="s">
        <v>9914</v>
      </c>
      <c r="C2389" s="43"/>
      <c r="D2389" s="43"/>
      <c r="E2389" s="43"/>
      <c r="F2389" s="43"/>
      <c r="G2389" s="43"/>
      <c r="H2389" s="43"/>
      <c r="I2389" s="43"/>
      <c r="J2389" s="43"/>
      <c r="K2389" s="43"/>
      <c r="L2389" s="43"/>
      <c r="M2389" s="43"/>
      <c r="N2389" s="43"/>
      <c r="O2389" s="43"/>
      <c r="P2389" s="43"/>
      <c r="Q2389" s="43"/>
      <c r="R2389" s="43"/>
      <c r="S2389" s="43"/>
      <c r="T2389" s="43"/>
      <c r="U2389" s="43"/>
      <c r="V2389" s="43"/>
      <c r="W2389" s="43"/>
      <c r="X2389" s="43"/>
      <c r="Y2389" s="43"/>
      <c r="Z2389" s="43"/>
    </row>
    <row r="2390" ht="13.5" customHeight="1">
      <c r="A2390" s="48" t="s">
        <v>9915</v>
      </c>
      <c r="B2390" s="42" t="s">
        <v>9916</v>
      </c>
      <c r="C2390" s="43"/>
      <c r="D2390" s="43"/>
      <c r="E2390" s="43"/>
      <c r="F2390" s="43"/>
      <c r="G2390" s="43"/>
      <c r="H2390" s="43"/>
      <c r="I2390" s="43"/>
      <c r="J2390" s="43"/>
      <c r="K2390" s="43"/>
      <c r="L2390" s="43"/>
      <c r="M2390" s="43"/>
      <c r="N2390" s="43"/>
      <c r="O2390" s="43"/>
      <c r="P2390" s="43"/>
      <c r="Q2390" s="43"/>
      <c r="R2390" s="43"/>
      <c r="S2390" s="43"/>
      <c r="T2390" s="43"/>
      <c r="U2390" s="43"/>
      <c r="V2390" s="43"/>
      <c r="W2390" s="43"/>
      <c r="X2390" s="43"/>
      <c r="Y2390" s="43"/>
      <c r="Z2390" s="43"/>
    </row>
    <row r="2391" ht="13.5" customHeight="1">
      <c r="A2391" s="48" t="s">
        <v>9917</v>
      </c>
      <c r="B2391" s="42" t="s">
        <v>9918</v>
      </c>
      <c r="C2391" s="43"/>
      <c r="D2391" s="43"/>
      <c r="E2391" s="43"/>
      <c r="F2391" s="43"/>
      <c r="G2391" s="43"/>
      <c r="H2391" s="43"/>
      <c r="I2391" s="43"/>
      <c r="J2391" s="43"/>
      <c r="K2391" s="43"/>
      <c r="L2391" s="43"/>
      <c r="M2391" s="43"/>
      <c r="N2391" s="43"/>
      <c r="O2391" s="43"/>
      <c r="P2391" s="43"/>
      <c r="Q2391" s="43"/>
      <c r="R2391" s="43"/>
      <c r="S2391" s="43"/>
      <c r="T2391" s="43"/>
      <c r="U2391" s="43"/>
      <c r="V2391" s="43"/>
      <c r="W2391" s="43"/>
      <c r="X2391" s="43"/>
      <c r="Y2391" s="43"/>
      <c r="Z2391" s="43"/>
    </row>
    <row r="2392" ht="13.5" customHeight="1">
      <c r="A2392" s="48" t="s">
        <v>9919</v>
      </c>
      <c r="B2392" s="42" t="s">
        <v>9920</v>
      </c>
      <c r="C2392" s="43"/>
      <c r="D2392" s="43"/>
      <c r="E2392" s="43"/>
      <c r="F2392" s="43"/>
      <c r="G2392" s="43"/>
      <c r="H2392" s="43"/>
      <c r="I2392" s="43"/>
      <c r="J2392" s="43"/>
      <c r="K2392" s="43"/>
      <c r="L2392" s="43"/>
      <c r="M2392" s="43"/>
      <c r="N2392" s="43"/>
      <c r="O2392" s="43"/>
      <c r="P2392" s="43"/>
      <c r="Q2392" s="43"/>
      <c r="R2392" s="43"/>
      <c r="S2392" s="43"/>
      <c r="T2392" s="43"/>
      <c r="U2392" s="43"/>
      <c r="V2392" s="43"/>
      <c r="W2392" s="43"/>
      <c r="X2392" s="43"/>
      <c r="Y2392" s="43"/>
      <c r="Z2392" s="43"/>
    </row>
    <row r="2393" ht="13.5" customHeight="1">
      <c r="A2393" s="48" t="s">
        <v>9921</v>
      </c>
      <c r="B2393" s="42" t="s">
        <v>9922</v>
      </c>
      <c r="C2393" s="43"/>
      <c r="D2393" s="43"/>
      <c r="E2393" s="43"/>
      <c r="F2393" s="43"/>
      <c r="G2393" s="43"/>
      <c r="H2393" s="43"/>
      <c r="I2393" s="43"/>
      <c r="J2393" s="43"/>
      <c r="K2393" s="43"/>
      <c r="L2393" s="43"/>
      <c r="M2393" s="43"/>
      <c r="N2393" s="43"/>
      <c r="O2393" s="43"/>
      <c r="P2393" s="43"/>
      <c r="Q2393" s="43"/>
      <c r="R2393" s="43"/>
      <c r="S2393" s="43"/>
      <c r="T2393" s="43"/>
      <c r="U2393" s="43"/>
      <c r="V2393" s="43"/>
      <c r="W2393" s="43"/>
      <c r="X2393" s="43"/>
      <c r="Y2393" s="43"/>
      <c r="Z2393" s="43"/>
    </row>
    <row r="2394" ht="13.5" customHeight="1">
      <c r="A2394" s="48" t="s">
        <v>9923</v>
      </c>
      <c r="B2394" s="42" t="s">
        <v>9924</v>
      </c>
      <c r="C2394" s="43"/>
      <c r="D2394" s="43"/>
      <c r="E2394" s="43"/>
      <c r="F2394" s="43"/>
      <c r="G2394" s="43"/>
      <c r="H2394" s="43"/>
      <c r="I2394" s="43"/>
      <c r="J2394" s="43"/>
      <c r="K2394" s="43"/>
      <c r="L2394" s="43"/>
      <c r="M2394" s="43"/>
      <c r="N2394" s="43"/>
      <c r="O2394" s="43"/>
      <c r="P2394" s="43"/>
      <c r="Q2394" s="43"/>
      <c r="R2394" s="43"/>
      <c r="S2394" s="43"/>
      <c r="T2394" s="43"/>
      <c r="U2394" s="43"/>
      <c r="V2394" s="43"/>
      <c r="W2394" s="43"/>
      <c r="X2394" s="43"/>
      <c r="Y2394" s="43"/>
      <c r="Z2394" s="43"/>
    </row>
    <row r="2395" ht="13.5" customHeight="1">
      <c r="A2395" s="48" t="s">
        <v>9925</v>
      </c>
      <c r="B2395" s="42" t="s">
        <v>9926</v>
      </c>
      <c r="C2395" s="43"/>
      <c r="D2395" s="43"/>
      <c r="E2395" s="43"/>
      <c r="F2395" s="43"/>
      <c r="G2395" s="43"/>
      <c r="H2395" s="43"/>
      <c r="I2395" s="43"/>
      <c r="J2395" s="43"/>
      <c r="K2395" s="43"/>
      <c r="L2395" s="43"/>
      <c r="M2395" s="43"/>
      <c r="N2395" s="43"/>
      <c r="O2395" s="43"/>
      <c r="P2395" s="43"/>
      <c r="Q2395" s="43"/>
      <c r="R2395" s="43"/>
      <c r="S2395" s="43"/>
      <c r="T2395" s="43"/>
      <c r="U2395" s="43"/>
      <c r="V2395" s="43"/>
      <c r="W2395" s="43"/>
      <c r="X2395" s="43"/>
      <c r="Y2395" s="43"/>
      <c r="Z2395" s="43"/>
    </row>
    <row r="2396" ht="13.5" customHeight="1">
      <c r="A2396" s="48" t="s">
        <v>9927</v>
      </c>
      <c r="B2396" s="42" t="s">
        <v>9928</v>
      </c>
      <c r="C2396" s="43"/>
      <c r="D2396" s="43"/>
      <c r="E2396" s="43"/>
      <c r="F2396" s="43"/>
      <c r="G2396" s="43"/>
      <c r="H2396" s="43"/>
      <c r="I2396" s="43"/>
      <c r="J2396" s="43"/>
      <c r="K2396" s="43"/>
      <c r="L2396" s="43"/>
      <c r="M2396" s="43"/>
      <c r="N2396" s="43"/>
      <c r="O2396" s="43"/>
      <c r="P2396" s="43"/>
      <c r="Q2396" s="43"/>
      <c r="R2396" s="43"/>
      <c r="S2396" s="43"/>
      <c r="T2396" s="43"/>
      <c r="U2396" s="43"/>
      <c r="V2396" s="43"/>
      <c r="W2396" s="43"/>
      <c r="X2396" s="43"/>
      <c r="Y2396" s="43"/>
      <c r="Z2396" s="43"/>
    </row>
    <row r="2397" ht="13.5" customHeight="1">
      <c r="A2397" s="48" t="s">
        <v>9929</v>
      </c>
      <c r="B2397" s="42" t="s">
        <v>9930</v>
      </c>
      <c r="C2397" s="43"/>
      <c r="D2397" s="43"/>
      <c r="E2397" s="43"/>
      <c r="F2397" s="43"/>
      <c r="G2397" s="43"/>
      <c r="H2397" s="43"/>
      <c r="I2397" s="43"/>
      <c r="J2397" s="43"/>
      <c r="K2397" s="43"/>
      <c r="L2397" s="43"/>
      <c r="M2397" s="43"/>
      <c r="N2397" s="43"/>
      <c r="O2397" s="43"/>
      <c r="P2397" s="43"/>
      <c r="Q2397" s="43"/>
      <c r="R2397" s="43"/>
      <c r="S2397" s="43"/>
      <c r="T2397" s="43"/>
      <c r="U2397" s="43"/>
      <c r="V2397" s="43"/>
      <c r="W2397" s="43"/>
      <c r="X2397" s="43"/>
      <c r="Y2397" s="43"/>
      <c r="Z2397" s="43"/>
    </row>
    <row r="2398" ht="13.5" customHeight="1">
      <c r="A2398" s="48" t="s">
        <v>9931</v>
      </c>
      <c r="B2398" s="42" t="s">
        <v>9932</v>
      </c>
      <c r="C2398" s="43"/>
      <c r="D2398" s="43"/>
      <c r="E2398" s="43"/>
      <c r="F2398" s="43"/>
      <c r="G2398" s="43"/>
      <c r="H2398" s="43"/>
      <c r="I2398" s="43"/>
      <c r="J2398" s="43"/>
      <c r="K2398" s="43"/>
      <c r="L2398" s="43"/>
      <c r="M2398" s="43"/>
      <c r="N2398" s="43"/>
      <c r="O2398" s="43"/>
      <c r="P2398" s="43"/>
      <c r="Q2398" s="43"/>
      <c r="R2398" s="43"/>
      <c r="S2398" s="43"/>
      <c r="T2398" s="43"/>
      <c r="U2398" s="43"/>
      <c r="V2398" s="43"/>
      <c r="W2398" s="43"/>
      <c r="X2398" s="43"/>
      <c r="Y2398" s="43"/>
      <c r="Z2398" s="43"/>
    </row>
    <row r="2399" ht="13.5" customHeight="1">
      <c r="A2399" s="48" t="s">
        <v>9933</v>
      </c>
      <c r="B2399" s="42" t="s">
        <v>9934</v>
      </c>
      <c r="C2399" s="43"/>
      <c r="D2399" s="43"/>
      <c r="E2399" s="43"/>
      <c r="F2399" s="43"/>
      <c r="G2399" s="43"/>
      <c r="H2399" s="43"/>
      <c r="I2399" s="43"/>
      <c r="J2399" s="43"/>
      <c r="K2399" s="43"/>
      <c r="L2399" s="43"/>
      <c r="M2399" s="43"/>
      <c r="N2399" s="43"/>
      <c r="O2399" s="43"/>
      <c r="P2399" s="43"/>
      <c r="Q2399" s="43"/>
      <c r="R2399" s="43"/>
      <c r="S2399" s="43"/>
      <c r="T2399" s="43"/>
      <c r="U2399" s="43"/>
      <c r="V2399" s="43"/>
      <c r="W2399" s="43"/>
      <c r="X2399" s="43"/>
      <c r="Y2399" s="43"/>
      <c r="Z2399" s="43"/>
    </row>
    <row r="2400" ht="13.5" customHeight="1">
      <c r="A2400" s="48" t="s">
        <v>9935</v>
      </c>
      <c r="B2400" s="42" t="s">
        <v>9936</v>
      </c>
      <c r="C2400" s="43"/>
      <c r="D2400" s="43"/>
      <c r="E2400" s="43"/>
      <c r="F2400" s="43"/>
      <c r="G2400" s="43"/>
      <c r="H2400" s="43"/>
      <c r="I2400" s="43"/>
      <c r="J2400" s="43"/>
      <c r="K2400" s="43"/>
      <c r="L2400" s="43"/>
      <c r="M2400" s="43"/>
      <c r="N2400" s="43"/>
      <c r="O2400" s="43"/>
      <c r="P2400" s="43"/>
      <c r="Q2400" s="43"/>
      <c r="R2400" s="43"/>
      <c r="S2400" s="43"/>
      <c r="T2400" s="43"/>
      <c r="U2400" s="43"/>
      <c r="V2400" s="43"/>
      <c r="W2400" s="43"/>
      <c r="X2400" s="43"/>
      <c r="Y2400" s="43"/>
      <c r="Z2400" s="43"/>
    </row>
    <row r="2401" ht="13.5" customHeight="1">
      <c r="A2401" s="48" t="s">
        <v>9937</v>
      </c>
      <c r="B2401" s="42" t="s">
        <v>9938</v>
      </c>
      <c r="C2401" s="43"/>
      <c r="D2401" s="43"/>
      <c r="E2401" s="43"/>
      <c r="F2401" s="43"/>
      <c r="G2401" s="43"/>
      <c r="H2401" s="43"/>
      <c r="I2401" s="43"/>
      <c r="J2401" s="43"/>
      <c r="K2401" s="43"/>
      <c r="L2401" s="43"/>
      <c r="M2401" s="43"/>
      <c r="N2401" s="43"/>
      <c r="O2401" s="43"/>
      <c r="P2401" s="43"/>
      <c r="Q2401" s="43"/>
      <c r="R2401" s="43"/>
      <c r="S2401" s="43"/>
      <c r="T2401" s="43"/>
      <c r="U2401" s="43"/>
      <c r="V2401" s="43"/>
      <c r="W2401" s="43"/>
      <c r="X2401" s="43"/>
      <c r="Y2401" s="43"/>
      <c r="Z2401" s="43"/>
    </row>
    <row r="2402" ht="13.5" customHeight="1">
      <c r="A2402" s="48" t="s">
        <v>9939</v>
      </c>
      <c r="B2402" s="42" t="s">
        <v>9940</v>
      </c>
      <c r="C2402" s="43"/>
      <c r="D2402" s="43"/>
      <c r="E2402" s="43"/>
      <c r="F2402" s="43"/>
      <c r="G2402" s="43"/>
      <c r="H2402" s="43"/>
      <c r="I2402" s="43"/>
      <c r="J2402" s="43"/>
      <c r="K2402" s="43"/>
      <c r="L2402" s="43"/>
      <c r="M2402" s="43"/>
      <c r="N2402" s="43"/>
      <c r="O2402" s="43"/>
      <c r="P2402" s="43"/>
      <c r="Q2402" s="43"/>
      <c r="R2402" s="43"/>
      <c r="S2402" s="43"/>
      <c r="T2402" s="43"/>
      <c r="U2402" s="43"/>
      <c r="V2402" s="43"/>
      <c r="W2402" s="43"/>
      <c r="X2402" s="43"/>
      <c r="Y2402" s="43"/>
      <c r="Z2402" s="43"/>
    </row>
    <row r="2403" ht="13.5" customHeight="1">
      <c r="A2403" s="48" t="s">
        <v>9941</v>
      </c>
      <c r="B2403" s="42" t="s">
        <v>9942</v>
      </c>
      <c r="C2403" s="43"/>
      <c r="D2403" s="43"/>
      <c r="E2403" s="43"/>
      <c r="F2403" s="43"/>
      <c r="G2403" s="43"/>
      <c r="H2403" s="43"/>
      <c r="I2403" s="43"/>
      <c r="J2403" s="43"/>
      <c r="K2403" s="43"/>
      <c r="L2403" s="43"/>
      <c r="M2403" s="43"/>
      <c r="N2403" s="43"/>
      <c r="O2403" s="43"/>
      <c r="P2403" s="43"/>
      <c r="Q2403" s="43"/>
      <c r="R2403" s="43"/>
      <c r="S2403" s="43"/>
      <c r="T2403" s="43"/>
      <c r="U2403" s="43"/>
      <c r="V2403" s="43"/>
      <c r="W2403" s="43"/>
      <c r="X2403" s="43"/>
      <c r="Y2403" s="43"/>
      <c r="Z2403" s="43"/>
    </row>
    <row r="2404" ht="13.5" customHeight="1">
      <c r="A2404" s="48" t="s">
        <v>9943</v>
      </c>
      <c r="B2404" s="42" t="s">
        <v>9944</v>
      </c>
      <c r="C2404" s="43"/>
      <c r="D2404" s="43"/>
      <c r="E2404" s="43"/>
      <c r="F2404" s="43"/>
      <c r="G2404" s="43"/>
      <c r="H2404" s="43"/>
      <c r="I2404" s="43"/>
      <c r="J2404" s="43"/>
      <c r="K2404" s="43"/>
      <c r="L2404" s="43"/>
      <c r="M2404" s="43"/>
      <c r="N2404" s="43"/>
      <c r="O2404" s="43"/>
      <c r="P2404" s="43"/>
      <c r="Q2404" s="43"/>
      <c r="R2404" s="43"/>
      <c r="S2404" s="43"/>
      <c r="T2404" s="43"/>
      <c r="U2404" s="43"/>
      <c r="V2404" s="43"/>
      <c r="W2404" s="43"/>
      <c r="X2404" s="43"/>
      <c r="Y2404" s="43"/>
      <c r="Z2404" s="43"/>
    </row>
    <row r="2405" ht="13.5" customHeight="1">
      <c r="A2405" s="48" t="s">
        <v>9945</v>
      </c>
      <c r="B2405" s="42" t="s">
        <v>9946</v>
      </c>
      <c r="C2405" s="43"/>
      <c r="D2405" s="43"/>
      <c r="E2405" s="43"/>
      <c r="F2405" s="43"/>
      <c r="G2405" s="43"/>
      <c r="H2405" s="43"/>
      <c r="I2405" s="43"/>
      <c r="J2405" s="43"/>
      <c r="K2405" s="43"/>
      <c r="L2405" s="43"/>
      <c r="M2405" s="43"/>
      <c r="N2405" s="43"/>
      <c r="O2405" s="43"/>
      <c r="P2405" s="43"/>
      <c r="Q2405" s="43"/>
      <c r="R2405" s="43"/>
      <c r="S2405" s="43"/>
      <c r="T2405" s="43"/>
      <c r="U2405" s="43"/>
      <c r="V2405" s="43"/>
      <c r="W2405" s="43"/>
      <c r="X2405" s="43"/>
      <c r="Y2405" s="43"/>
      <c r="Z2405" s="43"/>
    </row>
    <row r="2406" ht="13.5" customHeight="1">
      <c r="A2406" s="48" t="s">
        <v>9947</v>
      </c>
      <c r="B2406" s="42" t="s">
        <v>9948</v>
      </c>
      <c r="C2406" s="43"/>
      <c r="D2406" s="43"/>
      <c r="E2406" s="43"/>
      <c r="F2406" s="43"/>
      <c r="G2406" s="43"/>
      <c r="H2406" s="43"/>
      <c r="I2406" s="43"/>
      <c r="J2406" s="43"/>
      <c r="K2406" s="43"/>
      <c r="L2406" s="43"/>
      <c r="M2406" s="43"/>
      <c r="N2406" s="43"/>
      <c r="O2406" s="43"/>
      <c r="P2406" s="43"/>
      <c r="Q2406" s="43"/>
      <c r="R2406" s="43"/>
      <c r="S2406" s="43"/>
      <c r="T2406" s="43"/>
      <c r="U2406" s="43"/>
      <c r="V2406" s="43"/>
      <c r="W2406" s="43"/>
      <c r="X2406" s="43"/>
      <c r="Y2406" s="43"/>
      <c r="Z2406" s="43"/>
    </row>
    <row r="2407" ht="13.5" customHeight="1">
      <c r="A2407" s="48" t="s">
        <v>9949</v>
      </c>
      <c r="B2407" s="42" t="s">
        <v>9950</v>
      </c>
      <c r="C2407" s="43"/>
      <c r="D2407" s="43"/>
      <c r="E2407" s="43"/>
      <c r="F2407" s="43"/>
      <c r="G2407" s="43"/>
      <c r="H2407" s="43"/>
      <c r="I2407" s="43"/>
      <c r="J2407" s="43"/>
      <c r="K2407" s="43"/>
      <c r="L2407" s="43"/>
      <c r="M2407" s="43"/>
      <c r="N2407" s="43"/>
      <c r="O2407" s="43"/>
      <c r="P2407" s="43"/>
      <c r="Q2407" s="43"/>
      <c r="R2407" s="43"/>
      <c r="S2407" s="43"/>
      <c r="T2407" s="43"/>
      <c r="U2407" s="43"/>
      <c r="V2407" s="43"/>
      <c r="W2407" s="43"/>
      <c r="X2407" s="43"/>
      <c r="Y2407" s="43"/>
      <c r="Z2407" s="43"/>
    </row>
    <row r="2408" ht="13.5" customHeight="1">
      <c r="A2408" s="48" t="s">
        <v>9951</v>
      </c>
      <c r="B2408" s="42" t="s">
        <v>9952</v>
      </c>
      <c r="C2408" s="43"/>
      <c r="D2408" s="43"/>
      <c r="E2408" s="43"/>
      <c r="F2408" s="43"/>
      <c r="G2408" s="43"/>
      <c r="H2408" s="43"/>
      <c r="I2408" s="43"/>
      <c r="J2408" s="43"/>
      <c r="K2408" s="43"/>
      <c r="L2408" s="43"/>
      <c r="M2408" s="43"/>
      <c r="N2408" s="43"/>
      <c r="O2408" s="43"/>
      <c r="P2408" s="43"/>
      <c r="Q2408" s="43"/>
      <c r="R2408" s="43"/>
      <c r="S2408" s="43"/>
      <c r="T2408" s="43"/>
      <c r="U2408" s="43"/>
      <c r="V2408" s="43"/>
      <c r="W2408" s="43"/>
      <c r="X2408" s="43"/>
      <c r="Y2408" s="43"/>
      <c r="Z2408" s="43"/>
    </row>
    <row r="2409" ht="13.5" customHeight="1">
      <c r="A2409" s="48" t="s">
        <v>9953</v>
      </c>
      <c r="B2409" s="42" t="s">
        <v>9954</v>
      </c>
      <c r="C2409" s="43"/>
      <c r="D2409" s="43"/>
      <c r="E2409" s="43"/>
      <c r="F2409" s="43"/>
      <c r="G2409" s="43"/>
      <c r="H2409" s="43"/>
      <c r="I2409" s="43"/>
      <c r="J2409" s="43"/>
      <c r="K2409" s="43"/>
      <c r="L2409" s="43"/>
      <c r="M2409" s="43"/>
      <c r="N2409" s="43"/>
      <c r="O2409" s="43"/>
      <c r="P2409" s="43"/>
      <c r="Q2409" s="43"/>
      <c r="R2409" s="43"/>
      <c r="S2409" s="43"/>
      <c r="T2409" s="43"/>
      <c r="U2409" s="43"/>
      <c r="V2409" s="43"/>
      <c r="W2409" s="43"/>
      <c r="X2409" s="43"/>
      <c r="Y2409" s="43"/>
      <c r="Z2409" s="43"/>
    </row>
    <row r="2410" ht="13.5" customHeight="1">
      <c r="A2410" s="48" t="s">
        <v>9955</v>
      </c>
      <c r="B2410" s="42" t="s">
        <v>9956</v>
      </c>
      <c r="C2410" s="43"/>
      <c r="D2410" s="43"/>
      <c r="E2410" s="43"/>
      <c r="F2410" s="43"/>
      <c r="G2410" s="43"/>
      <c r="H2410" s="43"/>
      <c r="I2410" s="43"/>
      <c r="J2410" s="43"/>
      <c r="K2410" s="43"/>
      <c r="L2410" s="43"/>
      <c r="M2410" s="43"/>
      <c r="N2410" s="43"/>
      <c r="O2410" s="43"/>
      <c r="P2410" s="43"/>
      <c r="Q2410" s="43"/>
      <c r="R2410" s="43"/>
      <c r="S2410" s="43"/>
      <c r="T2410" s="43"/>
      <c r="U2410" s="43"/>
      <c r="V2410" s="43"/>
      <c r="W2410" s="43"/>
      <c r="X2410" s="43"/>
      <c r="Y2410" s="43"/>
      <c r="Z2410" s="43"/>
    </row>
    <row r="2411" ht="13.5" customHeight="1">
      <c r="A2411" s="48" t="s">
        <v>9957</v>
      </c>
      <c r="B2411" s="42" t="s">
        <v>9958</v>
      </c>
      <c r="C2411" s="43"/>
      <c r="D2411" s="43"/>
      <c r="E2411" s="43"/>
      <c r="F2411" s="43"/>
      <c r="G2411" s="43"/>
      <c r="H2411" s="43"/>
      <c r="I2411" s="43"/>
      <c r="J2411" s="43"/>
      <c r="K2411" s="43"/>
      <c r="L2411" s="43"/>
      <c r="M2411" s="43"/>
      <c r="N2411" s="43"/>
      <c r="O2411" s="43"/>
      <c r="P2411" s="43"/>
      <c r="Q2411" s="43"/>
      <c r="R2411" s="43"/>
      <c r="S2411" s="43"/>
      <c r="T2411" s="43"/>
      <c r="U2411" s="43"/>
      <c r="V2411" s="43"/>
      <c r="W2411" s="43"/>
      <c r="X2411" s="43"/>
      <c r="Y2411" s="43"/>
      <c r="Z2411" s="43"/>
    </row>
    <row r="2412" ht="13.5" customHeight="1">
      <c r="A2412" s="48" t="s">
        <v>9959</v>
      </c>
      <c r="B2412" s="42" t="s">
        <v>9960</v>
      </c>
      <c r="C2412" s="43"/>
      <c r="D2412" s="43"/>
      <c r="E2412" s="43"/>
      <c r="F2412" s="43"/>
      <c r="G2412" s="43"/>
      <c r="H2412" s="43"/>
      <c r="I2412" s="43"/>
      <c r="J2412" s="43"/>
      <c r="K2412" s="43"/>
      <c r="L2412" s="43"/>
      <c r="M2412" s="43"/>
      <c r="N2412" s="43"/>
      <c r="O2412" s="43"/>
      <c r="P2412" s="43"/>
      <c r="Q2412" s="43"/>
      <c r="R2412" s="43"/>
      <c r="S2412" s="43"/>
      <c r="T2412" s="43"/>
      <c r="U2412" s="43"/>
      <c r="V2412" s="43"/>
      <c r="W2412" s="43"/>
      <c r="X2412" s="43"/>
      <c r="Y2412" s="43"/>
      <c r="Z2412" s="43"/>
    </row>
    <row r="2413" ht="13.5" customHeight="1">
      <c r="A2413" s="48" t="s">
        <v>9961</v>
      </c>
      <c r="B2413" s="42" t="s">
        <v>9962</v>
      </c>
      <c r="C2413" s="43"/>
      <c r="D2413" s="43"/>
      <c r="E2413" s="43"/>
      <c r="F2413" s="43"/>
      <c r="G2413" s="43"/>
      <c r="H2413" s="43"/>
      <c r="I2413" s="43"/>
      <c r="J2413" s="43"/>
      <c r="K2413" s="43"/>
      <c r="L2413" s="43"/>
      <c r="M2413" s="43"/>
      <c r="N2413" s="43"/>
      <c r="O2413" s="43"/>
      <c r="P2413" s="43"/>
      <c r="Q2413" s="43"/>
      <c r="R2413" s="43"/>
      <c r="S2413" s="43"/>
      <c r="T2413" s="43"/>
      <c r="U2413" s="43"/>
      <c r="V2413" s="43"/>
      <c r="W2413" s="43"/>
      <c r="X2413" s="43"/>
      <c r="Y2413" s="43"/>
      <c r="Z2413" s="43"/>
    </row>
    <row r="2414" ht="13.5" customHeight="1">
      <c r="A2414" s="48" t="s">
        <v>9963</v>
      </c>
      <c r="B2414" s="42" t="s">
        <v>9964</v>
      </c>
      <c r="C2414" s="43"/>
      <c r="D2414" s="43"/>
      <c r="E2414" s="43"/>
      <c r="F2414" s="43"/>
      <c r="G2414" s="43"/>
      <c r="H2414" s="43"/>
      <c r="I2414" s="43"/>
      <c r="J2414" s="43"/>
      <c r="K2414" s="43"/>
      <c r="L2414" s="43"/>
      <c r="M2414" s="43"/>
      <c r="N2414" s="43"/>
      <c r="O2414" s="43"/>
      <c r="P2414" s="43"/>
      <c r="Q2414" s="43"/>
      <c r="R2414" s="43"/>
      <c r="S2414" s="43"/>
      <c r="T2414" s="43"/>
      <c r="U2414" s="43"/>
      <c r="V2414" s="43"/>
      <c r="W2414" s="43"/>
      <c r="X2414" s="43"/>
      <c r="Y2414" s="43"/>
      <c r="Z2414" s="43"/>
    </row>
    <row r="2415" ht="13.5" customHeight="1">
      <c r="A2415" s="48" t="s">
        <v>9965</v>
      </c>
      <c r="B2415" s="42" t="s">
        <v>9966</v>
      </c>
      <c r="C2415" s="43"/>
      <c r="D2415" s="43"/>
      <c r="E2415" s="43"/>
      <c r="F2415" s="43"/>
      <c r="G2415" s="43"/>
      <c r="H2415" s="43"/>
      <c r="I2415" s="43"/>
      <c r="J2415" s="43"/>
      <c r="K2415" s="43"/>
      <c r="L2415" s="43"/>
      <c r="M2415" s="43"/>
      <c r="N2415" s="43"/>
      <c r="O2415" s="43"/>
      <c r="P2415" s="43"/>
      <c r="Q2415" s="43"/>
      <c r="R2415" s="43"/>
      <c r="S2415" s="43"/>
      <c r="T2415" s="43"/>
      <c r="U2415" s="43"/>
      <c r="V2415" s="43"/>
      <c r="W2415" s="43"/>
      <c r="X2415" s="43"/>
      <c r="Y2415" s="43"/>
      <c r="Z2415" s="43"/>
    </row>
    <row r="2416" ht="13.5" customHeight="1">
      <c r="A2416" s="48" t="s">
        <v>9967</v>
      </c>
      <c r="B2416" s="42" t="s">
        <v>9968</v>
      </c>
      <c r="C2416" s="43"/>
      <c r="D2416" s="43"/>
      <c r="E2416" s="43"/>
      <c r="F2416" s="43"/>
      <c r="G2416" s="43"/>
      <c r="H2416" s="43"/>
      <c r="I2416" s="43"/>
      <c r="J2416" s="43"/>
      <c r="K2416" s="43"/>
      <c r="L2416" s="43"/>
      <c r="M2416" s="43"/>
      <c r="N2416" s="43"/>
      <c r="O2416" s="43"/>
      <c r="P2416" s="43"/>
      <c r="Q2416" s="43"/>
      <c r="R2416" s="43"/>
      <c r="S2416" s="43"/>
      <c r="T2416" s="43"/>
      <c r="U2416" s="43"/>
      <c r="V2416" s="43"/>
      <c r="W2416" s="43"/>
      <c r="X2416" s="43"/>
      <c r="Y2416" s="43"/>
      <c r="Z2416" s="43"/>
    </row>
    <row r="2417" ht="13.5" customHeight="1">
      <c r="A2417" s="48" t="s">
        <v>9969</v>
      </c>
      <c r="B2417" s="42" t="s">
        <v>9970</v>
      </c>
      <c r="C2417" s="43"/>
      <c r="D2417" s="43"/>
      <c r="E2417" s="43"/>
      <c r="F2417" s="43"/>
      <c r="G2417" s="43"/>
      <c r="H2417" s="43"/>
      <c r="I2417" s="43"/>
      <c r="J2417" s="43"/>
      <c r="K2417" s="43"/>
      <c r="L2417" s="43"/>
      <c r="M2417" s="43"/>
      <c r="N2417" s="43"/>
      <c r="O2417" s="43"/>
      <c r="P2417" s="43"/>
      <c r="Q2417" s="43"/>
      <c r="R2417" s="43"/>
      <c r="S2417" s="43"/>
      <c r="T2417" s="43"/>
      <c r="U2417" s="43"/>
      <c r="V2417" s="43"/>
      <c r="W2417" s="43"/>
      <c r="X2417" s="43"/>
      <c r="Y2417" s="43"/>
      <c r="Z2417" s="43"/>
    </row>
    <row r="2418" ht="13.5" customHeight="1">
      <c r="A2418" s="48" t="s">
        <v>9971</v>
      </c>
      <c r="B2418" s="42" t="s">
        <v>9972</v>
      </c>
      <c r="C2418" s="43"/>
      <c r="D2418" s="43"/>
      <c r="E2418" s="43"/>
      <c r="F2418" s="43"/>
      <c r="G2418" s="43"/>
      <c r="H2418" s="43"/>
      <c r="I2418" s="43"/>
      <c r="J2418" s="43"/>
      <c r="K2418" s="43"/>
      <c r="L2418" s="43"/>
      <c r="M2418" s="43"/>
      <c r="N2418" s="43"/>
      <c r="O2418" s="43"/>
      <c r="P2418" s="43"/>
      <c r="Q2418" s="43"/>
      <c r="R2418" s="43"/>
      <c r="S2418" s="43"/>
      <c r="T2418" s="43"/>
      <c r="U2418" s="43"/>
      <c r="V2418" s="43"/>
      <c r="W2418" s="43"/>
      <c r="X2418" s="43"/>
      <c r="Y2418" s="43"/>
      <c r="Z2418" s="43"/>
    </row>
    <row r="2419" ht="13.5" customHeight="1">
      <c r="A2419" s="48" t="s">
        <v>9973</v>
      </c>
      <c r="B2419" s="42" t="s">
        <v>9974</v>
      </c>
      <c r="C2419" s="43"/>
      <c r="D2419" s="43"/>
      <c r="E2419" s="43"/>
      <c r="F2419" s="43"/>
      <c r="G2419" s="43"/>
      <c r="H2419" s="43"/>
      <c r="I2419" s="43"/>
      <c r="J2419" s="43"/>
      <c r="K2419" s="43"/>
      <c r="L2419" s="43"/>
      <c r="M2419" s="43"/>
      <c r="N2419" s="43"/>
      <c r="O2419" s="43"/>
      <c r="P2419" s="43"/>
      <c r="Q2419" s="43"/>
      <c r="R2419" s="43"/>
      <c r="S2419" s="43"/>
      <c r="T2419" s="43"/>
      <c r="U2419" s="43"/>
      <c r="V2419" s="43"/>
      <c r="W2419" s="43"/>
      <c r="X2419" s="43"/>
      <c r="Y2419" s="43"/>
      <c r="Z2419" s="43"/>
    </row>
    <row r="2420" ht="13.5" customHeight="1">
      <c r="A2420" s="48" t="s">
        <v>9975</v>
      </c>
      <c r="B2420" s="42" t="s">
        <v>9976</v>
      </c>
      <c r="C2420" s="43"/>
      <c r="D2420" s="43"/>
      <c r="E2420" s="43"/>
      <c r="F2420" s="43"/>
      <c r="G2420" s="43"/>
      <c r="H2420" s="43"/>
      <c r="I2420" s="43"/>
      <c r="J2420" s="43"/>
      <c r="K2420" s="43"/>
      <c r="L2420" s="43"/>
      <c r="M2420" s="43"/>
      <c r="N2420" s="43"/>
      <c r="O2420" s="43"/>
      <c r="P2420" s="43"/>
      <c r="Q2420" s="43"/>
      <c r="R2420" s="43"/>
      <c r="S2420" s="43"/>
      <c r="T2420" s="43"/>
      <c r="U2420" s="43"/>
      <c r="V2420" s="43"/>
      <c r="W2420" s="43"/>
      <c r="X2420" s="43"/>
      <c r="Y2420" s="43"/>
      <c r="Z2420" s="43"/>
    </row>
    <row r="2421" ht="13.5" customHeight="1">
      <c r="A2421" s="48" t="s">
        <v>9977</v>
      </c>
      <c r="B2421" s="42" t="s">
        <v>9978</v>
      </c>
      <c r="C2421" s="43"/>
      <c r="D2421" s="43"/>
      <c r="E2421" s="43"/>
      <c r="F2421" s="43"/>
      <c r="G2421" s="43"/>
      <c r="H2421" s="43"/>
      <c r="I2421" s="43"/>
      <c r="J2421" s="43"/>
      <c r="K2421" s="43"/>
      <c r="L2421" s="43"/>
      <c r="M2421" s="43"/>
      <c r="N2421" s="43"/>
      <c r="O2421" s="43"/>
      <c r="P2421" s="43"/>
      <c r="Q2421" s="43"/>
      <c r="R2421" s="43"/>
      <c r="S2421" s="43"/>
      <c r="T2421" s="43"/>
      <c r="U2421" s="43"/>
      <c r="V2421" s="43"/>
      <c r="W2421" s="43"/>
      <c r="X2421" s="43"/>
      <c r="Y2421" s="43"/>
      <c r="Z2421" s="43"/>
    </row>
    <row r="2422" ht="13.5" customHeight="1">
      <c r="A2422" s="48" t="s">
        <v>9979</v>
      </c>
      <c r="B2422" s="42" t="s">
        <v>9980</v>
      </c>
      <c r="C2422" s="43"/>
      <c r="D2422" s="43"/>
      <c r="E2422" s="43"/>
      <c r="F2422" s="43"/>
      <c r="G2422" s="43"/>
      <c r="H2422" s="43"/>
      <c r="I2422" s="43"/>
      <c r="J2422" s="43"/>
      <c r="K2422" s="43"/>
      <c r="L2422" s="43"/>
      <c r="M2422" s="43"/>
      <c r="N2422" s="43"/>
      <c r="O2422" s="43"/>
      <c r="P2422" s="43"/>
      <c r="Q2422" s="43"/>
      <c r="R2422" s="43"/>
      <c r="S2422" s="43"/>
      <c r="T2422" s="43"/>
      <c r="U2422" s="43"/>
      <c r="V2422" s="43"/>
      <c r="W2422" s="43"/>
      <c r="X2422" s="43"/>
      <c r="Y2422" s="43"/>
      <c r="Z2422" s="43"/>
    </row>
    <row r="2423" ht="13.5" customHeight="1">
      <c r="A2423" s="48" t="s">
        <v>9981</v>
      </c>
      <c r="B2423" s="42" t="s">
        <v>9982</v>
      </c>
      <c r="C2423" s="43"/>
      <c r="D2423" s="43"/>
      <c r="E2423" s="43"/>
      <c r="F2423" s="43"/>
      <c r="G2423" s="43"/>
      <c r="H2423" s="43"/>
      <c r="I2423" s="43"/>
      <c r="J2423" s="43"/>
      <c r="K2423" s="43"/>
      <c r="L2423" s="43"/>
      <c r="M2423" s="43"/>
      <c r="N2423" s="43"/>
      <c r="O2423" s="43"/>
      <c r="P2423" s="43"/>
      <c r="Q2423" s="43"/>
      <c r="R2423" s="43"/>
      <c r="S2423" s="43"/>
      <c r="T2423" s="43"/>
      <c r="U2423" s="43"/>
      <c r="V2423" s="43"/>
      <c r="W2423" s="43"/>
      <c r="X2423" s="43"/>
      <c r="Y2423" s="43"/>
      <c r="Z2423" s="43"/>
    </row>
    <row r="2424" ht="13.5" customHeight="1">
      <c r="A2424" s="48" t="s">
        <v>9983</v>
      </c>
      <c r="B2424" s="42" t="s">
        <v>9984</v>
      </c>
      <c r="C2424" s="43"/>
      <c r="D2424" s="43"/>
      <c r="E2424" s="43"/>
      <c r="F2424" s="43"/>
      <c r="G2424" s="43"/>
      <c r="H2424" s="43"/>
      <c r="I2424" s="43"/>
      <c r="J2424" s="43"/>
      <c r="K2424" s="43"/>
      <c r="L2424" s="43"/>
      <c r="M2424" s="43"/>
      <c r="N2424" s="43"/>
      <c r="O2424" s="43"/>
      <c r="P2424" s="43"/>
      <c r="Q2424" s="43"/>
      <c r="R2424" s="43"/>
      <c r="S2424" s="43"/>
      <c r="T2424" s="43"/>
      <c r="U2424" s="43"/>
      <c r="V2424" s="43"/>
      <c r="W2424" s="43"/>
      <c r="X2424" s="43"/>
      <c r="Y2424" s="43"/>
      <c r="Z2424" s="43"/>
    </row>
    <row r="2425" ht="13.5" customHeight="1">
      <c r="A2425" s="48" t="s">
        <v>9985</v>
      </c>
      <c r="B2425" s="42" t="s">
        <v>9986</v>
      </c>
      <c r="C2425" s="43"/>
      <c r="D2425" s="43"/>
      <c r="E2425" s="43"/>
      <c r="F2425" s="43"/>
      <c r="G2425" s="43"/>
      <c r="H2425" s="43"/>
      <c r="I2425" s="43"/>
      <c r="J2425" s="43"/>
      <c r="K2425" s="43"/>
      <c r="L2425" s="43"/>
      <c r="M2425" s="43"/>
      <c r="N2425" s="43"/>
      <c r="O2425" s="43"/>
      <c r="P2425" s="43"/>
      <c r="Q2425" s="43"/>
      <c r="R2425" s="43"/>
      <c r="S2425" s="43"/>
      <c r="T2425" s="43"/>
      <c r="U2425" s="43"/>
      <c r="V2425" s="43"/>
      <c r="W2425" s="43"/>
      <c r="X2425" s="43"/>
      <c r="Y2425" s="43"/>
      <c r="Z2425" s="43"/>
    </row>
    <row r="2426" ht="13.5" customHeight="1">
      <c r="A2426" s="48" t="s">
        <v>9987</v>
      </c>
      <c r="B2426" s="42" t="s">
        <v>9988</v>
      </c>
      <c r="C2426" s="43"/>
      <c r="D2426" s="43"/>
      <c r="E2426" s="43"/>
      <c r="F2426" s="43"/>
      <c r="G2426" s="43"/>
      <c r="H2426" s="43"/>
      <c r="I2426" s="43"/>
      <c r="J2426" s="43"/>
      <c r="K2426" s="43"/>
      <c r="L2426" s="43"/>
      <c r="M2426" s="43"/>
      <c r="N2426" s="43"/>
      <c r="O2426" s="43"/>
      <c r="P2426" s="43"/>
      <c r="Q2426" s="43"/>
      <c r="R2426" s="43"/>
      <c r="S2426" s="43"/>
      <c r="T2426" s="43"/>
      <c r="U2426" s="43"/>
      <c r="V2426" s="43"/>
      <c r="W2426" s="43"/>
      <c r="X2426" s="43"/>
      <c r="Y2426" s="43"/>
      <c r="Z2426" s="43"/>
    </row>
    <row r="2427" ht="13.5" customHeight="1">
      <c r="A2427" s="48" t="s">
        <v>9989</v>
      </c>
      <c r="B2427" s="42" t="s">
        <v>9990</v>
      </c>
      <c r="C2427" s="43"/>
      <c r="D2427" s="43"/>
      <c r="E2427" s="43"/>
      <c r="F2427" s="43"/>
      <c r="G2427" s="43"/>
      <c r="H2427" s="43"/>
      <c r="I2427" s="43"/>
      <c r="J2427" s="43"/>
      <c r="K2427" s="43"/>
      <c r="L2427" s="43"/>
      <c r="M2427" s="43"/>
      <c r="N2427" s="43"/>
      <c r="O2427" s="43"/>
      <c r="P2427" s="43"/>
      <c r="Q2427" s="43"/>
      <c r="R2427" s="43"/>
      <c r="S2427" s="43"/>
      <c r="T2427" s="43"/>
      <c r="U2427" s="43"/>
      <c r="V2427" s="43"/>
      <c r="W2427" s="43"/>
      <c r="X2427" s="43"/>
      <c r="Y2427" s="43"/>
      <c r="Z2427" s="43"/>
    </row>
    <row r="2428" ht="13.5" customHeight="1">
      <c r="A2428" s="48" t="s">
        <v>9991</v>
      </c>
      <c r="B2428" s="42" t="s">
        <v>9992</v>
      </c>
      <c r="C2428" s="43"/>
      <c r="D2428" s="43"/>
      <c r="E2428" s="43"/>
      <c r="F2428" s="43"/>
      <c r="G2428" s="43"/>
      <c r="H2428" s="43"/>
      <c r="I2428" s="43"/>
      <c r="J2428" s="43"/>
      <c r="K2428" s="43"/>
      <c r="L2428" s="43"/>
      <c r="M2428" s="43"/>
      <c r="N2428" s="43"/>
      <c r="O2428" s="43"/>
      <c r="P2428" s="43"/>
      <c r="Q2428" s="43"/>
      <c r="R2428" s="43"/>
      <c r="S2428" s="43"/>
      <c r="T2428" s="43"/>
      <c r="U2428" s="43"/>
      <c r="V2428" s="43"/>
      <c r="W2428" s="43"/>
      <c r="X2428" s="43"/>
      <c r="Y2428" s="43"/>
      <c r="Z2428" s="43"/>
    </row>
    <row r="2429" ht="13.5" customHeight="1">
      <c r="A2429" s="48" t="s">
        <v>9993</v>
      </c>
      <c r="B2429" s="42" t="s">
        <v>9994</v>
      </c>
      <c r="C2429" s="43"/>
      <c r="D2429" s="43"/>
      <c r="E2429" s="43"/>
      <c r="F2429" s="43"/>
      <c r="G2429" s="43"/>
      <c r="H2429" s="43"/>
      <c r="I2429" s="43"/>
      <c r="J2429" s="43"/>
      <c r="K2429" s="43"/>
      <c r="L2429" s="43"/>
      <c r="M2429" s="43"/>
      <c r="N2429" s="43"/>
      <c r="O2429" s="43"/>
      <c r="P2429" s="43"/>
      <c r="Q2429" s="43"/>
      <c r="R2429" s="43"/>
      <c r="S2429" s="43"/>
      <c r="T2429" s="43"/>
      <c r="U2429" s="43"/>
      <c r="V2429" s="43"/>
      <c r="W2429" s="43"/>
      <c r="X2429" s="43"/>
      <c r="Y2429" s="43"/>
      <c r="Z2429" s="43"/>
    </row>
    <row r="2430" ht="13.5" customHeight="1">
      <c r="A2430" s="48" t="s">
        <v>9995</v>
      </c>
      <c r="B2430" s="42" t="s">
        <v>9996</v>
      </c>
      <c r="C2430" s="43"/>
      <c r="D2430" s="43"/>
      <c r="E2430" s="43"/>
      <c r="F2430" s="43"/>
      <c r="G2430" s="43"/>
      <c r="H2430" s="43"/>
      <c r="I2430" s="43"/>
      <c r="J2430" s="43"/>
      <c r="K2430" s="43"/>
      <c r="L2430" s="43"/>
      <c r="M2430" s="43"/>
      <c r="N2430" s="43"/>
      <c r="O2430" s="43"/>
      <c r="P2430" s="43"/>
      <c r="Q2430" s="43"/>
      <c r="R2430" s="43"/>
      <c r="S2430" s="43"/>
      <c r="T2430" s="43"/>
      <c r="U2430" s="43"/>
      <c r="V2430" s="43"/>
      <c r="W2430" s="43"/>
      <c r="X2430" s="43"/>
      <c r="Y2430" s="43"/>
      <c r="Z2430" s="43"/>
    </row>
    <row r="2431" ht="13.5" customHeight="1">
      <c r="A2431" s="48" t="s">
        <v>9997</v>
      </c>
      <c r="B2431" s="42" t="s">
        <v>9998</v>
      </c>
      <c r="C2431" s="43"/>
      <c r="D2431" s="43"/>
      <c r="E2431" s="43"/>
      <c r="F2431" s="43"/>
      <c r="G2431" s="43"/>
      <c r="H2431" s="43"/>
      <c r="I2431" s="43"/>
      <c r="J2431" s="43"/>
      <c r="K2431" s="43"/>
      <c r="L2431" s="43"/>
      <c r="M2431" s="43"/>
      <c r="N2431" s="43"/>
      <c r="O2431" s="43"/>
      <c r="P2431" s="43"/>
      <c r="Q2431" s="43"/>
      <c r="R2431" s="43"/>
      <c r="S2431" s="43"/>
      <c r="T2431" s="43"/>
      <c r="U2431" s="43"/>
      <c r="V2431" s="43"/>
      <c r="W2431" s="43"/>
      <c r="X2431" s="43"/>
      <c r="Y2431" s="43"/>
      <c r="Z2431" s="43"/>
    </row>
    <row r="2432" ht="13.5" customHeight="1">
      <c r="A2432" s="48" t="s">
        <v>9999</v>
      </c>
      <c r="B2432" s="42" t="s">
        <v>10000</v>
      </c>
      <c r="C2432" s="43"/>
      <c r="D2432" s="43"/>
      <c r="E2432" s="43"/>
      <c r="F2432" s="43"/>
      <c r="G2432" s="43"/>
      <c r="H2432" s="43"/>
      <c r="I2432" s="43"/>
      <c r="J2432" s="43"/>
      <c r="K2432" s="43"/>
      <c r="L2432" s="43"/>
      <c r="M2432" s="43"/>
      <c r="N2432" s="43"/>
      <c r="O2432" s="43"/>
      <c r="P2432" s="43"/>
      <c r="Q2432" s="43"/>
      <c r="R2432" s="43"/>
      <c r="S2432" s="43"/>
      <c r="T2432" s="43"/>
      <c r="U2432" s="43"/>
      <c r="V2432" s="43"/>
      <c r="W2432" s="43"/>
      <c r="X2432" s="43"/>
      <c r="Y2432" s="43"/>
      <c r="Z2432" s="43"/>
    </row>
    <row r="2433" ht="13.5" customHeight="1">
      <c r="A2433" s="48" t="s">
        <v>10001</v>
      </c>
      <c r="B2433" s="42" t="s">
        <v>10002</v>
      </c>
      <c r="C2433" s="43"/>
      <c r="D2433" s="43"/>
      <c r="E2433" s="43"/>
      <c r="F2433" s="43"/>
      <c r="G2433" s="43"/>
      <c r="H2433" s="43"/>
      <c r="I2433" s="43"/>
      <c r="J2433" s="43"/>
      <c r="K2433" s="43"/>
      <c r="L2433" s="43"/>
      <c r="M2433" s="43"/>
      <c r="N2433" s="43"/>
      <c r="O2433" s="43"/>
      <c r="P2433" s="43"/>
      <c r="Q2433" s="43"/>
      <c r="R2433" s="43"/>
      <c r="S2433" s="43"/>
      <c r="T2433" s="43"/>
      <c r="U2433" s="43"/>
      <c r="V2433" s="43"/>
      <c r="W2433" s="43"/>
      <c r="X2433" s="43"/>
      <c r="Y2433" s="43"/>
      <c r="Z2433" s="43"/>
    </row>
    <row r="2434" ht="13.5" customHeight="1">
      <c r="A2434" s="48" t="s">
        <v>10003</v>
      </c>
      <c r="B2434" s="42" t="s">
        <v>10004</v>
      </c>
      <c r="C2434" s="43"/>
      <c r="D2434" s="43"/>
      <c r="E2434" s="43"/>
      <c r="F2434" s="43"/>
      <c r="G2434" s="43"/>
      <c r="H2434" s="43"/>
      <c r="I2434" s="43"/>
      <c r="J2434" s="43"/>
      <c r="K2434" s="43"/>
      <c r="L2434" s="43"/>
      <c r="M2434" s="43"/>
      <c r="N2434" s="43"/>
      <c r="O2434" s="43"/>
      <c r="P2434" s="43"/>
      <c r="Q2434" s="43"/>
      <c r="R2434" s="43"/>
      <c r="S2434" s="43"/>
      <c r="T2434" s="43"/>
      <c r="U2434" s="43"/>
      <c r="V2434" s="43"/>
      <c r="W2434" s="43"/>
      <c r="X2434" s="43"/>
      <c r="Y2434" s="43"/>
      <c r="Z2434" s="43"/>
    </row>
    <row r="2435" ht="13.5" customHeight="1">
      <c r="A2435" s="48" t="s">
        <v>10005</v>
      </c>
      <c r="B2435" s="42" t="s">
        <v>10006</v>
      </c>
      <c r="C2435" s="43"/>
      <c r="D2435" s="43"/>
      <c r="E2435" s="43"/>
      <c r="F2435" s="43"/>
      <c r="G2435" s="43"/>
      <c r="H2435" s="43"/>
      <c r="I2435" s="43"/>
      <c r="J2435" s="43"/>
      <c r="K2435" s="43"/>
      <c r="L2435" s="43"/>
      <c r="M2435" s="43"/>
      <c r="N2435" s="43"/>
      <c r="O2435" s="43"/>
      <c r="P2435" s="43"/>
      <c r="Q2435" s="43"/>
      <c r="R2435" s="43"/>
      <c r="S2435" s="43"/>
      <c r="T2435" s="43"/>
      <c r="U2435" s="43"/>
      <c r="V2435" s="43"/>
      <c r="W2435" s="43"/>
      <c r="X2435" s="43"/>
      <c r="Y2435" s="43"/>
      <c r="Z2435" s="43"/>
    </row>
    <row r="2436" ht="13.5" customHeight="1">
      <c r="A2436" s="48" t="s">
        <v>10007</v>
      </c>
      <c r="B2436" s="42" t="s">
        <v>10008</v>
      </c>
      <c r="C2436" s="43"/>
      <c r="D2436" s="43"/>
      <c r="E2436" s="43"/>
      <c r="F2436" s="43"/>
      <c r="G2436" s="43"/>
      <c r="H2436" s="43"/>
      <c r="I2436" s="43"/>
      <c r="J2436" s="43"/>
      <c r="K2436" s="43"/>
      <c r="L2436" s="43"/>
      <c r="M2436" s="43"/>
      <c r="N2436" s="43"/>
      <c r="O2436" s="43"/>
      <c r="P2436" s="43"/>
      <c r="Q2436" s="43"/>
      <c r="R2436" s="43"/>
      <c r="S2436" s="43"/>
      <c r="T2436" s="43"/>
      <c r="U2436" s="43"/>
      <c r="V2436" s="43"/>
      <c r="W2436" s="43"/>
      <c r="X2436" s="43"/>
      <c r="Y2436" s="43"/>
      <c r="Z2436" s="43"/>
    </row>
    <row r="2437" ht="13.5" customHeight="1">
      <c r="A2437" s="48" t="s">
        <v>10009</v>
      </c>
      <c r="B2437" s="42" t="s">
        <v>10010</v>
      </c>
      <c r="C2437" s="43"/>
      <c r="D2437" s="43"/>
      <c r="E2437" s="43"/>
      <c r="F2437" s="43"/>
      <c r="G2437" s="43"/>
      <c r="H2437" s="43"/>
      <c r="I2437" s="43"/>
      <c r="J2437" s="43"/>
      <c r="K2437" s="43"/>
      <c r="L2437" s="43"/>
      <c r="M2437" s="43"/>
      <c r="N2437" s="43"/>
      <c r="O2437" s="43"/>
      <c r="P2437" s="43"/>
      <c r="Q2437" s="43"/>
      <c r="R2437" s="43"/>
      <c r="S2437" s="43"/>
      <c r="T2437" s="43"/>
      <c r="U2437" s="43"/>
      <c r="V2437" s="43"/>
      <c r="W2437" s="43"/>
      <c r="X2437" s="43"/>
      <c r="Y2437" s="43"/>
      <c r="Z2437" s="43"/>
    </row>
    <row r="2438" ht="13.5" customHeight="1">
      <c r="A2438" s="48" t="s">
        <v>10011</v>
      </c>
      <c r="B2438" s="42" t="s">
        <v>10012</v>
      </c>
      <c r="C2438" s="43"/>
      <c r="D2438" s="43"/>
      <c r="E2438" s="43"/>
      <c r="F2438" s="43"/>
      <c r="G2438" s="43"/>
      <c r="H2438" s="43"/>
      <c r="I2438" s="43"/>
      <c r="J2438" s="43"/>
      <c r="K2438" s="43"/>
      <c r="L2438" s="43"/>
      <c r="M2438" s="43"/>
      <c r="N2438" s="43"/>
      <c r="O2438" s="43"/>
      <c r="P2438" s="43"/>
      <c r="Q2438" s="43"/>
      <c r="R2438" s="43"/>
      <c r="S2438" s="43"/>
      <c r="T2438" s="43"/>
      <c r="U2438" s="43"/>
      <c r="V2438" s="43"/>
      <c r="W2438" s="43"/>
      <c r="X2438" s="43"/>
      <c r="Y2438" s="43"/>
      <c r="Z2438" s="43"/>
    </row>
    <row r="2439" ht="13.5" customHeight="1">
      <c r="A2439" s="48" t="s">
        <v>10013</v>
      </c>
      <c r="B2439" s="42" t="s">
        <v>10014</v>
      </c>
      <c r="C2439" s="43"/>
      <c r="D2439" s="43"/>
      <c r="E2439" s="43"/>
      <c r="F2439" s="43"/>
      <c r="G2439" s="43"/>
      <c r="H2439" s="43"/>
      <c r="I2439" s="43"/>
      <c r="J2439" s="43"/>
      <c r="K2439" s="43"/>
      <c r="L2439" s="43"/>
      <c r="M2439" s="43"/>
      <c r="N2439" s="43"/>
      <c r="O2439" s="43"/>
      <c r="P2439" s="43"/>
      <c r="Q2439" s="43"/>
      <c r="R2439" s="43"/>
      <c r="S2439" s="43"/>
      <c r="T2439" s="43"/>
      <c r="U2439" s="43"/>
      <c r="V2439" s="43"/>
      <c r="W2439" s="43"/>
      <c r="X2439" s="43"/>
      <c r="Y2439" s="43"/>
      <c r="Z2439" s="43"/>
    </row>
    <row r="2440" ht="13.5" customHeight="1">
      <c r="A2440" s="48" t="s">
        <v>10015</v>
      </c>
      <c r="B2440" s="42" t="s">
        <v>10016</v>
      </c>
      <c r="C2440" s="43"/>
      <c r="D2440" s="43"/>
      <c r="E2440" s="43"/>
      <c r="F2440" s="43"/>
      <c r="G2440" s="43"/>
      <c r="H2440" s="43"/>
      <c r="I2440" s="43"/>
      <c r="J2440" s="43"/>
      <c r="K2440" s="43"/>
      <c r="L2440" s="43"/>
      <c r="M2440" s="43"/>
      <c r="N2440" s="43"/>
      <c r="O2440" s="43"/>
      <c r="P2440" s="43"/>
      <c r="Q2440" s="43"/>
      <c r="R2440" s="43"/>
      <c r="S2440" s="43"/>
      <c r="T2440" s="43"/>
      <c r="U2440" s="43"/>
      <c r="V2440" s="43"/>
      <c r="W2440" s="43"/>
      <c r="X2440" s="43"/>
      <c r="Y2440" s="43"/>
      <c r="Z2440" s="43"/>
    </row>
    <row r="2441" ht="13.5" customHeight="1">
      <c r="A2441" s="48" t="s">
        <v>10017</v>
      </c>
      <c r="B2441" s="42" t="s">
        <v>10018</v>
      </c>
      <c r="C2441" s="43"/>
      <c r="D2441" s="43"/>
      <c r="E2441" s="43"/>
      <c r="F2441" s="43"/>
      <c r="G2441" s="43"/>
      <c r="H2441" s="43"/>
      <c r="I2441" s="43"/>
      <c r="J2441" s="43"/>
      <c r="K2441" s="43"/>
      <c r="L2441" s="43"/>
      <c r="M2441" s="43"/>
      <c r="N2441" s="43"/>
      <c r="O2441" s="43"/>
      <c r="P2441" s="43"/>
      <c r="Q2441" s="43"/>
      <c r="R2441" s="43"/>
      <c r="S2441" s="43"/>
      <c r="T2441" s="43"/>
      <c r="U2441" s="43"/>
      <c r="V2441" s="43"/>
      <c r="W2441" s="43"/>
      <c r="X2441" s="43"/>
      <c r="Y2441" s="43"/>
      <c r="Z2441" s="43"/>
    </row>
    <row r="2442" ht="13.5" customHeight="1">
      <c r="A2442" s="48" t="s">
        <v>10019</v>
      </c>
      <c r="B2442" s="42" t="s">
        <v>10020</v>
      </c>
      <c r="C2442" s="43"/>
      <c r="D2442" s="43"/>
      <c r="E2442" s="43"/>
      <c r="F2442" s="43"/>
      <c r="G2442" s="43"/>
      <c r="H2442" s="43"/>
      <c r="I2442" s="43"/>
      <c r="J2442" s="43"/>
      <c r="K2442" s="43"/>
      <c r="L2442" s="43"/>
      <c r="M2442" s="43"/>
      <c r="N2442" s="43"/>
      <c r="O2442" s="43"/>
      <c r="P2442" s="43"/>
      <c r="Q2442" s="43"/>
      <c r="R2442" s="43"/>
      <c r="S2442" s="43"/>
      <c r="T2442" s="43"/>
      <c r="U2442" s="43"/>
      <c r="V2442" s="43"/>
      <c r="W2442" s="43"/>
      <c r="X2442" s="43"/>
      <c r="Y2442" s="43"/>
      <c r="Z2442" s="43"/>
    </row>
    <row r="2443" ht="13.5" customHeight="1">
      <c r="A2443" s="48" t="s">
        <v>10021</v>
      </c>
      <c r="B2443" s="42" t="s">
        <v>10022</v>
      </c>
      <c r="C2443" s="43"/>
      <c r="D2443" s="43"/>
      <c r="E2443" s="43"/>
      <c r="F2443" s="43"/>
      <c r="G2443" s="43"/>
      <c r="H2443" s="43"/>
      <c r="I2443" s="43"/>
      <c r="J2443" s="43"/>
      <c r="K2443" s="43"/>
      <c r="L2443" s="43"/>
      <c r="M2443" s="43"/>
      <c r="N2443" s="43"/>
      <c r="O2443" s="43"/>
      <c r="P2443" s="43"/>
      <c r="Q2443" s="43"/>
      <c r="R2443" s="43"/>
      <c r="S2443" s="43"/>
      <c r="T2443" s="43"/>
      <c r="U2443" s="43"/>
      <c r="V2443" s="43"/>
      <c r="W2443" s="43"/>
      <c r="X2443" s="43"/>
      <c r="Y2443" s="43"/>
      <c r="Z2443" s="43"/>
    </row>
    <row r="2444" ht="13.5" customHeight="1">
      <c r="A2444" s="48" t="s">
        <v>10023</v>
      </c>
      <c r="B2444" s="42" t="s">
        <v>10024</v>
      </c>
      <c r="C2444" s="43"/>
      <c r="D2444" s="43"/>
      <c r="E2444" s="43"/>
      <c r="F2444" s="43"/>
      <c r="G2444" s="43"/>
      <c r="H2444" s="43"/>
      <c r="I2444" s="43"/>
      <c r="J2444" s="43"/>
      <c r="K2444" s="43"/>
      <c r="L2444" s="43"/>
      <c r="M2444" s="43"/>
      <c r="N2444" s="43"/>
      <c r="O2444" s="43"/>
      <c r="P2444" s="43"/>
      <c r="Q2444" s="43"/>
      <c r="R2444" s="43"/>
      <c r="S2444" s="43"/>
      <c r="T2444" s="43"/>
      <c r="U2444" s="43"/>
      <c r="V2444" s="43"/>
      <c r="W2444" s="43"/>
      <c r="X2444" s="43"/>
      <c r="Y2444" s="43"/>
      <c r="Z2444" s="43"/>
    </row>
    <row r="2445" ht="13.5" customHeight="1">
      <c r="A2445" s="48" t="s">
        <v>10025</v>
      </c>
      <c r="B2445" s="42" t="s">
        <v>10026</v>
      </c>
      <c r="C2445" s="43"/>
      <c r="D2445" s="43"/>
      <c r="E2445" s="43"/>
      <c r="F2445" s="43"/>
      <c r="G2445" s="43"/>
      <c r="H2445" s="43"/>
      <c r="I2445" s="43"/>
      <c r="J2445" s="43"/>
      <c r="K2445" s="43"/>
      <c r="L2445" s="43"/>
      <c r="M2445" s="43"/>
      <c r="N2445" s="43"/>
      <c r="O2445" s="43"/>
      <c r="P2445" s="43"/>
      <c r="Q2445" s="43"/>
      <c r="R2445" s="43"/>
      <c r="S2445" s="43"/>
      <c r="T2445" s="43"/>
      <c r="U2445" s="43"/>
      <c r="V2445" s="43"/>
      <c r="W2445" s="43"/>
      <c r="X2445" s="43"/>
      <c r="Y2445" s="43"/>
      <c r="Z2445" s="43"/>
    </row>
    <row r="2446" ht="13.5" customHeight="1">
      <c r="A2446" s="48" t="s">
        <v>10027</v>
      </c>
      <c r="B2446" s="42" t="s">
        <v>10028</v>
      </c>
      <c r="C2446" s="43"/>
      <c r="D2446" s="43"/>
      <c r="E2446" s="43"/>
      <c r="F2446" s="43"/>
      <c r="G2446" s="43"/>
      <c r="H2446" s="43"/>
      <c r="I2446" s="43"/>
      <c r="J2446" s="43"/>
      <c r="K2446" s="43"/>
      <c r="L2446" s="43"/>
      <c r="M2446" s="43"/>
      <c r="N2446" s="43"/>
      <c r="O2446" s="43"/>
      <c r="P2446" s="43"/>
      <c r="Q2446" s="43"/>
      <c r="R2446" s="43"/>
      <c r="S2446" s="43"/>
      <c r="T2446" s="43"/>
      <c r="U2446" s="43"/>
      <c r="V2446" s="43"/>
      <c r="W2446" s="43"/>
      <c r="X2446" s="43"/>
      <c r="Y2446" s="43"/>
      <c r="Z2446" s="43"/>
    </row>
    <row r="2447" ht="13.5" customHeight="1">
      <c r="A2447" s="48" t="s">
        <v>10029</v>
      </c>
      <c r="B2447" s="42" t="s">
        <v>10030</v>
      </c>
      <c r="C2447" s="43"/>
      <c r="D2447" s="43"/>
      <c r="E2447" s="43"/>
      <c r="F2447" s="43"/>
      <c r="G2447" s="43"/>
      <c r="H2447" s="43"/>
      <c r="I2447" s="43"/>
      <c r="J2447" s="43"/>
      <c r="K2447" s="43"/>
      <c r="L2447" s="43"/>
      <c r="M2447" s="43"/>
      <c r="N2447" s="43"/>
      <c r="O2447" s="43"/>
      <c r="P2447" s="43"/>
      <c r="Q2447" s="43"/>
      <c r="R2447" s="43"/>
      <c r="S2447" s="43"/>
      <c r="T2447" s="43"/>
      <c r="U2447" s="43"/>
      <c r="V2447" s="43"/>
      <c r="W2447" s="43"/>
      <c r="X2447" s="43"/>
      <c r="Y2447" s="43"/>
      <c r="Z2447" s="43"/>
    </row>
    <row r="2448" ht="13.5" customHeight="1">
      <c r="A2448" s="48" t="s">
        <v>10031</v>
      </c>
      <c r="B2448" s="42" t="s">
        <v>10032</v>
      </c>
      <c r="C2448" s="43"/>
      <c r="D2448" s="43"/>
      <c r="E2448" s="43"/>
      <c r="F2448" s="43"/>
      <c r="G2448" s="43"/>
      <c r="H2448" s="43"/>
      <c r="I2448" s="43"/>
      <c r="J2448" s="43"/>
      <c r="K2448" s="43"/>
      <c r="L2448" s="43"/>
      <c r="M2448" s="43"/>
      <c r="N2448" s="43"/>
      <c r="O2448" s="43"/>
      <c r="P2448" s="43"/>
      <c r="Q2448" s="43"/>
      <c r="R2448" s="43"/>
      <c r="S2448" s="43"/>
      <c r="T2448" s="43"/>
      <c r="U2448" s="43"/>
      <c r="V2448" s="43"/>
      <c r="W2448" s="43"/>
      <c r="X2448" s="43"/>
      <c r="Y2448" s="43"/>
      <c r="Z2448" s="43"/>
    </row>
    <row r="2449" ht="13.5" customHeight="1">
      <c r="A2449" s="48" t="s">
        <v>10033</v>
      </c>
      <c r="B2449" s="42" t="s">
        <v>10034</v>
      </c>
      <c r="C2449" s="43"/>
      <c r="D2449" s="43"/>
      <c r="E2449" s="43"/>
      <c r="F2449" s="43"/>
      <c r="G2449" s="43"/>
      <c r="H2449" s="43"/>
      <c r="I2449" s="43"/>
      <c r="J2449" s="43"/>
      <c r="K2449" s="43"/>
      <c r="L2449" s="43"/>
      <c r="M2449" s="43"/>
      <c r="N2449" s="43"/>
      <c r="O2449" s="43"/>
      <c r="P2449" s="43"/>
      <c r="Q2449" s="43"/>
      <c r="R2449" s="43"/>
      <c r="S2449" s="43"/>
      <c r="T2449" s="43"/>
      <c r="U2449" s="43"/>
      <c r="V2449" s="43"/>
      <c r="W2449" s="43"/>
      <c r="X2449" s="43"/>
      <c r="Y2449" s="43"/>
      <c r="Z2449" s="43"/>
    </row>
    <row r="2450" ht="13.5" customHeight="1">
      <c r="A2450" s="48" t="s">
        <v>10035</v>
      </c>
      <c r="B2450" s="42" t="s">
        <v>10036</v>
      </c>
      <c r="C2450" s="43"/>
      <c r="D2450" s="43"/>
      <c r="E2450" s="43"/>
      <c r="F2450" s="43"/>
      <c r="G2450" s="43"/>
      <c r="H2450" s="43"/>
      <c r="I2450" s="43"/>
      <c r="J2450" s="43"/>
      <c r="K2450" s="43"/>
      <c r="L2450" s="43"/>
      <c r="M2450" s="43"/>
      <c r="N2450" s="43"/>
      <c r="O2450" s="43"/>
      <c r="P2450" s="43"/>
      <c r="Q2450" s="43"/>
      <c r="R2450" s="43"/>
      <c r="S2450" s="43"/>
      <c r="T2450" s="43"/>
      <c r="U2450" s="43"/>
      <c r="V2450" s="43"/>
      <c r="W2450" s="43"/>
      <c r="X2450" s="43"/>
      <c r="Y2450" s="43"/>
      <c r="Z2450" s="43"/>
    </row>
    <row r="2451" ht="13.5" customHeight="1">
      <c r="A2451" s="48" t="s">
        <v>10037</v>
      </c>
      <c r="B2451" s="42" t="s">
        <v>10038</v>
      </c>
      <c r="C2451" s="43"/>
      <c r="D2451" s="43"/>
      <c r="E2451" s="43"/>
      <c r="F2451" s="43"/>
      <c r="G2451" s="43"/>
      <c r="H2451" s="43"/>
      <c r="I2451" s="43"/>
      <c r="J2451" s="43"/>
      <c r="K2451" s="43"/>
      <c r="L2451" s="43"/>
      <c r="M2451" s="43"/>
      <c r="N2451" s="43"/>
      <c r="O2451" s="43"/>
      <c r="P2451" s="43"/>
      <c r="Q2451" s="43"/>
      <c r="R2451" s="43"/>
      <c r="S2451" s="43"/>
      <c r="T2451" s="43"/>
      <c r="U2451" s="43"/>
      <c r="V2451" s="43"/>
      <c r="W2451" s="43"/>
      <c r="X2451" s="43"/>
      <c r="Y2451" s="43"/>
      <c r="Z2451" s="43"/>
    </row>
    <row r="2452" ht="13.5" customHeight="1">
      <c r="A2452" s="48" t="s">
        <v>10039</v>
      </c>
      <c r="B2452" s="42" t="s">
        <v>10040</v>
      </c>
      <c r="C2452" s="43"/>
      <c r="D2452" s="43"/>
      <c r="E2452" s="43"/>
      <c r="F2452" s="43"/>
      <c r="G2452" s="43"/>
      <c r="H2452" s="43"/>
      <c r="I2452" s="43"/>
      <c r="J2452" s="43"/>
      <c r="K2452" s="43"/>
      <c r="L2452" s="43"/>
      <c r="M2452" s="43"/>
      <c r="N2452" s="43"/>
      <c r="O2452" s="43"/>
      <c r="P2452" s="43"/>
      <c r="Q2452" s="43"/>
      <c r="R2452" s="43"/>
      <c r="S2452" s="43"/>
      <c r="T2452" s="43"/>
      <c r="U2452" s="43"/>
      <c r="V2452" s="43"/>
      <c r="W2452" s="43"/>
      <c r="X2452" s="43"/>
      <c r="Y2452" s="43"/>
      <c r="Z2452" s="43"/>
    </row>
    <row r="2453" ht="13.5" customHeight="1">
      <c r="A2453" s="48" t="s">
        <v>10041</v>
      </c>
      <c r="B2453" s="42" t="s">
        <v>10042</v>
      </c>
      <c r="C2453" s="43"/>
      <c r="D2453" s="43"/>
      <c r="E2453" s="43"/>
      <c r="F2453" s="43"/>
      <c r="G2453" s="43"/>
      <c r="H2453" s="43"/>
      <c r="I2453" s="43"/>
      <c r="J2453" s="43"/>
      <c r="K2453" s="43"/>
      <c r="L2453" s="43"/>
      <c r="M2453" s="43"/>
      <c r="N2453" s="43"/>
      <c r="O2453" s="43"/>
      <c r="P2453" s="43"/>
      <c r="Q2453" s="43"/>
      <c r="R2453" s="43"/>
      <c r="S2453" s="43"/>
      <c r="T2453" s="43"/>
      <c r="U2453" s="43"/>
      <c r="V2453" s="43"/>
      <c r="W2453" s="43"/>
      <c r="X2453" s="43"/>
      <c r="Y2453" s="43"/>
      <c r="Z2453" s="43"/>
    </row>
    <row r="2454" ht="13.5" customHeight="1">
      <c r="A2454" s="48" t="s">
        <v>10043</v>
      </c>
      <c r="B2454" s="42" t="s">
        <v>10044</v>
      </c>
      <c r="C2454" s="43"/>
      <c r="D2454" s="43"/>
      <c r="E2454" s="43"/>
      <c r="F2454" s="43"/>
      <c r="G2454" s="43"/>
      <c r="H2454" s="43"/>
      <c r="I2454" s="43"/>
      <c r="J2454" s="43"/>
      <c r="K2454" s="43"/>
      <c r="L2454" s="43"/>
      <c r="M2454" s="43"/>
      <c r="N2454" s="43"/>
      <c r="O2454" s="43"/>
      <c r="P2454" s="43"/>
      <c r="Q2454" s="43"/>
      <c r="R2454" s="43"/>
      <c r="S2454" s="43"/>
      <c r="T2454" s="43"/>
      <c r="U2454" s="43"/>
      <c r="V2454" s="43"/>
      <c r="W2454" s="43"/>
      <c r="X2454" s="43"/>
      <c r="Y2454" s="43"/>
      <c r="Z2454" s="43"/>
    </row>
    <row r="2455" ht="13.5" customHeight="1">
      <c r="A2455" s="48" t="s">
        <v>10045</v>
      </c>
      <c r="B2455" s="42" t="s">
        <v>10046</v>
      </c>
      <c r="C2455" s="43"/>
      <c r="D2455" s="43"/>
      <c r="E2455" s="43"/>
      <c r="F2455" s="43"/>
      <c r="G2455" s="43"/>
      <c r="H2455" s="43"/>
      <c r="I2455" s="43"/>
      <c r="J2455" s="43"/>
      <c r="K2455" s="43"/>
      <c r="L2455" s="43"/>
      <c r="M2455" s="43"/>
      <c r="N2455" s="43"/>
      <c r="O2455" s="43"/>
      <c r="P2455" s="43"/>
      <c r="Q2455" s="43"/>
      <c r="R2455" s="43"/>
      <c r="S2455" s="43"/>
      <c r="T2455" s="43"/>
      <c r="U2455" s="43"/>
      <c r="V2455" s="43"/>
      <c r="W2455" s="43"/>
      <c r="X2455" s="43"/>
      <c r="Y2455" s="43"/>
      <c r="Z2455" s="43"/>
    </row>
    <row r="2456" ht="13.5" customHeight="1">
      <c r="A2456" s="48" t="s">
        <v>10047</v>
      </c>
      <c r="B2456" s="42" t="s">
        <v>10048</v>
      </c>
      <c r="C2456" s="43"/>
      <c r="D2456" s="43"/>
      <c r="E2456" s="43"/>
      <c r="F2456" s="43"/>
      <c r="G2456" s="43"/>
      <c r="H2456" s="43"/>
      <c r="I2456" s="43"/>
      <c r="J2456" s="43"/>
      <c r="K2456" s="43"/>
      <c r="L2456" s="43"/>
      <c r="M2456" s="43"/>
      <c r="N2456" s="43"/>
      <c r="O2456" s="43"/>
      <c r="P2456" s="43"/>
      <c r="Q2456" s="43"/>
      <c r="R2456" s="43"/>
      <c r="S2456" s="43"/>
      <c r="T2456" s="43"/>
      <c r="U2456" s="43"/>
      <c r="V2456" s="43"/>
      <c r="W2456" s="43"/>
      <c r="X2456" s="43"/>
      <c r="Y2456" s="43"/>
      <c r="Z2456" s="43"/>
    </row>
    <row r="2457" ht="13.5" customHeight="1">
      <c r="A2457" s="48" t="s">
        <v>10049</v>
      </c>
      <c r="B2457" s="42" t="s">
        <v>10050</v>
      </c>
      <c r="C2457" s="43"/>
      <c r="D2457" s="43"/>
      <c r="E2457" s="43"/>
      <c r="F2457" s="43"/>
      <c r="G2457" s="43"/>
      <c r="H2457" s="43"/>
      <c r="I2457" s="43"/>
      <c r="J2457" s="43"/>
      <c r="K2457" s="43"/>
      <c r="L2457" s="43"/>
      <c r="M2457" s="43"/>
      <c r="N2457" s="43"/>
      <c r="O2457" s="43"/>
      <c r="P2457" s="43"/>
      <c r="Q2457" s="43"/>
      <c r="R2457" s="43"/>
      <c r="S2457" s="43"/>
      <c r="T2457" s="43"/>
      <c r="U2457" s="43"/>
      <c r="V2457" s="43"/>
      <c r="W2457" s="43"/>
      <c r="X2457" s="43"/>
      <c r="Y2457" s="43"/>
      <c r="Z2457" s="43"/>
    </row>
    <row r="2458" ht="13.5" customHeight="1">
      <c r="A2458" s="48" t="s">
        <v>10051</v>
      </c>
      <c r="B2458" s="42" t="s">
        <v>10052</v>
      </c>
      <c r="C2458" s="43"/>
      <c r="D2458" s="43"/>
      <c r="E2458" s="43"/>
      <c r="F2458" s="43"/>
      <c r="G2458" s="43"/>
      <c r="H2458" s="43"/>
      <c r="I2458" s="43"/>
      <c r="J2458" s="43"/>
      <c r="K2458" s="43"/>
      <c r="L2458" s="43"/>
      <c r="M2458" s="43"/>
      <c r="N2458" s="43"/>
      <c r="O2458" s="43"/>
      <c r="P2458" s="43"/>
      <c r="Q2458" s="43"/>
      <c r="R2458" s="43"/>
      <c r="S2458" s="43"/>
      <c r="T2458" s="43"/>
      <c r="U2458" s="43"/>
      <c r="V2458" s="43"/>
      <c r="W2458" s="43"/>
      <c r="X2458" s="43"/>
      <c r="Y2458" s="43"/>
      <c r="Z2458" s="43"/>
    </row>
    <row r="2459" ht="13.5" customHeight="1">
      <c r="A2459" s="48" t="s">
        <v>10053</v>
      </c>
      <c r="B2459" s="42" t="s">
        <v>10054</v>
      </c>
      <c r="C2459" s="43"/>
      <c r="D2459" s="43"/>
      <c r="E2459" s="43"/>
      <c r="F2459" s="43"/>
      <c r="G2459" s="43"/>
      <c r="H2459" s="43"/>
      <c r="I2459" s="43"/>
      <c r="J2459" s="43"/>
      <c r="K2459" s="43"/>
      <c r="L2459" s="43"/>
      <c r="M2459" s="43"/>
      <c r="N2459" s="43"/>
      <c r="O2459" s="43"/>
      <c r="P2459" s="43"/>
      <c r="Q2459" s="43"/>
      <c r="R2459" s="43"/>
      <c r="S2459" s="43"/>
      <c r="T2459" s="43"/>
      <c r="U2459" s="43"/>
      <c r="V2459" s="43"/>
      <c r="W2459" s="43"/>
      <c r="X2459" s="43"/>
      <c r="Y2459" s="43"/>
      <c r="Z2459" s="43"/>
    </row>
    <row r="2460" ht="13.5" customHeight="1">
      <c r="A2460" s="48" t="s">
        <v>10055</v>
      </c>
      <c r="B2460" s="42" t="s">
        <v>10056</v>
      </c>
      <c r="C2460" s="43"/>
      <c r="D2460" s="43"/>
      <c r="E2460" s="43"/>
      <c r="F2460" s="43"/>
      <c r="G2460" s="43"/>
      <c r="H2460" s="43"/>
      <c r="I2460" s="43"/>
      <c r="J2460" s="43"/>
      <c r="K2460" s="43"/>
      <c r="L2460" s="43"/>
      <c r="M2460" s="43"/>
      <c r="N2460" s="43"/>
      <c r="O2460" s="43"/>
      <c r="P2460" s="43"/>
      <c r="Q2460" s="43"/>
      <c r="R2460" s="43"/>
      <c r="S2460" s="43"/>
      <c r="T2460" s="43"/>
      <c r="U2460" s="43"/>
      <c r="V2460" s="43"/>
      <c r="W2460" s="43"/>
      <c r="X2460" s="43"/>
      <c r="Y2460" s="43"/>
      <c r="Z2460" s="43"/>
    </row>
    <row r="2461" ht="13.5" customHeight="1">
      <c r="A2461" s="48" t="s">
        <v>10057</v>
      </c>
      <c r="B2461" s="42" t="s">
        <v>10058</v>
      </c>
      <c r="C2461" s="43"/>
      <c r="D2461" s="43"/>
      <c r="E2461" s="43"/>
      <c r="F2461" s="43"/>
      <c r="G2461" s="43"/>
      <c r="H2461" s="43"/>
      <c r="I2461" s="43"/>
      <c r="J2461" s="43"/>
      <c r="K2461" s="43"/>
      <c r="L2461" s="43"/>
      <c r="M2461" s="43"/>
      <c r="N2461" s="43"/>
      <c r="O2461" s="43"/>
      <c r="P2461" s="43"/>
      <c r="Q2461" s="43"/>
      <c r="R2461" s="43"/>
      <c r="S2461" s="43"/>
      <c r="T2461" s="43"/>
      <c r="U2461" s="43"/>
      <c r="V2461" s="43"/>
      <c r="W2461" s="43"/>
      <c r="X2461" s="43"/>
      <c r="Y2461" s="43"/>
      <c r="Z2461" s="43"/>
    </row>
    <row r="2462" ht="13.5" customHeight="1">
      <c r="A2462" s="48" t="s">
        <v>10059</v>
      </c>
      <c r="B2462" s="42" t="s">
        <v>10060</v>
      </c>
      <c r="C2462" s="43"/>
      <c r="D2462" s="43"/>
      <c r="E2462" s="43"/>
      <c r="F2462" s="43"/>
      <c r="G2462" s="43"/>
      <c r="H2462" s="43"/>
      <c r="I2462" s="43"/>
      <c r="J2462" s="43"/>
      <c r="K2462" s="43"/>
      <c r="L2462" s="43"/>
      <c r="M2462" s="43"/>
      <c r="N2462" s="43"/>
      <c r="O2462" s="43"/>
      <c r="P2462" s="43"/>
      <c r="Q2462" s="43"/>
      <c r="R2462" s="43"/>
      <c r="S2462" s="43"/>
      <c r="T2462" s="43"/>
      <c r="U2462" s="43"/>
      <c r="V2462" s="43"/>
      <c r="W2462" s="43"/>
      <c r="X2462" s="43"/>
      <c r="Y2462" s="43"/>
      <c r="Z2462" s="43"/>
    </row>
    <row r="2463" ht="13.5" customHeight="1">
      <c r="A2463" s="48" t="s">
        <v>10061</v>
      </c>
      <c r="B2463" s="42" t="s">
        <v>10062</v>
      </c>
      <c r="C2463" s="43"/>
      <c r="D2463" s="43"/>
      <c r="E2463" s="43"/>
      <c r="F2463" s="43"/>
      <c r="G2463" s="43"/>
      <c r="H2463" s="43"/>
      <c r="I2463" s="43"/>
      <c r="J2463" s="43"/>
      <c r="K2463" s="43"/>
      <c r="L2463" s="43"/>
      <c r="M2463" s="43"/>
      <c r="N2463" s="43"/>
      <c r="O2463" s="43"/>
      <c r="P2463" s="43"/>
      <c r="Q2463" s="43"/>
      <c r="R2463" s="43"/>
      <c r="S2463" s="43"/>
      <c r="T2463" s="43"/>
      <c r="U2463" s="43"/>
      <c r="V2463" s="43"/>
      <c r="W2463" s="43"/>
      <c r="X2463" s="43"/>
      <c r="Y2463" s="43"/>
      <c r="Z2463" s="43"/>
    </row>
    <row r="2464" ht="13.5" customHeight="1">
      <c r="A2464" s="48" t="s">
        <v>10063</v>
      </c>
      <c r="B2464" s="42" t="s">
        <v>10064</v>
      </c>
      <c r="C2464" s="43"/>
      <c r="D2464" s="43"/>
      <c r="E2464" s="43"/>
      <c r="F2464" s="43"/>
      <c r="G2464" s="43"/>
      <c r="H2464" s="43"/>
      <c r="I2464" s="43"/>
      <c r="J2464" s="43"/>
      <c r="K2464" s="43"/>
      <c r="L2464" s="43"/>
      <c r="M2464" s="43"/>
      <c r="N2464" s="43"/>
      <c r="O2464" s="43"/>
      <c r="P2464" s="43"/>
      <c r="Q2464" s="43"/>
      <c r="R2464" s="43"/>
      <c r="S2464" s="43"/>
      <c r="T2464" s="43"/>
      <c r="U2464" s="43"/>
      <c r="V2464" s="43"/>
      <c r="W2464" s="43"/>
      <c r="X2464" s="43"/>
      <c r="Y2464" s="43"/>
      <c r="Z2464" s="43"/>
    </row>
    <row r="2465" ht="13.5" customHeight="1">
      <c r="A2465" s="48" t="s">
        <v>10065</v>
      </c>
      <c r="B2465" s="42" t="s">
        <v>10066</v>
      </c>
      <c r="C2465" s="43"/>
      <c r="D2465" s="43"/>
      <c r="E2465" s="43"/>
      <c r="F2465" s="43"/>
      <c r="G2465" s="43"/>
      <c r="H2465" s="43"/>
      <c r="I2465" s="43"/>
      <c r="J2465" s="43"/>
      <c r="K2465" s="43"/>
      <c r="L2465" s="43"/>
      <c r="M2465" s="43"/>
      <c r="N2465" s="43"/>
      <c r="O2465" s="43"/>
      <c r="P2465" s="43"/>
      <c r="Q2465" s="43"/>
      <c r="R2465" s="43"/>
      <c r="S2465" s="43"/>
      <c r="T2465" s="43"/>
      <c r="U2465" s="43"/>
      <c r="V2465" s="43"/>
      <c r="W2465" s="43"/>
      <c r="X2465" s="43"/>
      <c r="Y2465" s="43"/>
      <c r="Z2465" s="43"/>
    </row>
    <row r="2466" ht="13.5" customHeight="1">
      <c r="A2466" s="48" t="s">
        <v>10067</v>
      </c>
      <c r="B2466" s="42" t="s">
        <v>10068</v>
      </c>
      <c r="C2466" s="43"/>
      <c r="D2466" s="43"/>
      <c r="E2466" s="43"/>
      <c r="F2466" s="43"/>
      <c r="G2466" s="43"/>
      <c r="H2466" s="43"/>
      <c r="I2466" s="43"/>
      <c r="J2466" s="43"/>
      <c r="K2466" s="43"/>
      <c r="L2466" s="43"/>
      <c r="M2466" s="43"/>
      <c r="N2466" s="43"/>
      <c r="O2466" s="43"/>
      <c r="P2466" s="43"/>
      <c r="Q2466" s="43"/>
      <c r="R2466" s="43"/>
      <c r="S2466" s="43"/>
      <c r="T2466" s="43"/>
      <c r="U2466" s="43"/>
      <c r="V2466" s="43"/>
      <c r="W2466" s="43"/>
      <c r="X2466" s="43"/>
      <c r="Y2466" s="43"/>
      <c r="Z2466" s="43"/>
    </row>
    <row r="2467" ht="13.5" customHeight="1">
      <c r="A2467" s="48" t="s">
        <v>10069</v>
      </c>
      <c r="B2467" s="42" t="s">
        <v>10070</v>
      </c>
      <c r="C2467" s="43"/>
      <c r="D2467" s="43"/>
      <c r="E2467" s="43"/>
      <c r="F2467" s="43"/>
      <c r="G2467" s="43"/>
      <c r="H2467" s="43"/>
      <c r="I2467" s="43"/>
      <c r="J2467" s="43"/>
      <c r="K2467" s="43"/>
      <c r="L2467" s="43"/>
      <c r="M2467" s="43"/>
      <c r="N2467" s="43"/>
      <c r="O2467" s="43"/>
      <c r="P2467" s="43"/>
      <c r="Q2467" s="43"/>
      <c r="R2467" s="43"/>
      <c r="S2467" s="43"/>
      <c r="T2467" s="43"/>
      <c r="U2467" s="43"/>
      <c r="V2467" s="43"/>
      <c r="W2467" s="43"/>
      <c r="X2467" s="43"/>
      <c r="Y2467" s="43"/>
      <c r="Z2467" s="43"/>
    </row>
    <row r="2468" ht="13.5" customHeight="1">
      <c r="A2468" s="48" t="s">
        <v>10071</v>
      </c>
      <c r="B2468" s="42" t="s">
        <v>10072</v>
      </c>
      <c r="C2468" s="43"/>
      <c r="D2468" s="43"/>
      <c r="E2468" s="43"/>
      <c r="F2468" s="43"/>
      <c r="G2468" s="43"/>
      <c r="H2468" s="43"/>
      <c r="I2468" s="43"/>
      <c r="J2468" s="43"/>
      <c r="K2468" s="43"/>
      <c r="L2468" s="43"/>
      <c r="M2468" s="43"/>
      <c r="N2468" s="43"/>
      <c r="O2468" s="43"/>
      <c r="P2468" s="43"/>
      <c r="Q2468" s="43"/>
      <c r="R2468" s="43"/>
      <c r="S2468" s="43"/>
      <c r="T2468" s="43"/>
      <c r="U2468" s="43"/>
      <c r="V2468" s="43"/>
      <c r="W2468" s="43"/>
      <c r="X2468" s="43"/>
      <c r="Y2468" s="43"/>
      <c r="Z2468" s="43"/>
    </row>
    <row r="2469" ht="13.5" customHeight="1">
      <c r="A2469" s="48" t="s">
        <v>10073</v>
      </c>
      <c r="B2469" s="42" t="s">
        <v>10074</v>
      </c>
      <c r="C2469" s="43"/>
      <c r="D2469" s="43"/>
      <c r="E2469" s="43"/>
      <c r="F2469" s="43"/>
      <c r="G2469" s="43"/>
      <c r="H2469" s="43"/>
      <c r="I2469" s="43"/>
      <c r="J2469" s="43"/>
      <c r="K2469" s="43"/>
      <c r="L2469" s="43"/>
      <c r="M2469" s="43"/>
      <c r="N2469" s="43"/>
      <c r="O2469" s="43"/>
      <c r="P2469" s="43"/>
      <c r="Q2469" s="43"/>
      <c r="R2469" s="43"/>
      <c r="S2469" s="43"/>
      <c r="T2469" s="43"/>
      <c r="U2469" s="43"/>
      <c r="V2469" s="43"/>
      <c r="W2469" s="43"/>
      <c r="X2469" s="43"/>
      <c r="Y2469" s="43"/>
      <c r="Z2469" s="43"/>
    </row>
    <row r="2470" ht="13.5" customHeight="1">
      <c r="A2470" s="48" t="s">
        <v>10075</v>
      </c>
      <c r="B2470" s="42" t="s">
        <v>10076</v>
      </c>
      <c r="C2470" s="43"/>
      <c r="D2470" s="43"/>
      <c r="E2470" s="43"/>
      <c r="F2470" s="43"/>
      <c r="G2470" s="43"/>
      <c r="H2470" s="43"/>
      <c r="I2470" s="43"/>
      <c r="J2470" s="43"/>
      <c r="K2470" s="43"/>
      <c r="L2470" s="43"/>
      <c r="M2470" s="43"/>
      <c r="N2470" s="43"/>
      <c r="O2470" s="43"/>
      <c r="P2470" s="43"/>
      <c r="Q2470" s="43"/>
      <c r="R2470" s="43"/>
      <c r="S2470" s="43"/>
      <c r="T2470" s="43"/>
      <c r="U2470" s="43"/>
      <c r="V2470" s="43"/>
      <c r="W2470" s="43"/>
      <c r="X2470" s="43"/>
      <c r="Y2470" s="43"/>
      <c r="Z2470" s="43"/>
    </row>
    <row r="2471" ht="13.5" customHeight="1">
      <c r="A2471" s="48" t="s">
        <v>10077</v>
      </c>
      <c r="B2471" s="42" t="s">
        <v>10078</v>
      </c>
      <c r="C2471" s="43"/>
      <c r="D2471" s="43"/>
      <c r="E2471" s="43"/>
      <c r="F2471" s="43"/>
      <c r="G2471" s="43"/>
      <c r="H2471" s="43"/>
      <c r="I2471" s="43"/>
      <c r="J2471" s="43"/>
      <c r="K2471" s="43"/>
      <c r="L2471" s="43"/>
      <c r="M2471" s="43"/>
      <c r="N2471" s="43"/>
      <c r="O2471" s="43"/>
      <c r="P2471" s="43"/>
      <c r="Q2471" s="43"/>
      <c r="R2471" s="43"/>
      <c r="S2471" s="43"/>
      <c r="T2471" s="43"/>
      <c r="U2471" s="43"/>
      <c r="V2471" s="43"/>
      <c r="W2471" s="43"/>
      <c r="X2471" s="43"/>
      <c r="Y2471" s="43"/>
      <c r="Z2471" s="43"/>
    </row>
    <row r="2472" ht="13.5" customHeight="1">
      <c r="A2472" s="48" t="s">
        <v>10079</v>
      </c>
      <c r="B2472" s="42" t="s">
        <v>10080</v>
      </c>
      <c r="C2472" s="43"/>
      <c r="D2472" s="43"/>
      <c r="E2472" s="43"/>
      <c r="F2472" s="43"/>
      <c r="G2472" s="43"/>
      <c r="H2472" s="43"/>
      <c r="I2472" s="43"/>
      <c r="J2472" s="43"/>
      <c r="K2472" s="43"/>
      <c r="L2472" s="43"/>
      <c r="M2472" s="43"/>
      <c r="N2472" s="43"/>
      <c r="O2472" s="43"/>
      <c r="P2472" s="43"/>
      <c r="Q2472" s="43"/>
      <c r="R2472" s="43"/>
      <c r="S2472" s="43"/>
      <c r="T2472" s="43"/>
      <c r="U2472" s="43"/>
      <c r="V2472" s="43"/>
      <c r="W2472" s="43"/>
      <c r="X2472" s="43"/>
      <c r="Y2472" s="43"/>
      <c r="Z2472" s="43"/>
    </row>
    <row r="2473" ht="13.5" customHeight="1">
      <c r="A2473" s="48" t="s">
        <v>10081</v>
      </c>
      <c r="B2473" s="42" t="s">
        <v>10082</v>
      </c>
      <c r="C2473" s="43"/>
      <c r="D2473" s="43"/>
      <c r="E2473" s="43"/>
      <c r="F2473" s="43"/>
      <c r="G2473" s="43"/>
      <c r="H2473" s="43"/>
      <c r="I2473" s="43"/>
      <c r="J2473" s="43"/>
      <c r="K2473" s="43"/>
      <c r="L2473" s="43"/>
      <c r="M2473" s="43"/>
      <c r="N2473" s="43"/>
      <c r="O2473" s="43"/>
      <c r="P2473" s="43"/>
      <c r="Q2473" s="43"/>
      <c r="R2473" s="43"/>
      <c r="S2473" s="43"/>
      <c r="T2473" s="43"/>
      <c r="U2473" s="43"/>
      <c r="V2473" s="43"/>
      <c r="W2473" s="43"/>
      <c r="X2473" s="43"/>
      <c r="Y2473" s="43"/>
      <c r="Z2473" s="43"/>
    </row>
    <row r="2474" ht="13.5" customHeight="1">
      <c r="A2474" s="48" t="s">
        <v>10083</v>
      </c>
      <c r="B2474" s="42" t="s">
        <v>10084</v>
      </c>
      <c r="C2474" s="43"/>
      <c r="D2474" s="43"/>
      <c r="E2474" s="43"/>
      <c r="F2474" s="43"/>
      <c r="G2474" s="43"/>
      <c r="H2474" s="43"/>
      <c r="I2474" s="43"/>
      <c r="J2474" s="43"/>
      <c r="K2474" s="43"/>
      <c r="L2474" s="43"/>
      <c r="M2474" s="43"/>
      <c r="N2474" s="43"/>
      <c r="O2474" s="43"/>
      <c r="P2474" s="43"/>
      <c r="Q2474" s="43"/>
      <c r="R2474" s="43"/>
      <c r="S2474" s="43"/>
      <c r="T2474" s="43"/>
      <c r="U2474" s="43"/>
      <c r="V2474" s="43"/>
      <c r="W2474" s="43"/>
      <c r="X2474" s="43"/>
      <c r="Y2474" s="43"/>
      <c r="Z2474" s="43"/>
    </row>
    <row r="2475" ht="13.5" customHeight="1">
      <c r="A2475" s="48" t="s">
        <v>10085</v>
      </c>
      <c r="B2475" s="42" t="s">
        <v>10086</v>
      </c>
      <c r="C2475" s="43"/>
      <c r="D2475" s="43"/>
      <c r="E2475" s="43"/>
      <c r="F2475" s="43"/>
      <c r="G2475" s="43"/>
      <c r="H2475" s="43"/>
      <c r="I2475" s="43"/>
      <c r="J2475" s="43"/>
      <c r="K2475" s="43"/>
      <c r="L2475" s="43"/>
      <c r="M2475" s="43"/>
      <c r="N2475" s="43"/>
      <c r="O2475" s="43"/>
      <c r="P2475" s="43"/>
      <c r="Q2475" s="43"/>
      <c r="R2475" s="43"/>
      <c r="S2475" s="43"/>
      <c r="T2475" s="43"/>
      <c r="U2475" s="43"/>
      <c r="V2475" s="43"/>
      <c r="W2475" s="43"/>
      <c r="X2475" s="43"/>
      <c r="Y2475" s="43"/>
      <c r="Z2475" s="43"/>
    </row>
    <row r="2476" ht="13.5" customHeight="1">
      <c r="A2476" s="48" t="s">
        <v>10087</v>
      </c>
      <c r="B2476" s="42" t="s">
        <v>10088</v>
      </c>
      <c r="C2476" s="43"/>
      <c r="D2476" s="43"/>
      <c r="E2476" s="43"/>
      <c r="F2476" s="43"/>
      <c r="G2476" s="43"/>
      <c r="H2476" s="43"/>
      <c r="I2476" s="43"/>
      <c r="J2476" s="43"/>
      <c r="K2476" s="43"/>
      <c r="L2476" s="43"/>
      <c r="M2476" s="43"/>
      <c r="N2476" s="43"/>
      <c r="O2476" s="43"/>
      <c r="P2476" s="43"/>
      <c r="Q2476" s="43"/>
      <c r="R2476" s="43"/>
      <c r="S2476" s="43"/>
      <c r="T2476" s="43"/>
      <c r="U2476" s="43"/>
      <c r="V2476" s="43"/>
      <c r="W2476" s="43"/>
      <c r="X2476" s="43"/>
      <c r="Y2476" s="43"/>
      <c r="Z2476" s="43"/>
    </row>
    <row r="2477" ht="13.5" customHeight="1">
      <c r="A2477" s="48" t="s">
        <v>10089</v>
      </c>
      <c r="B2477" s="42" t="s">
        <v>10090</v>
      </c>
      <c r="C2477" s="43"/>
      <c r="D2477" s="43"/>
      <c r="E2477" s="43"/>
      <c r="F2477" s="43"/>
      <c r="G2477" s="43"/>
      <c r="H2477" s="43"/>
      <c r="I2477" s="43"/>
      <c r="J2477" s="43"/>
      <c r="K2477" s="43"/>
      <c r="L2477" s="43"/>
      <c r="M2477" s="43"/>
      <c r="N2477" s="43"/>
      <c r="O2477" s="43"/>
      <c r="P2477" s="43"/>
      <c r="Q2477" s="43"/>
      <c r="R2477" s="43"/>
      <c r="S2477" s="43"/>
      <c r="T2477" s="43"/>
      <c r="U2477" s="43"/>
      <c r="V2477" s="43"/>
      <c r="W2477" s="43"/>
      <c r="X2477" s="43"/>
      <c r="Y2477" s="43"/>
      <c r="Z2477" s="43"/>
    </row>
    <row r="2478" ht="13.5" customHeight="1">
      <c r="A2478" s="48" t="s">
        <v>10091</v>
      </c>
      <c r="B2478" s="42" t="s">
        <v>10092</v>
      </c>
      <c r="C2478" s="43"/>
      <c r="D2478" s="43"/>
      <c r="E2478" s="43"/>
      <c r="F2478" s="43"/>
      <c r="G2478" s="43"/>
      <c r="H2478" s="43"/>
      <c r="I2478" s="43"/>
      <c r="J2478" s="43"/>
      <c r="K2478" s="43"/>
      <c r="L2478" s="43"/>
      <c r="M2478" s="43"/>
      <c r="N2478" s="43"/>
      <c r="O2478" s="43"/>
      <c r="P2478" s="43"/>
      <c r="Q2478" s="43"/>
      <c r="R2478" s="43"/>
      <c r="S2478" s="43"/>
      <c r="T2478" s="43"/>
      <c r="U2478" s="43"/>
      <c r="V2478" s="43"/>
      <c r="W2478" s="43"/>
      <c r="X2478" s="43"/>
      <c r="Y2478" s="43"/>
      <c r="Z2478" s="43"/>
    </row>
    <row r="2479" ht="13.5" customHeight="1">
      <c r="A2479" s="48" t="s">
        <v>10093</v>
      </c>
      <c r="B2479" s="42" t="s">
        <v>10094</v>
      </c>
      <c r="C2479" s="43"/>
      <c r="D2479" s="43"/>
      <c r="E2479" s="43"/>
      <c r="F2479" s="43"/>
      <c r="G2479" s="43"/>
      <c r="H2479" s="43"/>
      <c r="I2479" s="43"/>
      <c r="J2479" s="43"/>
      <c r="K2479" s="43"/>
      <c r="L2479" s="43"/>
      <c r="M2479" s="43"/>
      <c r="N2479" s="43"/>
      <c r="O2479" s="43"/>
      <c r="P2479" s="43"/>
      <c r="Q2479" s="43"/>
      <c r="R2479" s="43"/>
      <c r="S2479" s="43"/>
      <c r="T2479" s="43"/>
      <c r="U2479" s="43"/>
      <c r="V2479" s="43"/>
      <c r="W2479" s="43"/>
      <c r="X2479" s="43"/>
      <c r="Y2479" s="43"/>
      <c r="Z2479" s="43"/>
    </row>
    <row r="2480" ht="13.5" customHeight="1">
      <c r="A2480" s="48" t="s">
        <v>10095</v>
      </c>
      <c r="B2480" s="42" t="s">
        <v>10096</v>
      </c>
      <c r="C2480" s="43"/>
      <c r="D2480" s="43"/>
      <c r="E2480" s="43"/>
      <c r="F2480" s="43"/>
      <c r="G2480" s="43"/>
      <c r="H2480" s="43"/>
      <c r="I2480" s="43"/>
      <c r="J2480" s="43"/>
      <c r="K2480" s="43"/>
      <c r="L2480" s="43"/>
      <c r="M2480" s="43"/>
      <c r="N2480" s="43"/>
      <c r="O2480" s="43"/>
      <c r="P2480" s="43"/>
      <c r="Q2480" s="43"/>
      <c r="R2480" s="43"/>
      <c r="S2480" s="43"/>
      <c r="T2480" s="43"/>
      <c r="U2480" s="43"/>
      <c r="V2480" s="43"/>
      <c r="W2480" s="43"/>
      <c r="X2480" s="43"/>
      <c r="Y2480" s="43"/>
      <c r="Z2480" s="43"/>
    </row>
    <row r="2481" ht="13.5" customHeight="1">
      <c r="A2481" s="48" t="s">
        <v>10097</v>
      </c>
      <c r="B2481" s="42" t="s">
        <v>10098</v>
      </c>
      <c r="C2481" s="43"/>
      <c r="D2481" s="43"/>
      <c r="E2481" s="43"/>
      <c r="F2481" s="43"/>
      <c r="G2481" s="43"/>
      <c r="H2481" s="43"/>
      <c r="I2481" s="43"/>
      <c r="J2481" s="43"/>
      <c r="K2481" s="43"/>
      <c r="L2481" s="43"/>
      <c r="M2481" s="43"/>
      <c r="N2481" s="43"/>
      <c r="O2481" s="43"/>
      <c r="P2481" s="43"/>
      <c r="Q2481" s="43"/>
      <c r="R2481" s="43"/>
      <c r="S2481" s="43"/>
      <c r="T2481" s="43"/>
      <c r="U2481" s="43"/>
      <c r="V2481" s="43"/>
      <c r="W2481" s="43"/>
      <c r="X2481" s="43"/>
      <c r="Y2481" s="43"/>
      <c r="Z2481" s="43"/>
    </row>
    <row r="2482" ht="13.5" customHeight="1">
      <c r="A2482" s="48" t="s">
        <v>10099</v>
      </c>
      <c r="B2482" s="42" t="s">
        <v>10100</v>
      </c>
      <c r="C2482" s="43"/>
      <c r="D2482" s="43"/>
      <c r="E2482" s="43"/>
      <c r="F2482" s="43"/>
      <c r="G2482" s="43"/>
      <c r="H2482" s="43"/>
      <c r="I2482" s="43"/>
      <c r="J2482" s="43"/>
      <c r="K2482" s="43"/>
      <c r="L2482" s="43"/>
      <c r="M2482" s="43"/>
      <c r="N2482" s="43"/>
      <c r="O2482" s="43"/>
      <c r="P2482" s="43"/>
      <c r="Q2482" s="43"/>
      <c r="R2482" s="43"/>
      <c r="S2482" s="43"/>
      <c r="T2482" s="43"/>
      <c r="U2482" s="43"/>
      <c r="V2482" s="43"/>
      <c r="W2482" s="43"/>
      <c r="X2482" s="43"/>
      <c r="Y2482" s="43"/>
      <c r="Z2482" s="43"/>
    </row>
    <row r="2483" ht="13.5" customHeight="1">
      <c r="A2483" s="48" t="s">
        <v>10101</v>
      </c>
      <c r="B2483" s="42" t="s">
        <v>10102</v>
      </c>
      <c r="C2483" s="43"/>
      <c r="D2483" s="43"/>
      <c r="E2483" s="43"/>
      <c r="F2483" s="43"/>
      <c r="G2483" s="43"/>
      <c r="H2483" s="43"/>
      <c r="I2483" s="43"/>
      <c r="J2483" s="43"/>
      <c r="K2483" s="43"/>
      <c r="L2483" s="43"/>
      <c r="M2483" s="43"/>
      <c r="N2483" s="43"/>
      <c r="O2483" s="43"/>
      <c r="P2483" s="43"/>
      <c r="Q2483" s="43"/>
      <c r="R2483" s="43"/>
      <c r="S2483" s="43"/>
      <c r="T2483" s="43"/>
      <c r="U2483" s="43"/>
      <c r="V2483" s="43"/>
      <c r="W2483" s="43"/>
      <c r="X2483" s="43"/>
      <c r="Y2483" s="43"/>
      <c r="Z2483" s="43"/>
    </row>
    <row r="2484" ht="13.5" customHeight="1">
      <c r="A2484" s="48" t="s">
        <v>10103</v>
      </c>
      <c r="B2484" s="42" t="s">
        <v>10104</v>
      </c>
      <c r="C2484" s="43"/>
      <c r="D2484" s="43"/>
      <c r="E2484" s="43"/>
      <c r="F2484" s="43"/>
      <c r="G2484" s="43"/>
      <c r="H2484" s="43"/>
      <c r="I2484" s="43"/>
      <c r="J2484" s="43"/>
      <c r="K2484" s="43"/>
      <c r="L2484" s="43"/>
      <c r="M2484" s="43"/>
      <c r="N2484" s="43"/>
      <c r="O2484" s="43"/>
      <c r="P2484" s="43"/>
      <c r="Q2484" s="43"/>
      <c r="R2484" s="43"/>
      <c r="S2484" s="43"/>
      <c r="T2484" s="43"/>
      <c r="U2484" s="43"/>
      <c r="V2484" s="43"/>
      <c r="W2484" s="43"/>
      <c r="X2484" s="43"/>
      <c r="Y2484" s="43"/>
      <c r="Z2484" s="43"/>
    </row>
    <row r="2485" ht="13.5" customHeight="1">
      <c r="A2485" s="48" t="s">
        <v>10105</v>
      </c>
      <c r="B2485" s="42" t="s">
        <v>10106</v>
      </c>
      <c r="C2485" s="43"/>
      <c r="D2485" s="43"/>
      <c r="E2485" s="43"/>
      <c r="F2485" s="43"/>
      <c r="G2485" s="43"/>
      <c r="H2485" s="43"/>
      <c r="I2485" s="43"/>
      <c r="J2485" s="43"/>
      <c r="K2485" s="43"/>
      <c r="L2485" s="43"/>
      <c r="M2485" s="43"/>
      <c r="N2485" s="43"/>
      <c r="O2485" s="43"/>
      <c r="P2485" s="43"/>
      <c r="Q2485" s="43"/>
      <c r="R2485" s="43"/>
      <c r="S2485" s="43"/>
      <c r="T2485" s="43"/>
      <c r="U2485" s="43"/>
      <c r="V2485" s="43"/>
      <c r="W2485" s="43"/>
      <c r="X2485" s="43"/>
      <c r="Y2485" s="43"/>
      <c r="Z2485" s="43"/>
    </row>
    <row r="2486" ht="13.5" customHeight="1">
      <c r="A2486" s="48" t="s">
        <v>10107</v>
      </c>
      <c r="B2486" s="42" t="s">
        <v>10108</v>
      </c>
      <c r="C2486" s="43"/>
      <c r="D2486" s="43"/>
      <c r="E2486" s="43"/>
      <c r="F2486" s="43"/>
      <c r="G2486" s="43"/>
      <c r="H2486" s="43"/>
      <c r="I2486" s="43"/>
      <c r="J2486" s="43"/>
      <c r="K2486" s="43"/>
      <c r="L2486" s="43"/>
      <c r="M2486" s="43"/>
      <c r="N2486" s="43"/>
      <c r="O2486" s="43"/>
      <c r="P2486" s="43"/>
      <c r="Q2486" s="43"/>
      <c r="R2486" s="43"/>
      <c r="S2486" s="43"/>
      <c r="T2486" s="43"/>
      <c r="U2486" s="43"/>
      <c r="V2486" s="43"/>
      <c r="W2486" s="43"/>
      <c r="X2486" s="43"/>
      <c r="Y2486" s="43"/>
      <c r="Z2486" s="43"/>
    </row>
    <row r="2487" ht="13.5" customHeight="1">
      <c r="A2487" s="48" t="s">
        <v>10109</v>
      </c>
      <c r="B2487" s="42" t="s">
        <v>10110</v>
      </c>
      <c r="C2487" s="43"/>
      <c r="D2487" s="43"/>
      <c r="E2487" s="43"/>
      <c r="F2487" s="43"/>
      <c r="G2487" s="43"/>
      <c r="H2487" s="43"/>
      <c r="I2487" s="43"/>
      <c r="J2487" s="43"/>
      <c r="K2487" s="43"/>
      <c r="L2487" s="43"/>
      <c r="M2487" s="43"/>
      <c r="N2487" s="43"/>
      <c r="O2487" s="43"/>
      <c r="P2487" s="43"/>
      <c r="Q2487" s="43"/>
      <c r="R2487" s="43"/>
      <c r="S2487" s="43"/>
      <c r="T2487" s="43"/>
      <c r="U2487" s="43"/>
      <c r="V2487" s="43"/>
      <c r="W2487" s="43"/>
      <c r="X2487" s="43"/>
      <c r="Y2487" s="43"/>
      <c r="Z2487" s="43"/>
    </row>
    <row r="2488" ht="13.5" customHeight="1">
      <c r="A2488" s="48" t="s">
        <v>10111</v>
      </c>
      <c r="B2488" s="42" t="s">
        <v>10112</v>
      </c>
      <c r="C2488" s="43"/>
      <c r="D2488" s="43"/>
      <c r="E2488" s="43"/>
      <c r="F2488" s="43"/>
      <c r="G2488" s="43"/>
      <c r="H2488" s="43"/>
      <c r="I2488" s="43"/>
      <c r="J2488" s="43"/>
      <c r="K2488" s="43"/>
      <c r="L2488" s="43"/>
      <c r="M2488" s="43"/>
      <c r="N2488" s="43"/>
      <c r="O2488" s="43"/>
      <c r="P2488" s="43"/>
      <c r="Q2488" s="43"/>
      <c r="R2488" s="43"/>
      <c r="S2488" s="43"/>
      <c r="T2488" s="43"/>
      <c r="U2488" s="43"/>
      <c r="V2488" s="43"/>
      <c r="W2488" s="43"/>
      <c r="X2488" s="43"/>
      <c r="Y2488" s="43"/>
      <c r="Z2488" s="43"/>
    </row>
    <row r="2489" ht="13.5" customHeight="1">
      <c r="A2489" s="48" t="s">
        <v>10113</v>
      </c>
      <c r="B2489" s="42" t="s">
        <v>10114</v>
      </c>
      <c r="C2489" s="43"/>
      <c r="D2489" s="43"/>
      <c r="E2489" s="43"/>
      <c r="F2489" s="43"/>
      <c r="G2489" s="43"/>
      <c r="H2489" s="43"/>
      <c r="I2489" s="43"/>
      <c r="J2489" s="43"/>
      <c r="K2489" s="43"/>
      <c r="L2489" s="43"/>
      <c r="M2489" s="43"/>
      <c r="N2489" s="43"/>
      <c r="O2489" s="43"/>
      <c r="P2489" s="43"/>
      <c r="Q2489" s="43"/>
      <c r="R2489" s="43"/>
      <c r="S2489" s="43"/>
      <c r="T2489" s="43"/>
      <c r="U2489" s="43"/>
      <c r="V2489" s="43"/>
      <c r="W2489" s="43"/>
      <c r="X2489" s="43"/>
      <c r="Y2489" s="43"/>
      <c r="Z2489" s="43"/>
    </row>
    <row r="2490" ht="13.5" customHeight="1">
      <c r="A2490" s="48" t="s">
        <v>10115</v>
      </c>
      <c r="B2490" s="42" t="s">
        <v>10116</v>
      </c>
      <c r="C2490" s="43"/>
      <c r="D2490" s="43"/>
      <c r="E2490" s="43"/>
      <c r="F2490" s="43"/>
      <c r="G2490" s="43"/>
      <c r="H2490" s="43"/>
      <c r="I2490" s="43"/>
      <c r="J2490" s="43"/>
      <c r="K2490" s="43"/>
      <c r="L2490" s="43"/>
      <c r="M2490" s="43"/>
      <c r="N2490" s="43"/>
      <c r="O2490" s="43"/>
      <c r="P2490" s="43"/>
      <c r="Q2490" s="43"/>
      <c r="R2490" s="43"/>
      <c r="S2490" s="43"/>
      <c r="T2490" s="43"/>
      <c r="U2490" s="43"/>
      <c r="V2490" s="43"/>
      <c r="W2490" s="43"/>
      <c r="X2490" s="43"/>
      <c r="Y2490" s="43"/>
      <c r="Z2490" s="43"/>
    </row>
    <row r="2491" ht="13.5" customHeight="1">
      <c r="A2491" s="48" t="s">
        <v>10117</v>
      </c>
      <c r="B2491" s="42" t="s">
        <v>10118</v>
      </c>
      <c r="C2491" s="43"/>
      <c r="D2491" s="43"/>
      <c r="E2491" s="43"/>
      <c r="F2491" s="43"/>
      <c r="G2491" s="43"/>
      <c r="H2491" s="43"/>
      <c r="I2491" s="43"/>
      <c r="J2491" s="43"/>
      <c r="K2491" s="43"/>
      <c r="L2491" s="43"/>
      <c r="M2491" s="43"/>
      <c r="N2491" s="43"/>
      <c r="O2491" s="43"/>
      <c r="P2491" s="43"/>
      <c r="Q2491" s="43"/>
      <c r="R2491" s="43"/>
      <c r="S2491" s="43"/>
      <c r="T2491" s="43"/>
      <c r="U2491" s="43"/>
      <c r="V2491" s="43"/>
      <c r="W2491" s="43"/>
      <c r="X2491" s="43"/>
      <c r="Y2491" s="43"/>
      <c r="Z2491" s="43"/>
    </row>
    <row r="2492" ht="13.5" customHeight="1">
      <c r="A2492" s="48" t="s">
        <v>10119</v>
      </c>
      <c r="B2492" s="42" t="s">
        <v>10120</v>
      </c>
      <c r="C2492" s="43"/>
      <c r="D2492" s="43"/>
      <c r="E2492" s="43"/>
      <c r="F2492" s="43"/>
      <c r="G2492" s="43"/>
      <c r="H2492" s="43"/>
      <c r="I2492" s="43"/>
      <c r="J2492" s="43"/>
      <c r="K2492" s="43"/>
      <c r="L2492" s="43"/>
      <c r="M2492" s="43"/>
      <c r="N2492" s="43"/>
      <c r="O2492" s="43"/>
      <c r="P2492" s="43"/>
      <c r="Q2492" s="43"/>
      <c r="R2492" s="43"/>
      <c r="S2492" s="43"/>
      <c r="T2492" s="43"/>
      <c r="U2492" s="43"/>
      <c r="V2492" s="43"/>
      <c r="W2492" s="43"/>
      <c r="X2492" s="43"/>
      <c r="Y2492" s="43"/>
      <c r="Z2492" s="43"/>
    </row>
    <row r="2493" ht="13.5" customHeight="1">
      <c r="A2493" s="48" t="s">
        <v>10121</v>
      </c>
      <c r="B2493" s="42" t="s">
        <v>10122</v>
      </c>
      <c r="C2493" s="43"/>
      <c r="D2493" s="43"/>
      <c r="E2493" s="43"/>
      <c r="F2493" s="43"/>
      <c r="G2493" s="43"/>
      <c r="H2493" s="43"/>
      <c r="I2493" s="43"/>
      <c r="J2493" s="43"/>
      <c r="K2493" s="43"/>
      <c r="L2493" s="43"/>
      <c r="M2493" s="43"/>
      <c r="N2493" s="43"/>
      <c r="O2493" s="43"/>
      <c r="P2493" s="43"/>
      <c r="Q2493" s="43"/>
      <c r="R2493" s="43"/>
      <c r="S2493" s="43"/>
      <c r="T2493" s="43"/>
      <c r="U2493" s="43"/>
      <c r="V2493" s="43"/>
      <c r="W2493" s="43"/>
      <c r="X2493" s="43"/>
      <c r="Y2493" s="43"/>
      <c r="Z2493" s="43"/>
    </row>
    <row r="2494" ht="13.5" customHeight="1">
      <c r="A2494" s="48" t="s">
        <v>10123</v>
      </c>
      <c r="B2494" s="42" t="s">
        <v>10124</v>
      </c>
      <c r="C2494" s="43"/>
      <c r="D2494" s="43"/>
      <c r="E2494" s="43"/>
      <c r="F2494" s="43"/>
      <c r="G2494" s="43"/>
      <c r="H2494" s="43"/>
      <c r="I2494" s="43"/>
      <c r="J2494" s="43"/>
      <c r="K2494" s="43"/>
      <c r="L2494" s="43"/>
      <c r="M2494" s="43"/>
      <c r="N2494" s="43"/>
      <c r="O2494" s="43"/>
      <c r="P2494" s="43"/>
      <c r="Q2494" s="43"/>
      <c r="R2494" s="43"/>
      <c r="S2494" s="43"/>
      <c r="T2494" s="43"/>
      <c r="U2494" s="43"/>
      <c r="V2494" s="43"/>
      <c r="W2494" s="43"/>
      <c r="X2494" s="43"/>
      <c r="Y2494" s="43"/>
      <c r="Z2494" s="43"/>
    </row>
    <row r="2495" ht="13.5" customHeight="1">
      <c r="A2495" s="48" t="s">
        <v>10125</v>
      </c>
      <c r="B2495" s="42" t="s">
        <v>10126</v>
      </c>
      <c r="C2495" s="43"/>
      <c r="D2495" s="43"/>
      <c r="E2495" s="43"/>
      <c r="F2495" s="43"/>
      <c r="G2495" s="43"/>
      <c r="H2495" s="43"/>
      <c r="I2495" s="43"/>
      <c r="J2495" s="43"/>
      <c r="K2495" s="43"/>
      <c r="L2495" s="43"/>
      <c r="M2495" s="43"/>
      <c r="N2495" s="43"/>
      <c r="O2495" s="43"/>
      <c r="P2495" s="43"/>
      <c r="Q2495" s="43"/>
      <c r="R2495" s="43"/>
      <c r="S2495" s="43"/>
      <c r="T2495" s="43"/>
      <c r="U2495" s="43"/>
      <c r="V2495" s="43"/>
      <c r="W2495" s="43"/>
      <c r="X2495" s="43"/>
      <c r="Y2495" s="43"/>
      <c r="Z2495" s="43"/>
    </row>
    <row r="2496" ht="13.5" customHeight="1">
      <c r="A2496" s="48" t="s">
        <v>10127</v>
      </c>
      <c r="B2496" s="42" t="s">
        <v>10128</v>
      </c>
      <c r="C2496" s="43"/>
      <c r="D2496" s="43"/>
      <c r="E2496" s="43"/>
      <c r="F2496" s="43"/>
      <c r="G2496" s="43"/>
      <c r="H2496" s="43"/>
      <c r="I2496" s="43"/>
      <c r="J2496" s="43"/>
      <c r="K2496" s="43"/>
      <c r="L2496" s="43"/>
      <c r="M2496" s="43"/>
      <c r="N2496" s="43"/>
      <c r="O2496" s="43"/>
      <c r="P2496" s="43"/>
      <c r="Q2496" s="43"/>
      <c r="R2496" s="43"/>
      <c r="S2496" s="43"/>
      <c r="T2496" s="43"/>
      <c r="U2496" s="43"/>
      <c r="V2496" s="43"/>
      <c r="W2496" s="43"/>
      <c r="X2496" s="43"/>
      <c r="Y2496" s="43"/>
      <c r="Z2496" s="43"/>
    </row>
    <row r="2497" ht="13.5" customHeight="1">
      <c r="A2497" s="48" t="s">
        <v>10129</v>
      </c>
      <c r="B2497" s="42" t="s">
        <v>10130</v>
      </c>
      <c r="C2497" s="43"/>
      <c r="D2497" s="43"/>
      <c r="E2497" s="43"/>
      <c r="F2497" s="43"/>
      <c r="G2497" s="43"/>
      <c r="H2497" s="43"/>
      <c r="I2497" s="43"/>
      <c r="J2497" s="43"/>
      <c r="K2497" s="43"/>
      <c r="L2497" s="43"/>
      <c r="M2497" s="43"/>
      <c r="N2497" s="43"/>
      <c r="O2497" s="43"/>
      <c r="P2497" s="43"/>
      <c r="Q2497" s="43"/>
      <c r="R2497" s="43"/>
      <c r="S2497" s="43"/>
      <c r="T2497" s="43"/>
      <c r="U2497" s="43"/>
      <c r="V2497" s="43"/>
      <c r="W2497" s="43"/>
      <c r="X2497" s="43"/>
      <c r="Y2497" s="43"/>
      <c r="Z2497" s="43"/>
    </row>
    <row r="2498" ht="13.5" customHeight="1">
      <c r="A2498" s="48" t="s">
        <v>10131</v>
      </c>
      <c r="B2498" s="42" t="s">
        <v>10132</v>
      </c>
      <c r="C2498" s="43"/>
      <c r="D2498" s="43"/>
      <c r="E2498" s="43"/>
      <c r="F2498" s="43"/>
      <c r="G2498" s="43"/>
      <c r="H2498" s="43"/>
      <c r="I2498" s="43"/>
      <c r="J2498" s="43"/>
      <c r="K2498" s="43"/>
      <c r="L2498" s="43"/>
      <c r="M2498" s="43"/>
      <c r="N2498" s="43"/>
      <c r="O2498" s="43"/>
      <c r="P2498" s="43"/>
      <c r="Q2498" s="43"/>
      <c r="R2498" s="43"/>
      <c r="S2498" s="43"/>
      <c r="T2498" s="43"/>
      <c r="U2498" s="43"/>
      <c r="V2498" s="43"/>
      <c r="W2498" s="43"/>
      <c r="X2498" s="43"/>
      <c r="Y2498" s="43"/>
      <c r="Z2498" s="43"/>
    </row>
    <row r="2499" ht="13.5" customHeight="1">
      <c r="A2499" s="48" t="s">
        <v>10133</v>
      </c>
      <c r="B2499" s="42" t="s">
        <v>10134</v>
      </c>
      <c r="C2499" s="43"/>
      <c r="D2499" s="43"/>
      <c r="E2499" s="43"/>
      <c r="F2499" s="43"/>
      <c r="G2499" s="43"/>
      <c r="H2499" s="43"/>
      <c r="I2499" s="43"/>
      <c r="J2499" s="43"/>
      <c r="K2499" s="43"/>
      <c r="L2499" s="43"/>
      <c r="M2499" s="43"/>
      <c r="N2499" s="43"/>
      <c r="O2499" s="43"/>
      <c r="P2499" s="43"/>
      <c r="Q2499" s="43"/>
      <c r="R2499" s="43"/>
      <c r="S2499" s="43"/>
      <c r="T2499" s="43"/>
      <c r="U2499" s="43"/>
      <c r="V2499" s="43"/>
      <c r="W2499" s="43"/>
      <c r="X2499" s="43"/>
      <c r="Y2499" s="43"/>
      <c r="Z2499" s="43"/>
    </row>
    <row r="2500" ht="13.5" customHeight="1">
      <c r="A2500" s="48" t="s">
        <v>10135</v>
      </c>
      <c r="B2500" s="42" t="s">
        <v>10136</v>
      </c>
      <c r="C2500" s="43"/>
      <c r="D2500" s="43"/>
      <c r="E2500" s="43"/>
      <c r="F2500" s="43"/>
      <c r="G2500" s="43"/>
      <c r="H2500" s="43"/>
      <c r="I2500" s="43"/>
      <c r="J2500" s="43"/>
      <c r="K2500" s="43"/>
      <c r="L2500" s="43"/>
      <c r="M2500" s="43"/>
      <c r="N2500" s="43"/>
      <c r="O2500" s="43"/>
      <c r="P2500" s="43"/>
      <c r="Q2500" s="43"/>
      <c r="R2500" s="43"/>
      <c r="S2500" s="43"/>
      <c r="T2500" s="43"/>
      <c r="U2500" s="43"/>
      <c r="V2500" s="43"/>
      <c r="W2500" s="43"/>
      <c r="X2500" s="43"/>
      <c r="Y2500" s="43"/>
      <c r="Z2500" s="43"/>
    </row>
    <row r="2501" ht="13.5" customHeight="1">
      <c r="A2501" s="48" t="s">
        <v>10137</v>
      </c>
      <c r="B2501" s="42" t="s">
        <v>10138</v>
      </c>
      <c r="C2501" s="43"/>
      <c r="D2501" s="43"/>
      <c r="E2501" s="43"/>
      <c r="F2501" s="43"/>
      <c r="G2501" s="43"/>
      <c r="H2501" s="43"/>
      <c r="I2501" s="43"/>
      <c r="J2501" s="43"/>
      <c r="K2501" s="43"/>
      <c r="L2501" s="43"/>
      <c r="M2501" s="43"/>
      <c r="N2501" s="43"/>
      <c r="O2501" s="43"/>
      <c r="P2501" s="43"/>
      <c r="Q2501" s="43"/>
      <c r="R2501" s="43"/>
      <c r="S2501" s="43"/>
      <c r="T2501" s="43"/>
      <c r="U2501" s="43"/>
      <c r="V2501" s="43"/>
      <c r="W2501" s="43"/>
      <c r="X2501" s="43"/>
      <c r="Y2501" s="43"/>
      <c r="Z2501" s="43"/>
    </row>
    <row r="2502" ht="13.5" customHeight="1">
      <c r="A2502" s="48" t="s">
        <v>10139</v>
      </c>
      <c r="B2502" s="42" t="s">
        <v>10140</v>
      </c>
      <c r="C2502" s="43"/>
      <c r="D2502" s="43"/>
      <c r="E2502" s="43"/>
      <c r="F2502" s="43"/>
      <c r="G2502" s="43"/>
      <c r="H2502" s="43"/>
      <c r="I2502" s="43"/>
      <c r="J2502" s="43"/>
      <c r="K2502" s="43"/>
      <c r="L2502" s="43"/>
      <c r="M2502" s="43"/>
      <c r="N2502" s="43"/>
      <c r="O2502" s="43"/>
      <c r="P2502" s="43"/>
      <c r="Q2502" s="43"/>
      <c r="R2502" s="43"/>
      <c r="S2502" s="43"/>
      <c r="T2502" s="43"/>
      <c r="U2502" s="43"/>
      <c r="V2502" s="43"/>
      <c r="W2502" s="43"/>
      <c r="X2502" s="43"/>
      <c r="Y2502" s="43"/>
      <c r="Z2502" s="43"/>
    </row>
    <row r="2503" ht="13.5" customHeight="1">
      <c r="A2503" s="48" t="s">
        <v>10141</v>
      </c>
      <c r="B2503" s="42" t="s">
        <v>10142</v>
      </c>
      <c r="C2503" s="43"/>
      <c r="D2503" s="43"/>
      <c r="E2503" s="43"/>
      <c r="F2503" s="43"/>
      <c r="G2503" s="43"/>
      <c r="H2503" s="43"/>
      <c r="I2503" s="43"/>
      <c r="J2503" s="43"/>
      <c r="K2503" s="43"/>
      <c r="L2503" s="43"/>
      <c r="M2503" s="43"/>
      <c r="N2503" s="43"/>
      <c r="O2503" s="43"/>
      <c r="P2503" s="43"/>
      <c r="Q2503" s="43"/>
      <c r="R2503" s="43"/>
      <c r="S2503" s="43"/>
      <c r="T2503" s="43"/>
      <c r="U2503" s="43"/>
      <c r="V2503" s="43"/>
      <c r="W2503" s="43"/>
      <c r="X2503" s="43"/>
      <c r="Y2503" s="43"/>
      <c r="Z2503" s="43"/>
    </row>
    <row r="2504" ht="13.5" customHeight="1">
      <c r="A2504" s="48" t="s">
        <v>10143</v>
      </c>
      <c r="B2504" s="42" t="s">
        <v>10144</v>
      </c>
      <c r="C2504" s="43"/>
      <c r="D2504" s="43"/>
      <c r="E2504" s="43"/>
      <c r="F2504" s="43"/>
      <c r="G2504" s="43"/>
      <c r="H2504" s="43"/>
      <c r="I2504" s="43"/>
      <c r="J2504" s="43"/>
      <c r="K2504" s="43"/>
      <c r="L2504" s="43"/>
      <c r="M2504" s="43"/>
      <c r="N2504" s="43"/>
      <c r="O2504" s="43"/>
      <c r="P2504" s="43"/>
      <c r="Q2504" s="43"/>
      <c r="R2504" s="43"/>
      <c r="S2504" s="43"/>
      <c r="T2504" s="43"/>
      <c r="U2504" s="43"/>
      <c r="V2504" s="43"/>
      <c r="W2504" s="43"/>
      <c r="X2504" s="43"/>
      <c r="Y2504" s="43"/>
      <c r="Z2504" s="43"/>
    </row>
    <row r="2505" ht="13.5" customHeight="1">
      <c r="A2505" s="48" t="s">
        <v>10145</v>
      </c>
      <c r="B2505" s="42" t="s">
        <v>10146</v>
      </c>
      <c r="C2505" s="43"/>
      <c r="D2505" s="43"/>
      <c r="E2505" s="43"/>
      <c r="F2505" s="43"/>
      <c r="G2505" s="43"/>
      <c r="H2505" s="43"/>
      <c r="I2505" s="43"/>
      <c r="J2505" s="43"/>
      <c r="K2505" s="43"/>
      <c r="L2505" s="43"/>
      <c r="M2505" s="43"/>
      <c r="N2505" s="43"/>
      <c r="O2505" s="43"/>
      <c r="P2505" s="43"/>
      <c r="Q2505" s="43"/>
      <c r="R2505" s="43"/>
      <c r="S2505" s="43"/>
      <c r="T2505" s="43"/>
      <c r="U2505" s="43"/>
      <c r="V2505" s="43"/>
      <c r="W2505" s="43"/>
      <c r="X2505" s="43"/>
      <c r="Y2505" s="43"/>
      <c r="Z2505" s="43"/>
    </row>
    <row r="2506" ht="13.5" customHeight="1">
      <c r="A2506" s="48" t="s">
        <v>10147</v>
      </c>
      <c r="B2506" s="42" t="s">
        <v>10148</v>
      </c>
      <c r="C2506" s="43"/>
      <c r="D2506" s="43"/>
      <c r="E2506" s="43"/>
      <c r="F2506" s="43"/>
      <c r="G2506" s="43"/>
      <c r="H2506" s="43"/>
      <c r="I2506" s="43"/>
      <c r="J2506" s="43"/>
      <c r="K2506" s="43"/>
      <c r="L2506" s="43"/>
      <c r="M2506" s="43"/>
      <c r="N2506" s="43"/>
      <c r="O2506" s="43"/>
      <c r="P2506" s="43"/>
      <c r="Q2506" s="43"/>
      <c r="R2506" s="43"/>
      <c r="S2506" s="43"/>
      <c r="T2506" s="43"/>
      <c r="U2506" s="43"/>
      <c r="V2506" s="43"/>
      <c r="W2506" s="43"/>
      <c r="X2506" s="43"/>
      <c r="Y2506" s="43"/>
      <c r="Z2506" s="43"/>
    </row>
    <row r="2507" ht="13.5" customHeight="1">
      <c r="A2507" s="48" t="s">
        <v>10149</v>
      </c>
      <c r="B2507" s="42" t="s">
        <v>10150</v>
      </c>
      <c r="C2507" s="43"/>
      <c r="D2507" s="43"/>
      <c r="E2507" s="43"/>
      <c r="F2507" s="43"/>
      <c r="G2507" s="43"/>
      <c r="H2507" s="43"/>
      <c r="I2507" s="43"/>
      <c r="J2507" s="43"/>
      <c r="K2507" s="43"/>
      <c r="L2507" s="43"/>
      <c r="M2507" s="43"/>
      <c r="N2507" s="43"/>
      <c r="O2507" s="43"/>
      <c r="P2507" s="43"/>
      <c r="Q2507" s="43"/>
      <c r="R2507" s="43"/>
      <c r="S2507" s="43"/>
      <c r="T2507" s="43"/>
      <c r="U2507" s="43"/>
      <c r="V2507" s="43"/>
      <c r="W2507" s="43"/>
      <c r="X2507" s="43"/>
      <c r="Y2507" s="43"/>
      <c r="Z2507" s="43"/>
    </row>
    <row r="2508" ht="13.5" customHeight="1">
      <c r="A2508" s="47"/>
      <c r="B2508" s="56"/>
      <c r="C2508" s="43"/>
      <c r="D2508" s="43"/>
      <c r="E2508" s="43"/>
      <c r="F2508" s="43"/>
      <c r="G2508" s="43"/>
      <c r="H2508" s="43"/>
      <c r="I2508" s="43"/>
      <c r="J2508" s="43"/>
      <c r="K2508" s="43"/>
      <c r="L2508" s="43"/>
      <c r="M2508" s="43"/>
      <c r="N2508" s="43"/>
      <c r="O2508" s="43"/>
      <c r="P2508" s="43"/>
      <c r="Q2508" s="43"/>
      <c r="R2508" s="43"/>
      <c r="S2508" s="43"/>
      <c r="T2508" s="43"/>
      <c r="U2508" s="43"/>
      <c r="V2508" s="43"/>
      <c r="W2508" s="43"/>
      <c r="X2508" s="43"/>
      <c r="Y2508" s="43"/>
      <c r="Z2508" s="43"/>
    </row>
    <row r="2509" ht="13.5" customHeight="1">
      <c r="A2509" s="53"/>
      <c r="B2509" s="56"/>
      <c r="C2509" s="43"/>
      <c r="D2509" s="43"/>
      <c r="E2509" s="43"/>
      <c r="F2509" s="43"/>
      <c r="G2509" s="43"/>
      <c r="H2509" s="43"/>
      <c r="I2509" s="43"/>
      <c r="J2509" s="43"/>
      <c r="K2509" s="43"/>
      <c r="L2509" s="43"/>
      <c r="M2509" s="43"/>
      <c r="N2509" s="43"/>
      <c r="O2509" s="43"/>
      <c r="P2509" s="43"/>
      <c r="Q2509" s="43"/>
      <c r="R2509" s="43"/>
      <c r="S2509" s="43"/>
      <c r="T2509" s="43"/>
      <c r="U2509" s="43"/>
      <c r="V2509" s="43"/>
      <c r="W2509" s="43"/>
      <c r="X2509" s="43"/>
      <c r="Y2509" s="43"/>
      <c r="Z2509" s="43"/>
    </row>
    <row r="2510" ht="13.5" customHeight="1">
      <c r="A2510" s="53"/>
      <c r="B2510" s="56"/>
      <c r="C2510" s="43"/>
      <c r="D2510" s="43"/>
      <c r="E2510" s="43"/>
      <c r="F2510" s="43"/>
      <c r="G2510" s="43"/>
      <c r="H2510" s="43"/>
      <c r="I2510" s="43"/>
      <c r="J2510" s="43"/>
      <c r="K2510" s="43"/>
      <c r="L2510" s="43"/>
      <c r="M2510" s="43"/>
      <c r="N2510" s="43"/>
      <c r="O2510" s="43"/>
      <c r="P2510" s="43"/>
      <c r="Q2510" s="43"/>
      <c r="R2510" s="43"/>
      <c r="S2510" s="43"/>
      <c r="T2510" s="43"/>
      <c r="U2510" s="43"/>
      <c r="V2510" s="43"/>
      <c r="W2510" s="43"/>
      <c r="X2510" s="43"/>
      <c r="Y2510" s="43"/>
      <c r="Z2510" s="43"/>
    </row>
    <row r="2511" ht="13.5" customHeight="1">
      <c r="A2511" s="53"/>
      <c r="B2511" s="56"/>
      <c r="C2511" s="43"/>
      <c r="D2511" s="43"/>
      <c r="E2511" s="43"/>
      <c r="F2511" s="43"/>
      <c r="G2511" s="43"/>
      <c r="H2511" s="43"/>
      <c r="I2511" s="43"/>
      <c r="J2511" s="43"/>
      <c r="K2511" s="43"/>
      <c r="L2511" s="43"/>
      <c r="M2511" s="43"/>
      <c r="N2511" s="43"/>
      <c r="O2511" s="43"/>
      <c r="P2511" s="43"/>
      <c r="Q2511" s="43"/>
      <c r="R2511" s="43"/>
      <c r="S2511" s="43"/>
      <c r="T2511" s="43"/>
      <c r="U2511" s="43"/>
      <c r="V2511" s="43"/>
      <c r="W2511" s="43"/>
      <c r="X2511" s="43"/>
      <c r="Y2511" s="43"/>
      <c r="Z2511" s="43"/>
    </row>
    <row r="2512" ht="13.5" customHeight="1">
      <c r="A2512" s="50"/>
      <c r="B2512" s="56"/>
      <c r="C2512" s="43"/>
      <c r="D2512" s="43"/>
      <c r="E2512" s="43"/>
      <c r="F2512" s="43"/>
      <c r="G2512" s="43"/>
      <c r="H2512" s="43"/>
      <c r="I2512" s="43"/>
      <c r="J2512" s="43"/>
      <c r="K2512" s="43"/>
      <c r="L2512" s="43"/>
      <c r="M2512" s="43"/>
      <c r="N2512" s="43"/>
      <c r="O2512" s="43"/>
      <c r="P2512" s="43"/>
      <c r="Q2512" s="43"/>
      <c r="R2512" s="43"/>
      <c r="S2512" s="43"/>
      <c r="T2512" s="43"/>
      <c r="U2512" s="43"/>
      <c r="V2512" s="43"/>
      <c r="W2512" s="43"/>
      <c r="X2512" s="43"/>
      <c r="Y2512" s="43"/>
      <c r="Z2512" s="43"/>
    </row>
    <row r="2513" ht="13.5" customHeight="1">
      <c r="A2513" s="50"/>
      <c r="B2513" s="56"/>
      <c r="C2513" s="43"/>
      <c r="D2513" s="43"/>
      <c r="E2513" s="43"/>
      <c r="F2513" s="43"/>
      <c r="G2513" s="43"/>
      <c r="H2513" s="43"/>
      <c r="I2513" s="43"/>
      <c r="J2513" s="43"/>
      <c r="K2513" s="43"/>
      <c r="L2513" s="43"/>
      <c r="M2513" s="43"/>
      <c r="N2513" s="43"/>
      <c r="O2513" s="43"/>
      <c r="P2513" s="43"/>
      <c r="Q2513" s="43"/>
      <c r="R2513" s="43"/>
      <c r="S2513" s="43"/>
      <c r="T2513" s="43"/>
      <c r="U2513" s="43"/>
      <c r="V2513" s="43"/>
      <c r="W2513" s="43"/>
      <c r="X2513" s="43"/>
      <c r="Y2513" s="43"/>
      <c r="Z2513" s="43"/>
    </row>
    <row r="2514" ht="13.5" customHeight="1">
      <c r="A2514" s="50"/>
      <c r="B2514" s="56"/>
      <c r="C2514" s="43"/>
      <c r="D2514" s="43"/>
      <c r="E2514" s="43"/>
      <c r="F2514" s="43"/>
      <c r="G2514" s="43"/>
      <c r="H2514" s="43"/>
      <c r="I2514" s="43"/>
      <c r="J2514" s="43"/>
      <c r="K2514" s="43"/>
      <c r="L2514" s="43"/>
      <c r="M2514" s="43"/>
      <c r="N2514" s="43"/>
      <c r="O2514" s="43"/>
      <c r="P2514" s="43"/>
      <c r="Q2514" s="43"/>
      <c r="R2514" s="43"/>
      <c r="S2514" s="43"/>
      <c r="T2514" s="43"/>
      <c r="U2514" s="43"/>
      <c r="V2514" s="43"/>
      <c r="W2514" s="43"/>
      <c r="X2514" s="43"/>
      <c r="Y2514" s="43"/>
      <c r="Z2514" s="43"/>
    </row>
    <row r="2515" ht="13.5" customHeight="1">
      <c r="A2515" s="50"/>
      <c r="B2515" s="56"/>
      <c r="C2515" s="43"/>
      <c r="D2515" s="43"/>
      <c r="E2515" s="43"/>
      <c r="F2515" s="43"/>
      <c r="G2515" s="43"/>
      <c r="H2515" s="43"/>
      <c r="I2515" s="43"/>
      <c r="J2515" s="43"/>
      <c r="K2515" s="43"/>
      <c r="L2515" s="43"/>
      <c r="M2515" s="43"/>
      <c r="N2515" s="43"/>
      <c r="O2515" s="43"/>
      <c r="P2515" s="43"/>
      <c r="Q2515" s="43"/>
      <c r="R2515" s="43"/>
      <c r="S2515" s="43"/>
      <c r="T2515" s="43"/>
      <c r="U2515" s="43"/>
      <c r="V2515" s="43"/>
      <c r="W2515" s="43"/>
      <c r="X2515" s="43"/>
      <c r="Y2515" s="43"/>
      <c r="Z2515" s="43"/>
    </row>
    <row r="2516" ht="13.5" customHeight="1">
      <c r="A2516" s="50"/>
      <c r="B2516" s="56"/>
      <c r="C2516" s="43"/>
      <c r="D2516" s="43"/>
      <c r="E2516" s="43"/>
      <c r="F2516" s="43"/>
      <c r="G2516" s="43"/>
      <c r="H2516" s="43"/>
      <c r="I2516" s="43"/>
      <c r="J2516" s="43"/>
      <c r="K2516" s="43"/>
      <c r="L2516" s="43"/>
      <c r="M2516" s="43"/>
      <c r="N2516" s="43"/>
      <c r="O2516" s="43"/>
      <c r="P2516" s="43"/>
      <c r="Q2516" s="43"/>
      <c r="R2516" s="43"/>
      <c r="S2516" s="43"/>
      <c r="T2516" s="43"/>
      <c r="U2516" s="43"/>
      <c r="V2516" s="43"/>
      <c r="W2516" s="43"/>
      <c r="X2516" s="43"/>
      <c r="Y2516" s="43"/>
      <c r="Z2516" s="43"/>
    </row>
    <row r="2517" ht="13.5" customHeight="1">
      <c r="A2517" s="50"/>
      <c r="B2517" s="56"/>
      <c r="C2517" s="43"/>
      <c r="D2517" s="43"/>
      <c r="E2517" s="43"/>
      <c r="F2517" s="43"/>
      <c r="G2517" s="43"/>
      <c r="H2517" s="43"/>
      <c r="I2517" s="43"/>
      <c r="J2517" s="43"/>
      <c r="K2517" s="43"/>
      <c r="L2517" s="43"/>
      <c r="M2517" s="43"/>
      <c r="N2517" s="43"/>
      <c r="O2517" s="43"/>
      <c r="P2517" s="43"/>
      <c r="Q2517" s="43"/>
      <c r="R2517" s="43"/>
      <c r="S2517" s="43"/>
      <c r="T2517" s="43"/>
      <c r="U2517" s="43"/>
      <c r="V2517" s="43"/>
      <c r="W2517" s="43"/>
      <c r="X2517" s="43"/>
      <c r="Y2517" s="43"/>
      <c r="Z2517" s="43"/>
    </row>
    <row r="2518" ht="13.5" customHeight="1">
      <c r="A2518" s="53"/>
      <c r="B2518" s="56"/>
      <c r="C2518" s="43"/>
      <c r="D2518" s="43"/>
      <c r="E2518" s="43"/>
      <c r="F2518" s="43"/>
      <c r="G2518" s="43"/>
      <c r="H2518" s="43"/>
      <c r="I2518" s="43"/>
      <c r="J2518" s="43"/>
      <c r="K2518" s="43"/>
      <c r="L2518" s="43"/>
      <c r="M2518" s="43"/>
      <c r="N2518" s="43"/>
      <c r="O2518" s="43"/>
      <c r="P2518" s="43"/>
      <c r="Q2518" s="43"/>
      <c r="R2518" s="43"/>
      <c r="S2518" s="43"/>
      <c r="T2518" s="43"/>
      <c r="U2518" s="43"/>
      <c r="V2518" s="43"/>
      <c r="W2518" s="43"/>
      <c r="X2518" s="43"/>
      <c r="Y2518" s="43"/>
      <c r="Z2518" s="43"/>
    </row>
    <row r="2519" ht="13.5" customHeight="1">
      <c r="A2519" s="53"/>
      <c r="B2519" s="56"/>
      <c r="C2519" s="43"/>
      <c r="D2519" s="43"/>
      <c r="E2519" s="43"/>
      <c r="F2519" s="43"/>
      <c r="G2519" s="43"/>
      <c r="H2519" s="43"/>
      <c r="I2519" s="43"/>
      <c r="J2519" s="43"/>
      <c r="K2519" s="43"/>
      <c r="L2519" s="43"/>
      <c r="M2519" s="43"/>
      <c r="N2519" s="43"/>
      <c r="O2519" s="43"/>
      <c r="P2519" s="43"/>
      <c r="Q2519" s="43"/>
      <c r="R2519" s="43"/>
      <c r="S2519" s="43"/>
      <c r="T2519" s="43"/>
      <c r="U2519" s="43"/>
      <c r="V2519" s="43"/>
      <c r="W2519" s="43"/>
      <c r="X2519" s="43"/>
      <c r="Y2519" s="43"/>
      <c r="Z2519" s="43"/>
    </row>
    <row r="2520" ht="13.5" customHeight="1">
      <c r="A2520" s="53"/>
      <c r="B2520" s="56"/>
      <c r="C2520" s="43"/>
      <c r="D2520" s="43"/>
      <c r="E2520" s="43"/>
      <c r="F2520" s="43"/>
      <c r="G2520" s="43"/>
      <c r="H2520" s="43"/>
      <c r="I2520" s="43"/>
      <c r="J2520" s="43"/>
      <c r="K2520" s="43"/>
      <c r="L2520" s="43"/>
      <c r="M2520" s="43"/>
      <c r="N2520" s="43"/>
      <c r="O2520" s="43"/>
      <c r="P2520" s="43"/>
      <c r="Q2520" s="43"/>
      <c r="R2520" s="43"/>
      <c r="S2520" s="43"/>
      <c r="T2520" s="43"/>
      <c r="U2520" s="43"/>
      <c r="V2520" s="43"/>
      <c r="W2520" s="43"/>
      <c r="X2520" s="43"/>
      <c r="Y2520" s="43"/>
      <c r="Z2520" s="43"/>
    </row>
    <row r="2521" ht="13.5" customHeight="1">
      <c r="A2521" s="50"/>
      <c r="B2521" s="56"/>
      <c r="C2521" s="43"/>
      <c r="D2521" s="43"/>
      <c r="E2521" s="43"/>
      <c r="F2521" s="43"/>
      <c r="G2521" s="43"/>
      <c r="H2521" s="43"/>
      <c r="I2521" s="43"/>
      <c r="J2521" s="43"/>
      <c r="K2521" s="43"/>
      <c r="L2521" s="43"/>
      <c r="M2521" s="43"/>
      <c r="N2521" s="43"/>
      <c r="O2521" s="43"/>
      <c r="P2521" s="43"/>
      <c r="Q2521" s="43"/>
      <c r="R2521" s="43"/>
      <c r="S2521" s="43"/>
      <c r="T2521" s="43"/>
      <c r="U2521" s="43"/>
      <c r="V2521" s="43"/>
      <c r="W2521" s="43"/>
      <c r="X2521" s="43"/>
      <c r="Y2521" s="43"/>
      <c r="Z2521" s="43"/>
    </row>
    <row r="2522" ht="13.5" customHeight="1">
      <c r="A2522" s="53"/>
      <c r="B2522" s="56"/>
      <c r="C2522" s="43"/>
      <c r="D2522" s="43"/>
      <c r="E2522" s="43"/>
      <c r="F2522" s="43"/>
      <c r="G2522" s="43"/>
      <c r="H2522" s="43"/>
      <c r="I2522" s="43"/>
      <c r="J2522" s="43"/>
      <c r="K2522" s="43"/>
      <c r="L2522" s="43"/>
      <c r="M2522" s="43"/>
      <c r="N2522" s="43"/>
      <c r="O2522" s="43"/>
      <c r="P2522" s="43"/>
      <c r="Q2522" s="43"/>
      <c r="R2522" s="43"/>
      <c r="S2522" s="43"/>
      <c r="T2522" s="43"/>
      <c r="U2522" s="43"/>
      <c r="V2522" s="43"/>
      <c r="W2522" s="43"/>
      <c r="X2522" s="43"/>
      <c r="Y2522" s="43"/>
      <c r="Z2522" s="43"/>
    </row>
    <row r="2523" ht="13.5" customHeight="1">
      <c r="A2523" s="50"/>
      <c r="B2523" s="56"/>
      <c r="C2523" s="43"/>
      <c r="D2523" s="43"/>
      <c r="E2523" s="43"/>
      <c r="F2523" s="43"/>
      <c r="G2523" s="43"/>
      <c r="H2523" s="43"/>
      <c r="I2523" s="43"/>
      <c r="J2523" s="43"/>
      <c r="K2523" s="43"/>
      <c r="L2523" s="43"/>
      <c r="M2523" s="43"/>
      <c r="N2523" s="43"/>
      <c r="O2523" s="43"/>
      <c r="P2523" s="43"/>
      <c r="Q2523" s="43"/>
      <c r="R2523" s="43"/>
      <c r="S2523" s="43"/>
      <c r="T2523" s="43"/>
      <c r="U2523" s="43"/>
      <c r="V2523" s="43"/>
      <c r="W2523" s="43"/>
      <c r="X2523" s="43"/>
      <c r="Y2523" s="43"/>
      <c r="Z2523" s="43"/>
    </row>
    <row r="2524" ht="13.5" customHeight="1">
      <c r="A2524" s="53"/>
      <c r="B2524" s="56"/>
      <c r="C2524" s="43"/>
      <c r="D2524" s="43"/>
      <c r="E2524" s="43"/>
      <c r="F2524" s="43"/>
      <c r="G2524" s="43"/>
      <c r="H2524" s="43"/>
      <c r="I2524" s="43"/>
      <c r="J2524" s="43"/>
      <c r="K2524" s="43"/>
      <c r="L2524" s="43"/>
      <c r="M2524" s="43"/>
      <c r="N2524" s="43"/>
      <c r="O2524" s="43"/>
      <c r="P2524" s="43"/>
      <c r="Q2524" s="43"/>
      <c r="R2524" s="43"/>
      <c r="S2524" s="43"/>
      <c r="T2524" s="43"/>
      <c r="U2524" s="43"/>
      <c r="V2524" s="43"/>
      <c r="W2524" s="43"/>
      <c r="X2524" s="43"/>
      <c r="Y2524" s="43"/>
      <c r="Z2524" s="43"/>
    </row>
    <row r="2525" ht="13.5" customHeight="1">
      <c r="A2525" s="50"/>
      <c r="B2525" s="56"/>
      <c r="C2525" s="43"/>
      <c r="D2525" s="43"/>
      <c r="E2525" s="43"/>
      <c r="F2525" s="43"/>
      <c r="G2525" s="43"/>
      <c r="H2525" s="43"/>
      <c r="I2525" s="43"/>
      <c r="J2525" s="43"/>
      <c r="K2525" s="43"/>
      <c r="L2525" s="43"/>
      <c r="M2525" s="43"/>
      <c r="N2525" s="43"/>
      <c r="O2525" s="43"/>
      <c r="P2525" s="43"/>
      <c r="Q2525" s="43"/>
      <c r="R2525" s="43"/>
      <c r="S2525" s="43"/>
      <c r="T2525" s="43"/>
      <c r="U2525" s="43"/>
      <c r="V2525" s="43"/>
      <c r="W2525" s="43"/>
      <c r="X2525" s="43"/>
      <c r="Y2525" s="43"/>
      <c r="Z2525" s="43"/>
    </row>
    <row r="2526" ht="13.5" customHeight="1">
      <c r="A2526" s="53"/>
      <c r="B2526" s="56"/>
      <c r="C2526" s="43"/>
      <c r="D2526" s="43"/>
      <c r="E2526" s="43"/>
      <c r="F2526" s="43"/>
      <c r="G2526" s="43"/>
      <c r="H2526" s="43"/>
      <c r="I2526" s="43"/>
      <c r="J2526" s="43"/>
      <c r="K2526" s="43"/>
      <c r="L2526" s="43"/>
      <c r="M2526" s="43"/>
      <c r="N2526" s="43"/>
      <c r="O2526" s="43"/>
      <c r="P2526" s="43"/>
      <c r="Q2526" s="43"/>
      <c r="R2526" s="43"/>
      <c r="S2526" s="43"/>
      <c r="T2526" s="43"/>
      <c r="U2526" s="43"/>
      <c r="V2526" s="43"/>
      <c r="W2526" s="43"/>
      <c r="X2526" s="43"/>
      <c r="Y2526" s="43"/>
      <c r="Z2526" s="43"/>
    </row>
    <row r="2527" ht="13.5" customHeight="1">
      <c r="A2527" s="53"/>
      <c r="B2527" s="56"/>
      <c r="C2527" s="43"/>
      <c r="D2527" s="43"/>
      <c r="E2527" s="43"/>
      <c r="F2527" s="43"/>
      <c r="G2527" s="43"/>
      <c r="H2527" s="43"/>
      <c r="I2527" s="43"/>
      <c r="J2527" s="43"/>
      <c r="K2527" s="43"/>
      <c r="L2527" s="43"/>
      <c r="M2527" s="43"/>
      <c r="N2527" s="43"/>
      <c r="O2527" s="43"/>
      <c r="P2527" s="43"/>
      <c r="Q2527" s="43"/>
      <c r="R2527" s="43"/>
      <c r="S2527" s="43"/>
      <c r="T2527" s="43"/>
      <c r="U2527" s="43"/>
      <c r="V2527" s="43"/>
      <c r="W2527" s="43"/>
      <c r="X2527" s="43"/>
      <c r="Y2527" s="43"/>
      <c r="Z2527" s="43"/>
    </row>
    <row r="2528" ht="13.5" customHeight="1">
      <c r="A2528" s="53"/>
      <c r="B2528" s="56"/>
      <c r="C2528" s="43"/>
      <c r="D2528" s="43"/>
      <c r="E2528" s="43"/>
      <c r="F2528" s="43"/>
      <c r="G2528" s="43"/>
      <c r="H2528" s="43"/>
      <c r="I2528" s="43"/>
      <c r="J2528" s="43"/>
      <c r="K2528" s="43"/>
      <c r="L2528" s="43"/>
      <c r="M2528" s="43"/>
      <c r="N2528" s="43"/>
      <c r="O2528" s="43"/>
      <c r="P2528" s="43"/>
      <c r="Q2528" s="43"/>
      <c r="R2528" s="43"/>
      <c r="S2528" s="43"/>
      <c r="T2528" s="43"/>
      <c r="U2528" s="43"/>
      <c r="V2528" s="43"/>
      <c r="W2528" s="43"/>
      <c r="X2528" s="43"/>
      <c r="Y2528" s="43"/>
      <c r="Z2528" s="43"/>
    </row>
    <row r="2529" ht="13.5" customHeight="1">
      <c r="A2529" s="50"/>
      <c r="B2529" s="56"/>
      <c r="C2529" s="43"/>
      <c r="D2529" s="43"/>
      <c r="E2529" s="43"/>
      <c r="F2529" s="43"/>
      <c r="G2529" s="43"/>
      <c r="H2529" s="43"/>
      <c r="I2529" s="43"/>
      <c r="J2529" s="43"/>
      <c r="K2529" s="43"/>
      <c r="L2529" s="43"/>
      <c r="M2529" s="43"/>
      <c r="N2529" s="43"/>
      <c r="O2529" s="43"/>
      <c r="P2529" s="43"/>
      <c r="Q2529" s="43"/>
      <c r="R2529" s="43"/>
      <c r="S2529" s="43"/>
      <c r="T2529" s="43"/>
      <c r="U2529" s="43"/>
      <c r="V2529" s="43"/>
      <c r="W2529" s="43"/>
      <c r="X2529" s="43"/>
      <c r="Y2529" s="43"/>
      <c r="Z2529" s="43"/>
    </row>
    <row r="2530" ht="13.5" customHeight="1">
      <c r="A2530" s="53"/>
      <c r="B2530" s="56"/>
      <c r="C2530" s="43"/>
      <c r="D2530" s="43"/>
      <c r="E2530" s="43"/>
      <c r="F2530" s="43"/>
      <c r="G2530" s="43"/>
      <c r="H2530" s="43"/>
      <c r="I2530" s="43"/>
      <c r="J2530" s="43"/>
      <c r="K2530" s="43"/>
      <c r="L2530" s="43"/>
      <c r="M2530" s="43"/>
      <c r="N2530" s="43"/>
      <c r="O2530" s="43"/>
      <c r="P2530" s="43"/>
      <c r="Q2530" s="43"/>
      <c r="R2530" s="43"/>
      <c r="S2530" s="43"/>
      <c r="T2530" s="43"/>
      <c r="U2530" s="43"/>
      <c r="V2530" s="43"/>
      <c r="W2530" s="43"/>
      <c r="X2530" s="43"/>
      <c r="Y2530" s="43"/>
      <c r="Z2530" s="43"/>
    </row>
    <row r="2531" ht="13.5" customHeight="1">
      <c r="A2531" s="50"/>
      <c r="B2531" s="56"/>
      <c r="C2531" s="43"/>
      <c r="D2531" s="43"/>
      <c r="E2531" s="43"/>
      <c r="F2531" s="43"/>
      <c r="G2531" s="43"/>
      <c r="H2531" s="43"/>
      <c r="I2531" s="43"/>
      <c r="J2531" s="43"/>
      <c r="K2531" s="43"/>
      <c r="L2531" s="43"/>
      <c r="M2531" s="43"/>
      <c r="N2531" s="43"/>
      <c r="O2531" s="43"/>
      <c r="P2531" s="43"/>
      <c r="Q2531" s="43"/>
      <c r="R2531" s="43"/>
      <c r="S2531" s="43"/>
      <c r="T2531" s="43"/>
      <c r="U2531" s="43"/>
      <c r="V2531" s="43"/>
      <c r="W2531" s="43"/>
      <c r="X2531" s="43"/>
      <c r="Y2531" s="43"/>
      <c r="Z2531" s="43"/>
    </row>
    <row r="2532" ht="13.5" customHeight="1">
      <c r="A2532" s="53"/>
      <c r="B2532" s="56"/>
      <c r="C2532" s="43"/>
      <c r="D2532" s="43"/>
      <c r="E2532" s="43"/>
      <c r="F2532" s="43"/>
      <c r="G2532" s="43"/>
      <c r="H2532" s="43"/>
      <c r="I2532" s="43"/>
      <c r="J2532" s="43"/>
      <c r="K2532" s="43"/>
      <c r="L2532" s="43"/>
      <c r="M2532" s="43"/>
      <c r="N2532" s="43"/>
      <c r="O2532" s="43"/>
      <c r="P2532" s="43"/>
      <c r="Q2532" s="43"/>
      <c r="R2532" s="43"/>
      <c r="S2532" s="43"/>
      <c r="T2532" s="43"/>
      <c r="U2532" s="43"/>
      <c r="V2532" s="43"/>
      <c r="W2532" s="43"/>
      <c r="X2532" s="43"/>
      <c r="Y2532" s="43"/>
      <c r="Z2532" s="43"/>
    </row>
    <row r="2533" ht="13.5" customHeight="1">
      <c r="A2533" s="50"/>
      <c r="B2533" s="56"/>
      <c r="C2533" s="43"/>
      <c r="D2533" s="43"/>
      <c r="E2533" s="43"/>
      <c r="F2533" s="43"/>
      <c r="G2533" s="43"/>
      <c r="H2533" s="43"/>
      <c r="I2533" s="43"/>
      <c r="J2533" s="43"/>
      <c r="K2533" s="43"/>
      <c r="L2533" s="43"/>
      <c r="M2533" s="43"/>
      <c r="N2533" s="43"/>
      <c r="O2533" s="43"/>
      <c r="P2533" s="43"/>
      <c r="Q2533" s="43"/>
      <c r="R2533" s="43"/>
      <c r="S2533" s="43"/>
      <c r="T2533" s="43"/>
      <c r="U2533" s="43"/>
      <c r="V2533" s="43"/>
      <c r="W2533" s="43"/>
      <c r="X2533" s="43"/>
      <c r="Y2533" s="43"/>
      <c r="Z2533" s="43"/>
    </row>
    <row r="2534" ht="13.5" customHeight="1">
      <c r="A2534" s="48"/>
      <c r="B2534" s="56"/>
      <c r="C2534" s="43"/>
      <c r="D2534" s="43"/>
      <c r="E2534" s="43"/>
      <c r="F2534" s="43"/>
      <c r="G2534" s="43"/>
      <c r="H2534" s="43"/>
      <c r="I2534" s="43"/>
      <c r="J2534" s="43"/>
      <c r="K2534" s="43"/>
      <c r="L2534" s="43"/>
      <c r="M2534" s="43"/>
      <c r="N2534" s="43"/>
      <c r="O2534" s="43"/>
      <c r="P2534" s="43"/>
      <c r="Q2534" s="43"/>
      <c r="R2534" s="43"/>
      <c r="S2534" s="43"/>
      <c r="T2534" s="43"/>
      <c r="U2534" s="43"/>
      <c r="V2534" s="43"/>
      <c r="W2534" s="43"/>
      <c r="X2534" s="43"/>
      <c r="Y2534" s="43"/>
      <c r="Z2534" s="43"/>
    </row>
    <row r="2535" ht="13.5" customHeight="1">
      <c r="A2535" s="48"/>
      <c r="B2535" s="56"/>
      <c r="C2535" s="43"/>
      <c r="D2535" s="43"/>
      <c r="E2535" s="43"/>
      <c r="F2535" s="43"/>
      <c r="G2535" s="43"/>
      <c r="H2535" s="43"/>
      <c r="I2535" s="43"/>
      <c r="J2535" s="43"/>
      <c r="K2535" s="43"/>
      <c r="L2535" s="43"/>
      <c r="M2535" s="43"/>
      <c r="N2535" s="43"/>
      <c r="O2535" s="43"/>
      <c r="P2535" s="43"/>
      <c r="Q2535" s="43"/>
      <c r="R2535" s="43"/>
      <c r="S2535" s="43"/>
      <c r="T2535" s="43"/>
      <c r="U2535" s="43"/>
      <c r="V2535" s="43"/>
      <c r="W2535" s="43"/>
      <c r="X2535" s="43"/>
      <c r="Y2535" s="43"/>
      <c r="Z2535" s="43"/>
    </row>
    <row r="2536" ht="13.5" customHeight="1">
      <c r="A2536" s="53"/>
      <c r="B2536" s="56"/>
      <c r="C2536" s="43"/>
      <c r="D2536" s="43"/>
      <c r="E2536" s="43"/>
      <c r="F2536" s="43"/>
      <c r="G2536" s="43"/>
      <c r="H2536" s="43"/>
      <c r="I2536" s="43"/>
      <c r="J2536" s="43"/>
      <c r="K2536" s="43"/>
      <c r="L2536" s="43"/>
      <c r="M2536" s="43"/>
      <c r="N2536" s="43"/>
      <c r="O2536" s="43"/>
      <c r="P2536" s="43"/>
      <c r="Q2536" s="43"/>
      <c r="R2536" s="43"/>
      <c r="S2536" s="43"/>
      <c r="T2536" s="43"/>
      <c r="U2536" s="43"/>
      <c r="V2536" s="43"/>
      <c r="W2536" s="43"/>
      <c r="X2536" s="43"/>
      <c r="Y2536" s="43"/>
      <c r="Z2536" s="43"/>
    </row>
    <row r="2537" ht="13.5" customHeight="1">
      <c r="A2537" s="53"/>
      <c r="B2537" s="56"/>
      <c r="C2537" s="43"/>
      <c r="D2537" s="43"/>
      <c r="E2537" s="43"/>
      <c r="F2537" s="43"/>
      <c r="G2537" s="43"/>
      <c r="H2537" s="43"/>
      <c r="I2537" s="43"/>
      <c r="J2537" s="43"/>
      <c r="K2537" s="43"/>
      <c r="L2537" s="43"/>
      <c r="M2537" s="43"/>
      <c r="N2537" s="43"/>
      <c r="O2537" s="43"/>
      <c r="P2537" s="43"/>
      <c r="Q2537" s="43"/>
      <c r="R2537" s="43"/>
      <c r="S2537" s="43"/>
      <c r="T2537" s="43"/>
      <c r="U2537" s="43"/>
      <c r="V2537" s="43"/>
      <c r="W2537" s="43"/>
      <c r="X2537" s="43"/>
      <c r="Y2537" s="43"/>
      <c r="Z2537" s="43"/>
    </row>
    <row r="2538" ht="13.5" customHeight="1">
      <c r="A2538" s="53"/>
      <c r="B2538" s="56"/>
      <c r="C2538" s="43"/>
      <c r="D2538" s="43"/>
      <c r="E2538" s="43"/>
      <c r="F2538" s="43"/>
      <c r="G2538" s="43"/>
      <c r="H2538" s="43"/>
      <c r="I2538" s="43"/>
      <c r="J2538" s="43"/>
      <c r="K2538" s="43"/>
      <c r="L2538" s="43"/>
      <c r="M2538" s="43"/>
      <c r="N2538" s="43"/>
      <c r="O2538" s="43"/>
      <c r="P2538" s="43"/>
      <c r="Q2538" s="43"/>
      <c r="R2538" s="43"/>
      <c r="S2538" s="43"/>
      <c r="T2538" s="43"/>
      <c r="U2538" s="43"/>
      <c r="V2538" s="43"/>
      <c r="W2538" s="43"/>
      <c r="X2538" s="43"/>
      <c r="Y2538" s="43"/>
      <c r="Z2538" s="43"/>
    </row>
    <row r="2539" ht="13.5" customHeight="1">
      <c r="A2539" s="57"/>
      <c r="B2539" s="56"/>
      <c r="C2539" s="43"/>
      <c r="D2539" s="43"/>
      <c r="E2539" s="43"/>
      <c r="F2539" s="43"/>
      <c r="G2539" s="43"/>
      <c r="H2539" s="43"/>
      <c r="I2539" s="43"/>
      <c r="J2539" s="43"/>
      <c r="K2539" s="43"/>
      <c r="L2539" s="43"/>
      <c r="M2539" s="43"/>
      <c r="N2539" s="43"/>
      <c r="O2539" s="43"/>
      <c r="P2539" s="43"/>
      <c r="Q2539" s="43"/>
      <c r="R2539" s="43"/>
      <c r="S2539" s="43"/>
      <c r="T2539" s="43"/>
      <c r="U2539" s="43"/>
      <c r="V2539" s="43"/>
      <c r="W2539" s="43"/>
      <c r="X2539" s="43"/>
      <c r="Y2539" s="43"/>
      <c r="Z2539" s="43"/>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6" width="9.38"/>
  </cols>
  <sheetData>
    <row r="1">
      <c r="A1" s="33">
        <v>751.0</v>
      </c>
      <c r="B1" s="58" t="str">
        <f t="shared" ref="B1:B206" si="1">CONCATENATE("D",A1)</f>
        <v>D751</v>
      </c>
    </row>
    <row r="2">
      <c r="A2" s="33">
        <v>807.0</v>
      </c>
      <c r="B2" s="58" t="str">
        <f t="shared" si="1"/>
        <v>D807</v>
      </c>
    </row>
    <row r="3">
      <c r="A3" s="33">
        <v>808.0</v>
      </c>
      <c r="B3" s="58" t="str">
        <f t="shared" si="1"/>
        <v>D808</v>
      </c>
    </row>
    <row r="4">
      <c r="A4" s="33">
        <v>1100.0</v>
      </c>
      <c r="B4" s="58" t="str">
        <f t="shared" si="1"/>
        <v>D1100</v>
      </c>
    </row>
    <row r="5">
      <c r="A5" s="33">
        <v>1101.0</v>
      </c>
      <c r="B5" s="58" t="str">
        <f t="shared" si="1"/>
        <v>D1101</v>
      </c>
    </row>
    <row r="6">
      <c r="A6" s="33">
        <v>1102.0</v>
      </c>
      <c r="B6" s="58" t="str">
        <f t="shared" si="1"/>
        <v>D1102</v>
      </c>
    </row>
    <row r="7">
      <c r="A7" s="33">
        <v>1103.0</v>
      </c>
      <c r="B7" s="58" t="str">
        <f t="shared" si="1"/>
        <v>D1103</v>
      </c>
    </row>
    <row r="8">
      <c r="A8" s="33">
        <v>1104.0</v>
      </c>
      <c r="B8" s="58" t="str">
        <f t="shared" si="1"/>
        <v>D1104</v>
      </c>
    </row>
    <row r="9">
      <c r="A9" s="33">
        <v>1105.0</v>
      </c>
      <c r="B9" s="58" t="str">
        <f t="shared" si="1"/>
        <v>D1105</v>
      </c>
    </row>
    <row r="10">
      <c r="A10" s="33">
        <v>1106.0</v>
      </c>
      <c r="B10" s="58" t="str">
        <f t="shared" si="1"/>
        <v>D1106</v>
      </c>
    </row>
    <row r="11">
      <c r="A11" s="33">
        <v>1107.0</v>
      </c>
      <c r="B11" s="58" t="str">
        <f t="shared" si="1"/>
        <v>D1107</v>
      </c>
    </row>
    <row r="12">
      <c r="A12" s="33">
        <v>1108.0</v>
      </c>
      <c r="B12" s="58" t="str">
        <f t="shared" si="1"/>
        <v>D1108</v>
      </c>
    </row>
    <row r="13">
      <c r="A13" s="33">
        <v>1308.0</v>
      </c>
      <c r="B13" s="58" t="str">
        <f t="shared" si="1"/>
        <v>D1308</v>
      </c>
    </row>
    <row r="14">
      <c r="A14" s="33">
        <v>1309.0</v>
      </c>
      <c r="B14" s="58" t="str">
        <f t="shared" si="1"/>
        <v>D1309</v>
      </c>
    </row>
    <row r="15">
      <c r="A15" s="33">
        <v>1310.0</v>
      </c>
      <c r="B15" s="58" t="str">
        <f t="shared" si="1"/>
        <v>D1310</v>
      </c>
    </row>
    <row r="16">
      <c r="A16" s="33">
        <v>1311.0</v>
      </c>
      <c r="B16" s="58" t="str">
        <f t="shared" si="1"/>
        <v>D1311</v>
      </c>
    </row>
    <row r="17">
      <c r="A17" s="33">
        <v>1312.0</v>
      </c>
      <c r="B17" s="58" t="str">
        <f t="shared" si="1"/>
        <v>D1312</v>
      </c>
    </row>
    <row r="18">
      <c r="A18" s="33">
        <v>1313.0</v>
      </c>
      <c r="B18" s="58" t="str">
        <f t="shared" si="1"/>
        <v>D1313</v>
      </c>
    </row>
    <row r="19">
      <c r="A19" s="33">
        <v>1314.0</v>
      </c>
      <c r="B19" s="58" t="str">
        <f t="shared" si="1"/>
        <v>D1314</v>
      </c>
    </row>
    <row r="20">
      <c r="A20" s="33">
        <v>1315.0</v>
      </c>
      <c r="B20" s="58" t="str">
        <f t="shared" si="1"/>
        <v>D1315</v>
      </c>
    </row>
    <row r="21" ht="15.75" customHeight="1">
      <c r="A21" s="33">
        <v>1317.0</v>
      </c>
      <c r="B21" s="58" t="str">
        <f t="shared" si="1"/>
        <v>D1317</v>
      </c>
    </row>
    <row r="22" ht="15.75" customHeight="1">
      <c r="A22" s="33">
        <v>1318.0</v>
      </c>
      <c r="B22" s="58" t="str">
        <f t="shared" si="1"/>
        <v>D1318</v>
      </c>
    </row>
    <row r="23" ht="15.75" customHeight="1">
      <c r="A23" s="33">
        <v>1319.0</v>
      </c>
      <c r="B23" s="58" t="str">
        <f t="shared" si="1"/>
        <v>D1319</v>
      </c>
    </row>
    <row r="24" ht="15.75" customHeight="1">
      <c r="A24" s="33">
        <v>1320.0</v>
      </c>
      <c r="B24" s="58" t="str">
        <f t="shared" si="1"/>
        <v>D1320</v>
      </c>
    </row>
    <row r="25" ht="15.75" customHeight="1">
      <c r="A25" s="33">
        <v>1321.0</v>
      </c>
      <c r="B25" s="58" t="str">
        <f t="shared" si="1"/>
        <v>D1321</v>
      </c>
    </row>
    <row r="26" ht="15.75" customHeight="1">
      <c r="A26" s="33">
        <v>1322.0</v>
      </c>
      <c r="B26" s="58" t="str">
        <f t="shared" si="1"/>
        <v>D1322</v>
      </c>
    </row>
    <row r="27" ht="15.75" customHeight="1">
      <c r="A27" s="33">
        <v>1323.0</v>
      </c>
      <c r="B27" s="58" t="str">
        <f t="shared" si="1"/>
        <v>D1323</v>
      </c>
    </row>
    <row r="28" ht="15.75" customHeight="1">
      <c r="A28" s="33">
        <v>1325.0</v>
      </c>
      <c r="B28" s="58" t="str">
        <f t="shared" si="1"/>
        <v>D1325</v>
      </c>
    </row>
    <row r="29" ht="15.75" customHeight="1">
      <c r="A29" s="33">
        <v>1326.0</v>
      </c>
      <c r="B29" s="58" t="str">
        <f t="shared" si="1"/>
        <v>D1326</v>
      </c>
    </row>
    <row r="30" ht="15.75" customHeight="1">
      <c r="A30" s="33">
        <v>1327.0</v>
      </c>
      <c r="B30" s="58" t="str">
        <f t="shared" si="1"/>
        <v>D1327</v>
      </c>
    </row>
    <row r="31" ht="15.75" customHeight="1">
      <c r="A31" s="59">
        <v>1334.0</v>
      </c>
      <c r="B31" s="58" t="str">
        <f t="shared" si="1"/>
        <v>D1334</v>
      </c>
    </row>
    <row r="32" ht="15.75" customHeight="1">
      <c r="A32" s="59">
        <v>1335.0</v>
      </c>
      <c r="B32" s="58" t="str">
        <f t="shared" si="1"/>
        <v>D1335</v>
      </c>
    </row>
    <row r="33" ht="15.75" customHeight="1">
      <c r="A33" s="33">
        <v>1354.0</v>
      </c>
      <c r="B33" s="58" t="str">
        <f t="shared" si="1"/>
        <v>D1354</v>
      </c>
    </row>
    <row r="34" ht="15.75" customHeight="1">
      <c r="A34" s="33">
        <v>1360.0</v>
      </c>
      <c r="B34" s="58" t="str">
        <f t="shared" si="1"/>
        <v>D1360</v>
      </c>
    </row>
    <row r="35" ht="15.75" customHeight="1">
      <c r="A35" s="33">
        <v>1365.0</v>
      </c>
      <c r="B35" s="58" t="str">
        <f t="shared" si="1"/>
        <v>D1365</v>
      </c>
    </row>
    <row r="36" ht="15.75" customHeight="1">
      <c r="A36" s="33">
        <v>1366.0</v>
      </c>
      <c r="B36" s="58" t="str">
        <f t="shared" si="1"/>
        <v>D1366</v>
      </c>
    </row>
    <row r="37" ht="15.75" customHeight="1">
      <c r="A37" s="59">
        <v>1371.0</v>
      </c>
      <c r="B37" s="58" t="str">
        <f t="shared" si="1"/>
        <v>D1371</v>
      </c>
    </row>
    <row r="38" ht="15.75" customHeight="1">
      <c r="A38" s="33">
        <v>1375.0</v>
      </c>
      <c r="B38" s="58" t="str">
        <f t="shared" si="1"/>
        <v>D1375</v>
      </c>
    </row>
    <row r="39" ht="15.75" customHeight="1">
      <c r="A39" s="33">
        <v>2019.0</v>
      </c>
      <c r="B39" s="58" t="str">
        <f t="shared" si="1"/>
        <v>D2019</v>
      </c>
    </row>
    <row r="40" ht="15.75" customHeight="1">
      <c r="A40" s="33">
        <v>2026.0</v>
      </c>
      <c r="B40" s="58" t="str">
        <f t="shared" si="1"/>
        <v>D2026</v>
      </c>
    </row>
    <row r="41" ht="15.75" customHeight="1">
      <c r="A41" s="33">
        <v>2100.0</v>
      </c>
      <c r="B41" s="58" t="str">
        <f t="shared" si="1"/>
        <v>D2100</v>
      </c>
    </row>
    <row r="42" ht="15.75" customHeight="1">
      <c r="A42" s="33">
        <v>2101.0</v>
      </c>
      <c r="B42" s="58" t="str">
        <f t="shared" si="1"/>
        <v>D2101</v>
      </c>
    </row>
    <row r="43" ht="15.75" customHeight="1">
      <c r="A43" s="33">
        <v>2103.0</v>
      </c>
      <c r="B43" s="58" t="str">
        <f t="shared" si="1"/>
        <v>D2103</v>
      </c>
    </row>
    <row r="44" ht="15.75" customHeight="1">
      <c r="A44" s="33">
        <v>2104.0</v>
      </c>
      <c r="B44" s="58" t="str">
        <f t="shared" si="1"/>
        <v>D2104</v>
      </c>
    </row>
    <row r="45" ht="15.75" customHeight="1">
      <c r="A45" s="33">
        <v>2105.0</v>
      </c>
      <c r="B45" s="58" t="str">
        <f t="shared" si="1"/>
        <v>D2105</v>
      </c>
    </row>
    <row r="46" ht="15.75" customHeight="1">
      <c r="A46" s="33">
        <v>2106.0</v>
      </c>
      <c r="B46" s="58" t="str">
        <f t="shared" si="1"/>
        <v>D2106</v>
      </c>
    </row>
    <row r="47" ht="15.75" customHeight="1">
      <c r="A47" s="33">
        <v>2107.0</v>
      </c>
      <c r="B47" s="58" t="str">
        <f t="shared" si="1"/>
        <v>D2107</v>
      </c>
    </row>
    <row r="48" ht="15.75" customHeight="1">
      <c r="A48" s="33">
        <v>2108.0</v>
      </c>
      <c r="B48" s="58" t="str">
        <f t="shared" si="1"/>
        <v>D2108</v>
      </c>
    </row>
    <row r="49" ht="15.75" customHeight="1">
      <c r="A49" s="33">
        <v>2109.0</v>
      </c>
      <c r="B49" s="58" t="str">
        <f t="shared" si="1"/>
        <v>D2109</v>
      </c>
    </row>
    <row r="50" ht="15.75" customHeight="1">
      <c r="A50" s="33">
        <v>2110.0</v>
      </c>
      <c r="B50" s="58" t="str">
        <f t="shared" si="1"/>
        <v>D2110</v>
      </c>
    </row>
    <row r="51" ht="15.75" customHeight="1">
      <c r="A51" s="33">
        <v>2111.0</v>
      </c>
      <c r="B51" s="58" t="str">
        <f t="shared" si="1"/>
        <v>D2111</v>
      </c>
    </row>
    <row r="52" ht="15.75" customHeight="1">
      <c r="A52" s="33">
        <v>2112.0</v>
      </c>
      <c r="B52" s="58" t="str">
        <f t="shared" si="1"/>
        <v>D2112</v>
      </c>
    </row>
    <row r="53" ht="15.75" customHeight="1">
      <c r="A53" s="33">
        <v>2113.0</v>
      </c>
      <c r="B53" s="58" t="str">
        <f t="shared" si="1"/>
        <v>D2113</v>
      </c>
    </row>
    <row r="54" ht="15.75" customHeight="1">
      <c r="A54" s="33">
        <v>2114.0</v>
      </c>
      <c r="B54" s="58" t="str">
        <f t="shared" si="1"/>
        <v>D2114</v>
      </c>
    </row>
    <row r="55" ht="15.75" customHeight="1">
      <c r="A55" s="59">
        <v>2115.0</v>
      </c>
      <c r="B55" s="58" t="str">
        <f t="shared" si="1"/>
        <v>D2115</v>
      </c>
    </row>
    <row r="56" ht="15.75" customHeight="1">
      <c r="A56" s="59">
        <v>2116.0</v>
      </c>
      <c r="B56" s="58" t="str">
        <f t="shared" si="1"/>
        <v>D2116</v>
      </c>
    </row>
    <row r="57" ht="15.75" customHeight="1">
      <c r="A57" s="33">
        <v>2120.0</v>
      </c>
      <c r="B57" s="58" t="str">
        <f t="shared" si="1"/>
        <v>D2120</v>
      </c>
    </row>
    <row r="58" ht="15.75" customHeight="1">
      <c r="A58" s="33">
        <v>2121.0</v>
      </c>
      <c r="B58" s="58" t="str">
        <f t="shared" si="1"/>
        <v>D2121</v>
      </c>
    </row>
    <row r="59" ht="15.75" customHeight="1">
      <c r="A59" s="33">
        <v>2122.0</v>
      </c>
      <c r="B59" s="58" t="str">
        <f t="shared" si="1"/>
        <v>D2122</v>
      </c>
    </row>
    <row r="60" ht="15.75" customHeight="1">
      <c r="A60" s="33">
        <v>2123.0</v>
      </c>
      <c r="B60" s="58" t="str">
        <f t="shared" si="1"/>
        <v>D2123</v>
      </c>
    </row>
    <row r="61" ht="15.75" customHeight="1">
      <c r="A61" s="33">
        <v>2124.0</v>
      </c>
      <c r="B61" s="58" t="str">
        <f t="shared" si="1"/>
        <v>D2124</v>
      </c>
    </row>
    <row r="62" ht="15.75" customHeight="1">
      <c r="A62" s="33">
        <v>2125.0</v>
      </c>
      <c r="B62" s="58" t="str">
        <f t="shared" si="1"/>
        <v>D2125</v>
      </c>
    </row>
    <row r="63" ht="15.75" customHeight="1">
      <c r="A63" s="33">
        <v>2126.0</v>
      </c>
      <c r="B63" s="58" t="str">
        <f t="shared" si="1"/>
        <v>D2126</v>
      </c>
    </row>
    <row r="64" ht="15.75" customHeight="1">
      <c r="A64" s="33">
        <v>2127.0</v>
      </c>
      <c r="B64" s="58" t="str">
        <f t="shared" si="1"/>
        <v>D2127</v>
      </c>
    </row>
    <row r="65" ht="15.75" customHeight="1">
      <c r="A65" s="33">
        <v>2128.0</v>
      </c>
      <c r="B65" s="58" t="str">
        <f t="shared" si="1"/>
        <v>D2128</v>
      </c>
    </row>
    <row r="66" ht="15.75" customHeight="1">
      <c r="A66" s="33">
        <v>2129.0</v>
      </c>
      <c r="B66" s="58" t="str">
        <f t="shared" si="1"/>
        <v>D2129</v>
      </c>
    </row>
    <row r="67" ht="15.75" customHeight="1">
      <c r="A67" s="33">
        <v>2130.0</v>
      </c>
      <c r="B67" s="58" t="str">
        <f t="shared" si="1"/>
        <v>D2130</v>
      </c>
    </row>
    <row r="68" ht="15.75" customHeight="1">
      <c r="A68" s="33">
        <v>2131.0</v>
      </c>
      <c r="B68" s="58" t="str">
        <f t="shared" si="1"/>
        <v>D2131</v>
      </c>
    </row>
    <row r="69" ht="15.75" customHeight="1">
      <c r="A69" s="33">
        <v>2132.0</v>
      </c>
      <c r="B69" s="58" t="str">
        <f t="shared" si="1"/>
        <v>D2132</v>
      </c>
    </row>
    <row r="70" ht="15.75" customHeight="1">
      <c r="A70" s="33">
        <v>2133.0</v>
      </c>
      <c r="B70" s="58" t="str">
        <f t="shared" si="1"/>
        <v>D2133</v>
      </c>
    </row>
    <row r="71" ht="15.75" customHeight="1">
      <c r="A71" s="33">
        <v>2134.0</v>
      </c>
      <c r="B71" s="58" t="str">
        <f t="shared" si="1"/>
        <v>D2134</v>
      </c>
    </row>
    <row r="72" ht="15.75" customHeight="1">
      <c r="A72" s="33">
        <v>2135.0</v>
      </c>
      <c r="B72" s="58" t="str">
        <f t="shared" si="1"/>
        <v>D2135</v>
      </c>
    </row>
    <row r="73" ht="15.75" customHeight="1">
      <c r="A73" s="33">
        <v>2136.0</v>
      </c>
      <c r="B73" s="58" t="str">
        <f t="shared" si="1"/>
        <v>D2136</v>
      </c>
    </row>
    <row r="74" ht="15.75" customHeight="1">
      <c r="A74" s="33">
        <v>2137.0</v>
      </c>
      <c r="B74" s="58" t="str">
        <f t="shared" si="1"/>
        <v>D2137</v>
      </c>
    </row>
    <row r="75" ht="15.75" customHeight="1">
      <c r="A75" s="33">
        <v>2138.0</v>
      </c>
      <c r="B75" s="58" t="str">
        <f t="shared" si="1"/>
        <v>D2138</v>
      </c>
    </row>
    <row r="76" ht="15.75" customHeight="1">
      <c r="A76" s="33">
        <v>2139.0</v>
      </c>
      <c r="B76" s="58" t="str">
        <f t="shared" si="1"/>
        <v>D2139</v>
      </c>
    </row>
    <row r="77" ht="15.75" customHeight="1">
      <c r="A77" s="33">
        <v>2140.0</v>
      </c>
      <c r="B77" s="58" t="str">
        <f t="shared" si="1"/>
        <v>D2140</v>
      </c>
    </row>
    <row r="78" ht="15.75" customHeight="1">
      <c r="A78" s="33">
        <v>2141.0</v>
      </c>
      <c r="B78" s="58" t="str">
        <f t="shared" si="1"/>
        <v>D2141</v>
      </c>
    </row>
    <row r="79" ht="15.75" customHeight="1">
      <c r="A79" s="33">
        <v>2142.0</v>
      </c>
      <c r="B79" s="58" t="str">
        <f t="shared" si="1"/>
        <v>D2142</v>
      </c>
    </row>
    <row r="80" ht="15.75" customHeight="1">
      <c r="A80" s="33">
        <v>2143.0</v>
      </c>
      <c r="B80" s="58" t="str">
        <f t="shared" si="1"/>
        <v>D2143</v>
      </c>
    </row>
    <row r="81" ht="15.75" customHeight="1">
      <c r="A81" s="59">
        <v>2144.0</v>
      </c>
      <c r="B81" s="58" t="str">
        <f t="shared" si="1"/>
        <v>D2144</v>
      </c>
    </row>
    <row r="82" ht="15.75" customHeight="1">
      <c r="A82" s="33">
        <v>4152.0</v>
      </c>
      <c r="B82" s="58" t="str">
        <f t="shared" si="1"/>
        <v>D4152</v>
      </c>
    </row>
    <row r="83" ht="15.75" customHeight="1">
      <c r="A83" s="33">
        <v>4154.0</v>
      </c>
      <c r="B83" s="58" t="str">
        <f t="shared" si="1"/>
        <v>D4154</v>
      </c>
    </row>
    <row r="84" ht="15.75" customHeight="1">
      <c r="A84" s="33">
        <v>4155.0</v>
      </c>
      <c r="B84" s="58" t="str">
        <f t="shared" si="1"/>
        <v>D4155</v>
      </c>
    </row>
    <row r="85" ht="15.75" customHeight="1">
      <c r="A85" s="33">
        <v>4156.0</v>
      </c>
      <c r="B85" s="58" t="str">
        <f t="shared" si="1"/>
        <v>D4156</v>
      </c>
    </row>
    <row r="86" ht="15.75" customHeight="1">
      <c r="A86" s="33">
        <v>4157.0</v>
      </c>
      <c r="B86" s="58" t="str">
        <f t="shared" si="1"/>
        <v>D4157</v>
      </c>
    </row>
    <row r="87" ht="15.75" customHeight="1">
      <c r="A87" s="33">
        <v>4158.0</v>
      </c>
      <c r="B87" s="58" t="str">
        <f t="shared" si="1"/>
        <v>D4158</v>
      </c>
    </row>
    <row r="88" ht="15.75" customHeight="1">
      <c r="A88" s="33">
        <v>4159.0</v>
      </c>
      <c r="B88" s="58" t="str">
        <f t="shared" si="1"/>
        <v>D4159</v>
      </c>
    </row>
    <row r="89" ht="15.75" customHeight="1">
      <c r="A89" s="33">
        <v>4160.0</v>
      </c>
      <c r="B89" s="58" t="str">
        <f t="shared" si="1"/>
        <v>D4160</v>
      </c>
    </row>
    <row r="90" ht="15.75" customHeight="1">
      <c r="A90" s="33">
        <v>4162.0</v>
      </c>
      <c r="B90" s="58" t="str">
        <f t="shared" si="1"/>
        <v>D4162</v>
      </c>
    </row>
    <row r="91" ht="15.75" customHeight="1">
      <c r="A91" s="33">
        <v>4163.0</v>
      </c>
      <c r="B91" s="58" t="str">
        <f t="shared" si="1"/>
        <v>D4163</v>
      </c>
    </row>
    <row r="92" ht="15.75" customHeight="1">
      <c r="A92" s="33">
        <v>4164.0</v>
      </c>
      <c r="B92" s="58" t="str">
        <f t="shared" si="1"/>
        <v>D4164</v>
      </c>
    </row>
    <row r="93" ht="15.75" customHeight="1">
      <c r="A93" s="33">
        <v>4165.0</v>
      </c>
      <c r="B93" s="58" t="str">
        <f t="shared" si="1"/>
        <v>D4165</v>
      </c>
    </row>
    <row r="94" ht="15.75" customHeight="1">
      <c r="A94" s="33">
        <v>4166.0</v>
      </c>
      <c r="B94" s="58" t="str">
        <f t="shared" si="1"/>
        <v>D4166</v>
      </c>
    </row>
    <row r="95" ht="15.75" customHeight="1">
      <c r="A95" s="33">
        <v>4167.0</v>
      </c>
      <c r="B95" s="58" t="str">
        <f t="shared" si="1"/>
        <v>D4167</v>
      </c>
    </row>
    <row r="96" ht="15.75" customHeight="1">
      <c r="A96" s="33">
        <v>4168.0</v>
      </c>
      <c r="B96" s="58" t="str">
        <f t="shared" si="1"/>
        <v>D4168</v>
      </c>
    </row>
    <row r="97" ht="15.75" customHeight="1">
      <c r="A97" s="33">
        <v>4220.0</v>
      </c>
      <c r="B97" s="58" t="str">
        <f t="shared" si="1"/>
        <v>D4220</v>
      </c>
    </row>
    <row r="98" ht="15.75" customHeight="1">
      <c r="A98" s="33">
        <v>4221.0</v>
      </c>
      <c r="B98" s="58" t="str">
        <f t="shared" si="1"/>
        <v>D4221</v>
      </c>
    </row>
    <row r="99" ht="15.75" customHeight="1">
      <c r="A99" s="33">
        <v>4222.0</v>
      </c>
      <c r="B99" s="58" t="str">
        <f t="shared" si="1"/>
        <v>D4222</v>
      </c>
    </row>
    <row r="100" ht="15.75" customHeight="1">
      <c r="A100" s="33">
        <v>4308.0</v>
      </c>
      <c r="B100" s="58" t="str">
        <f t="shared" si="1"/>
        <v>D4308</v>
      </c>
    </row>
    <row r="101" ht="15.75" customHeight="1">
      <c r="A101" s="33">
        <v>4309.0</v>
      </c>
      <c r="B101" s="58" t="str">
        <f t="shared" si="1"/>
        <v>D4309</v>
      </c>
    </row>
    <row r="102" ht="15.75" customHeight="1">
      <c r="A102" s="33">
        <v>4310.0</v>
      </c>
      <c r="B102" s="58" t="str">
        <f t="shared" si="1"/>
        <v>D4310</v>
      </c>
    </row>
    <row r="103" ht="15.75" customHeight="1">
      <c r="A103" s="33">
        <v>4311.0</v>
      </c>
      <c r="B103" s="58" t="str">
        <f t="shared" si="1"/>
        <v>D4311</v>
      </c>
    </row>
    <row r="104" ht="15.75" customHeight="1">
      <c r="A104" s="33">
        <v>4313.0</v>
      </c>
      <c r="B104" s="58" t="str">
        <f t="shared" si="1"/>
        <v>D4313</v>
      </c>
    </row>
    <row r="105" ht="15.75" customHeight="1">
      <c r="A105" s="33">
        <v>4314.0</v>
      </c>
      <c r="B105" s="58" t="str">
        <f t="shared" si="1"/>
        <v>D4314</v>
      </c>
    </row>
    <row r="106" ht="15.75" customHeight="1">
      <c r="A106" s="33">
        <v>4315.0</v>
      </c>
      <c r="B106" s="58" t="str">
        <f t="shared" si="1"/>
        <v>D4315</v>
      </c>
    </row>
    <row r="107" ht="15.75" customHeight="1">
      <c r="A107" s="33">
        <v>4316.0</v>
      </c>
      <c r="B107" s="58" t="str">
        <f t="shared" si="1"/>
        <v>D4316</v>
      </c>
    </row>
    <row r="108" ht="15.75" customHeight="1">
      <c r="A108" s="33">
        <v>4317.0</v>
      </c>
      <c r="B108" s="58" t="str">
        <f t="shared" si="1"/>
        <v>D4317</v>
      </c>
    </row>
    <row r="109" ht="15.75" customHeight="1">
      <c r="A109" s="33">
        <v>4318.0</v>
      </c>
      <c r="B109" s="58" t="str">
        <f t="shared" si="1"/>
        <v>D4318</v>
      </c>
    </row>
    <row r="110" ht="15.75" customHeight="1">
      <c r="A110" s="33">
        <v>4319.0</v>
      </c>
      <c r="B110" s="58" t="str">
        <f t="shared" si="1"/>
        <v>D4319</v>
      </c>
    </row>
    <row r="111" ht="15.75" customHeight="1">
      <c r="A111" s="33">
        <v>4320.0</v>
      </c>
      <c r="B111" s="58" t="str">
        <f t="shared" si="1"/>
        <v>D4320</v>
      </c>
    </row>
    <row r="112" ht="15.75" customHeight="1">
      <c r="A112" s="33">
        <v>4321.0</v>
      </c>
      <c r="B112" s="58" t="str">
        <f t="shared" si="1"/>
        <v>D4321</v>
      </c>
    </row>
    <row r="113" ht="15.75" customHeight="1">
      <c r="A113" s="33">
        <v>4322.0</v>
      </c>
      <c r="B113" s="58" t="str">
        <f t="shared" si="1"/>
        <v>D4322</v>
      </c>
    </row>
    <row r="114" ht="15.75" customHeight="1">
      <c r="A114" s="33">
        <v>4323.0</v>
      </c>
      <c r="B114" s="58" t="str">
        <f t="shared" si="1"/>
        <v>D4323</v>
      </c>
    </row>
    <row r="115" ht="15.75" customHeight="1">
      <c r="A115" s="33">
        <v>4324.0</v>
      </c>
      <c r="B115" s="58" t="str">
        <f t="shared" si="1"/>
        <v>D4324</v>
      </c>
    </row>
    <row r="116" ht="15.75" customHeight="1">
      <c r="A116" s="33">
        <v>4325.0</v>
      </c>
      <c r="B116" s="58" t="str">
        <f t="shared" si="1"/>
        <v>D4325</v>
      </c>
    </row>
    <row r="117" ht="15.75" customHeight="1">
      <c r="A117" s="33">
        <v>4326.0</v>
      </c>
      <c r="B117" s="58" t="str">
        <f t="shared" si="1"/>
        <v>D4326</v>
      </c>
    </row>
    <row r="118" ht="15.75" customHeight="1">
      <c r="A118" s="33">
        <v>4327.0</v>
      </c>
      <c r="B118" s="58" t="str">
        <f t="shared" si="1"/>
        <v>D4327</v>
      </c>
    </row>
    <row r="119" ht="15.75" customHeight="1">
      <c r="A119" s="33">
        <v>4328.0</v>
      </c>
      <c r="B119" s="58" t="str">
        <f t="shared" si="1"/>
        <v>D4328</v>
      </c>
    </row>
    <row r="120" ht="15.75" customHeight="1">
      <c r="A120" s="33">
        <v>4329.0</v>
      </c>
      <c r="B120" s="58" t="str">
        <f t="shared" si="1"/>
        <v>D4329</v>
      </c>
    </row>
    <row r="121" ht="15.75" customHeight="1">
      <c r="A121" s="33">
        <v>4330.0</v>
      </c>
      <c r="B121" s="58" t="str">
        <f t="shared" si="1"/>
        <v>D4330</v>
      </c>
    </row>
    <row r="122" ht="15.75" customHeight="1">
      <c r="A122" s="33">
        <v>4331.0</v>
      </c>
      <c r="B122" s="58" t="str">
        <f t="shared" si="1"/>
        <v>D4331</v>
      </c>
    </row>
    <row r="123" ht="15.75" customHeight="1">
      <c r="A123" s="33">
        <v>4333.0</v>
      </c>
      <c r="B123" s="58" t="str">
        <f t="shared" si="1"/>
        <v>D4333</v>
      </c>
    </row>
    <row r="124" ht="15.75" customHeight="1">
      <c r="A124" s="33">
        <v>4334.0</v>
      </c>
      <c r="B124" s="58" t="str">
        <f t="shared" si="1"/>
        <v>D4334</v>
      </c>
    </row>
    <row r="125" ht="15.75" customHeight="1">
      <c r="A125" s="59">
        <v>4335.0</v>
      </c>
      <c r="B125" s="58" t="str">
        <f t="shared" si="1"/>
        <v>D4335</v>
      </c>
    </row>
    <row r="126" ht="15.75" customHeight="1">
      <c r="A126" s="33">
        <v>5101.0</v>
      </c>
      <c r="B126" s="58" t="str">
        <f t="shared" si="1"/>
        <v>D5101</v>
      </c>
    </row>
    <row r="127" ht="15.75" customHeight="1">
      <c r="A127" s="33">
        <v>5102.0</v>
      </c>
      <c r="B127" s="58" t="str">
        <f t="shared" si="1"/>
        <v>D5102</v>
      </c>
    </row>
    <row r="128" ht="15.75" customHeight="1">
      <c r="A128" s="33">
        <v>5103.0</v>
      </c>
      <c r="B128" s="58" t="str">
        <f t="shared" si="1"/>
        <v>D5103</v>
      </c>
    </row>
    <row r="129" ht="15.75" customHeight="1">
      <c r="A129" s="33">
        <v>5290.0</v>
      </c>
      <c r="B129" s="58" t="str">
        <f t="shared" si="1"/>
        <v>D5290</v>
      </c>
    </row>
    <row r="130" ht="15.75" customHeight="1">
      <c r="A130" s="33">
        <v>5291.0</v>
      </c>
      <c r="B130" s="58" t="str">
        <f t="shared" si="1"/>
        <v>D5291</v>
      </c>
    </row>
    <row r="131" ht="15.75" customHeight="1">
      <c r="A131" s="33">
        <v>5292.0</v>
      </c>
      <c r="B131" s="58" t="str">
        <f t="shared" si="1"/>
        <v>D5292</v>
      </c>
    </row>
    <row r="132" ht="15.75" customHeight="1">
      <c r="A132" s="33">
        <v>5293.0</v>
      </c>
      <c r="B132" s="58" t="str">
        <f t="shared" si="1"/>
        <v>D5293</v>
      </c>
    </row>
    <row r="133" ht="15.75" customHeight="1">
      <c r="A133" s="33">
        <v>5294.0</v>
      </c>
      <c r="B133" s="58" t="str">
        <f t="shared" si="1"/>
        <v>D5294</v>
      </c>
    </row>
    <row r="134" ht="15.75" customHeight="1">
      <c r="A134" s="33">
        <v>5295.0</v>
      </c>
      <c r="B134" s="58" t="str">
        <f t="shared" si="1"/>
        <v>D5295</v>
      </c>
    </row>
    <row r="135" ht="15.75" customHeight="1">
      <c r="A135" s="59">
        <v>5296.0</v>
      </c>
      <c r="B135" s="58" t="str">
        <f t="shared" si="1"/>
        <v>D5296</v>
      </c>
    </row>
    <row r="136" ht="15.75" customHeight="1">
      <c r="A136" s="33">
        <v>5300.0</v>
      </c>
      <c r="B136" s="58" t="str">
        <f t="shared" si="1"/>
        <v>D5300</v>
      </c>
    </row>
    <row r="137" ht="15.75" customHeight="1">
      <c r="A137" s="33">
        <v>5301.0</v>
      </c>
      <c r="B137" s="58" t="str">
        <f t="shared" si="1"/>
        <v>D5301</v>
      </c>
    </row>
    <row r="138" ht="15.75" customHeight="1">
      <c r="A138" s="33">
        <v>5302.0</v>
      </c>
      <c r="B138" s="58" t="str">
        <f t="shared" si="1"/>
        <v>D5302</v>
      </c>
    </row>
    <row r="139" ht="15.75" customHeight="1">
      <c r="A139" s="33">
        <v>5303.0</v>
      </c>
      <c r="B139" s="58" t="str">
        <f t="shared" si="1"/>
        <v>D5303</v>
      </c>
    </row>
    <row r="140" ht="15.75" customHeight="1">
      <c r="A140" s="33">
        <v>5305.0</v>
      </c>
      <c r="B140" s="58" t="str">
        <f t="shared" si="1"/>
        <v>D5305</v>
      </c>
    </row>
    <row r="141" ht="15.75" customHeight="1">
      <c r="A141" s="33">
        <v>5308.0</v>
      </c>
      <c r="B141" s="58" t="str">
        <f t="shared" si="1"/>
        <v>D5308</v>
      </c>
    </row>
    <row r="142" ht="15.75" customHeight="1">
      <c r="A142" s="33">
        <v>5309.0</v>
      </c>
      <c r="B142" s="58" t="str">
        <f t="shared" si="1"/>
        <v>D5309</v>
      </c>
    </row>
    <row r="143" ht="15.75" customHeight="1">
      <c r="A143" s="33">
        <v>5310.0</v>
      </c>
      <c r="B143" s="58" t="str">
        <f t="shared" si="1"/>
        <v>D5310</v>
      </c>
    </row>
    <row r="144" ht="15.75" customHeight="1">
      <c r="A144" s="33">
        <v>5311.0</v>
      </c>
      <c r="B144" s="58" t="str">
        <f t="shared" si="1"/>
        <v>D5311</v>
      </c>
    </row>
    <row r="145" ht="15.75" customHeight="1">
      <c r="A145" s="33">
        <v>5313.0</v>
      </c>
      <c r="B145" s="58" t="str">
        <f t="shared" si="1"/>
        <v>D5313</v>
      </c>
    </row>
    <row r="146" ht="15.75" customHeight="1">
      <c r="A146" s="59">
        <v>5314.0</v>
      </c>
      <c r="B146" s="58" t="str">
        <f t="shared" si="1"/>
        <v>D5314</v>
      </c>
    </row>
    <row r="147" ht="15.75" customHeight="1">
      <c r="A147" s="33">
        <v>5320.0</v>
      </c>
      <c r="B147" s="58" t="str">
        <f t="shared" si="1"/>
        <v>D5320</v>
      </c>
    </row>
    <row r="148" ht="15.75" customHeight="1">
      <c r="A148" s="33">
        <v>5321.0</v>
      </c>
      <c r="B148" s="58" t="str">
        <f t="shared" si="1"/>
        <v>D5321</v>
      </c>
    </row>
    <row r="149" ht="15.75" customHeight="1">
      <c r="A149" s="33">
        <v>5322.0</v>
      </c>
      <c r="B149" s="58" t="str">
        <f t="shared" si="1"/>
        <v>D5322</v>
      </c>
    </row>
    <row r="150" ht="15.75" customHeight="1">
      <c r="A150" s="33">
        <v>5323.0</v>
      </c>
      <c r="B150" s="58" t="str">
        <f t="shared" si="1"/>
        <v>D5323</v>
      </c>
    </row>
    <row r="151" ht="15.75" customHeight="1">
      <c r="A151" s="33">
        <v>5324.0</v>
      </c>
      <c r="B151" s="58" t="str">
        <f t="shared" si="1"/>
        <v>D5324</v>
      </c>
    </row>
    <row r="152" ht="15.75" customHeight="1">
      <c r="A152" s="33">
        <v>5325.0</v>
      </c>
      <c r="B152" s="58" t="str">
        <f t="shared" si="1"/>
        <v>D5325</v>
      </c>
    </row>
    <row r="153" ht="15.75" customHeight="1">
      <c r="A153" s="33">
        <v>6026.0</v>
      </c>
      <c r="B153" s="58" t="str">
        <f t="shared" si="1"/>
        <v>D6026</v>
      </c>
    </row>
    <row r="154" ht="15.75" customHeight="1">
      <c r="A154" s="33">
        <v>6028.0</v>
      </c>
      <c r="B154" s="58" t="str">
        <f t="shared" si="1"/>
        <v>D6028</v>
      </c>
    </row>
    <row r="155" ht="15.75" customHeight="1">
      <c r="A155" s="33">
        <v>6029.0</v>
      </c>
      <c r="B155" s="58" t="str">
        <f t="shared" si="1"/>
        <v>D6029</v>
      </c>
    </row>
    <row r="156" ht="15.75" customHeight="1">
      <c r="A156" s="33">
        <v>6030.0</v>
      </c>
      <c r="B156" s="58" t="str">
        <f t="shared" si="1"/>
        <v>D6030</v>
      </c>
    </row>
    <row r="157" ht="15.75" customHeight="1">
      <c r="A157" s="33">
        <v>6031.0</v>
      </c>
      <c r="B157" s="58" t="str">
        <f t="shared" si="1"/>
        <v>D6031</v>
      </c>
    </row>
    <row r="158" ht="15.75" customHeight="1">
      <c r="A158" s="33">
        <v>6032.0</v>
      </c>
      <c r="B158" s="58" t="str">
        <f t="shared" si="1"/>
        <v>D6032</v>
      </c>
    </row>
    <row r="159" ht="15.75" customHeight="1">
      <c r="A159" s="33">
        <v>6033.0</v>
      </c>
      <c r="B159" s="58" t="str">
        <f t="shared" si="1"/>
        <v>D6033</v>
      </c>
    </row>
    <row r="160" ht="15.75" customHeight="1">
      <c r="A160" s="33">
        <v>7239.0</v>
      </c>
      <c r="B160" s="58" t="str">
        <f t="shared" si="1"/>
        <v>D7239</v>
      </c>
    </row>
    <row r="161" ht="15.75" customHeight="1">
      <c r="A161" s="33">
        <v>7240.0</v>
      </c>
      <c r="B161" s="58" t="str">
        <f t="shared" si="1"/>
        <v>D7240</v>
      </c>
    </row>
    <row r="162" ht="15.75" customHeight="1">
      <c r="A162" s="33">
        <v>7241.0</v>
      </c>
      <c r="B162" s="58" t="str">
        <f t="shared" si="1"/>
        <v>D7241</v>
      </c>
    </row>
    <row r="163" ht="15.75" customHeight="1">
      <c r="A163" s="33">
        <v>7242.0</v>
      </c>
      <c r="B163" s="58" t="str">
        <f t="shared" si="1"/>
        <v>D7242</v>
      </c>
    </row>
    <row r="164" ht="15.75" customHeight="1">
      <c r="A164" s="33">
        <v>7243.0</v>
      </c>
      <c r="B164" s="58" t="str">
        <f t="shared" si="1"/>
        <v>D7243</v>
      </c>
    </row>
    <row r="165" ht="15.75" customHeight="1">
      <c r="A165" s="33">
        <v>7244.0</v>
      </c>
      <c r="B165" s="58" t="str">
        <f t="shared" si="1"/>
        <v>D7244</v>
      </c>
    </row>
    <row r="166" ht="15.75" customHeight="1">
      <c r="A166" s="33">
        <v>7245.0</v>
      </c>
      <c r="B166" s="58" t="str">
        <f t="shared" si="1"/>
        <v>D7245</v>
      </c>
    </row>
    <row r="167" ht="15.75" customHeight="1">
      <c r="A167" s="33">
        <v>7246.0</v>
      </c>
      <c r="B167" s="58" t="str">
        <f t="shared" si="1"/>
        <v>D7246</v>
      </c>
    </row>
    <row r="168" ht="15.75" customHeight="1">
      <c r="A168" s="33">
        <v>7247.0</v>
      </c>
      <c r="B168" s="58" t="str">
        <f t="shared" si="1"/>
        <v>D7247</v>
      </c>
    </row>
    <row r="169" ht="15.75" customHeight="1">
      <c r="A169" s="33">
        <v>7248.0</v>
      </c>
      <c r="B169" s="58" t="str">
        <f t="shared" si="1"/>
        <v>D7248</v>
      </c>
    </row>
    <row r="170" ht="15.75" customHeight="1">
      <c r="A170" s="33">
        <v>7258.0</v>
      </c>
      <c r="B170" s="58" t="str">
        <f t="shared" si="1"/>
        <v>D7258</v>
      </c>
    </row>
    <row r="171" ht="15.75" customHeight="1">
      <c r="A171" s="33">
        <v>7262.0</v>
      </c>
      <c r="B171" s="58" t="str">
        <f t="shared" si="1"/>
        <v>D7262</v>
      </c>
    </row>
    <row r="172" ht="15.75" customHeight="1">
      <c r="A172" s="33">
        <v>7267.0</v>
      </c>
      <c r="B172" s="58" t="str">
        <f t="shared" si="1"/>
        <v>D7267</v>
      </c>
    </row>
    <row r="173" ht="15.75" customHeight="1">
      <c r="A173" s="33">
        <v>7268.0</v>
      </c>
      <c r="B173" s="58" t="str">
        <f t="shared" si="1"/>
        <v>D7268</v>
      </c>
    </row>
    <row r="174" ht="15.75" customHeight="1">
      <c r="A174" s="33">
        <v>7269.0</v>
      </c>
      <c r="B174" s="58" t="str">
        <f t="shared" si="1"/>
        <v>D7269</v>
      </c>
    </row>
    <row r="175" ht="15.75" customHeight="1">
      <c r="A175" s="33">
        <v>7270.0</v>
      </c>
      <c r="B175" s="58" t="str">
        <f t="shared" si="1"/>
        <v>D7270</v>
      </c>
    </row>
    <row r="176" ht="15.75" customHeight="1">
      <c r="A176" s="33">
        <v>7271.0</v>
      </c>
      <c r="B176" s="58" t="str">
        <f t="shared" si="1"/>
        <v>D7271</v>
      </c>
    </row>
    <row r="177" ht="15.75" customHeight="1">
      <c r="A177" s="33">
        <v>7272.0</v>
      </c>
      <c r="B177" s="58" t="str">
        <f t="shared" si="1"/>
        <v>D7272</v>
      </c>
    </row>
    <row r="178" ht="15.75" customHeight="1">
      <c r="A178" s="33">
        <v>7273.0</v>
      </c>
      <c r="B178" s="58" t="str">
        <f t="shared" si="1"/>
        <v>D7273</v>
      </c>
    </row>
    <row r="179" ht="15.75" customHeight="1">
      <c r="A179" s="33">
        <v>7274.0</v>
      </c>
      <c r="B179" s="58" t="str">
        <f t="shared" si="1"/>
        <v>D7274</v>
      </c>
    </row>
    <row r="180" ht="15.75" customHeight="1">
      <c r="A180" s="33">
        <v>7276.0</v>
      </c>
      <c r="B180" s="58" t="str">
        <f t="shared" si="1"/>
        <v>D7276</v>
      </c>
    </row>
    <row r="181" ht="15.75" customHeight="1">
      <c r="A181" s="33">
        <v>7280.0</v>
      </c>
      <c r="B181" s="58" t="str">
        <f t="shared" si="1"/>
        <v>D7280</v>
      </c>
    </row>
    <row r="182" ht="15.75" customHeight="1">
      <c r="A182" s="33">
        <v>7281.0</v>
      </c>
      <c r="B182" s="58" t="str">
        <f t="shared" si="1"/>
        <v>D7281</v>
      </c>
    </row>
    <row r="183" ht="15.75" customHeight="1">
      <c r="A183" s="33">
        <v>7282.0</v>
      </c>
      <c r="B183" s="58" t="str">
        <f t="shared" si="1"/>
        <v>D7282</v>
      </c>
    </row>
    <row r="184" ht="15.75" customHeight="1">
      <c r="A184" s="33">
        <v>8014.0</v>
      </c>
      <c r="B184" s="58" t="str">
        <f t="shared" si="1"/>
        <v>D8014</v>
      </c>
    </row>
    <row r="185" ht="15.75" customHeight="1">
      <c r="A185" s="33">
        <v>8033.0</v>
      </c>
      <c r="B185" s="58" t="str">
        <f t="shared" si="1"/>
        <v>D8033</v>
      </c>
    </row>
    <row r="186" ht="15.75" customHeight="1">
      <c r="A186" s="33">
        <v>8035.0</v>
      </c>
      <c r="B186" s="58" t="str">
        <f t="shared" si="1"/>
        <v>D8035</v>
      </c>
    </row>
    <row r="187" ht="15.75" customHeight="1">
      <c r="A187" s="33">
        <v>8071.0</v>
      </c>
      <c r="B187" s="58" t="str">
        <f t="shared" si="1"/>
        <v>D8071</v>
      </c>
    </row>
    <row r="188" ht="15.75" customHeight="1">
      <c r="A188" s="33">
        <v>8072.0</v>
      </c>
      <c r="B188" s="58" t="str">
        <f t="shared" si="1"/>
        <v>D8072</v>
      </c>
    </row>
    <row r="189" ht="15.75" customHeight="1">
      <c r="A189" s="33">
        <v>8073.0</v>
      </c>
      <c r="B189" s="58" t="str">
        <f t="shared" si="1"/>
        <v>D8073</v>
      </c>
    </row>
    <row r="190" ht="15.75" customHeight="1">
      <c r="A190" s="33">
        <v>8080.0</v>
      </c>
      <c r="B190" s="58" t="str">
        <f t="shared" si="1"/>
        <v>D8080</v>
      </c>
    </row>
    <row r="191" ht="15.75" customHeight="1">
      <c r="A191" s="33">
        <v>8081.0</v>
      </c>
      <c r="B191" s="58" t="str">
        <f t="shared" si="1"/>
        <v>D8081</v>
      </c>
    </row>
    <row r="192" ht="15.75" customHeight="1">
      <c r="A192" s="33">
        <v>8082.0</v>
      </c>
      <c r="B192" s="58" t="str">
        <f t="shared" si="1"/>
        <v>D8082</v>
      </c>
    </row>
    <row r="193" ht="15.75" customHeight="1">
      <c r="A193" s="33">
        <v>8083.0</v>
      </c>
      <c r="B193" s="58" t="str">
        <f t="shared" si="1"/>
        <v>D8083</v>
      </c>
    </row>
    <row r="194" ht="15.75" customHeight="1">
      <c r="A194" s="33">
        <v>8084.0</v>
      </c>
      <c r="B194" s="58" t="str">
        <f t="shared" si="1"/>
        <v>D8084</v>
      </c>
    </row>
    <row r="195" ht="15.75" customHeight="1">
      <c r="A195" s="33">
        <v>8086.0</v>
      </c>
      <c r="B195" s="58" t="str">
        <f t="shared" si="1"/>
        <v>D8086</v>
      </c>
    </row>
    <row r="196" ht="15.75" customHeight="1">
      <c r="A196" s="33">
        <v>8087.0</v>
      </c>
      <c r="B196" s="58" t="str">
        <f t="shared" si="1"/>
        <v>D8087</v>
      </c>
    </row>
    <row r="197" ht="15.75" customHeight="1">
      <c r="A197" s="33">
        <v>8200.0</v>
      </c>
      <c r="B197" s="58" t="str">
        <f t="shared" si="1"/>
        <v>D8200</v>
      </c>
    </row>
    <row r="198" ht="15.75" customHeight="1">
      <c r="A198" s="33">
        <v>8204.0</v>
      </c>
      <c r="B198" s="58" t="str">
        <f t="shared" si="1"/>
        <v>D8204</v>
      </c>
    </row>
    <row r="199" ht="15.75" customHeight="1">
      <c r="A199" s="33">
        <v>9150.0</v>
      </c>
      <c r="B199" s="58" t="str">
        <f t="shared" si="1"/>
        <v>D9150</v>
      </c>
    </row>
    <row r="200" ht="15.75" customHeight="1">
      <c r="A200" s="33">
        <v>9151.0</v>
      </c>
      <c r="B200" s="58" t="str">
        <f t="shared" si="1"/>
        <v>D9151</v>
      </c>
    </row>
    <row r="201" ht="15.75" customHeight="1">
      <c r="A201" s="33">
        <v>9155.0</v>
      </c>
      <c r="B201" s="58" t="str">
        <f t="shared" si="1"/>
        <v>D9155</v>
      </c>
    </row>
    <row r="202" ht="15.75" customHeight="1">
      <c r="A202" s="33">
        <v>9162.0</v>
      </c>
      <c r="B202" s="58" t="str">
        <f t="shared" si="1"/>
        <v>D9162</v>
      </c>
    </row>
    <row r="203" ht="15.75" customHeight="1">
      <c r="A203" s="33">
        <v>9163.0</v>
      </c>
      <c r="B203" s="58" t="str">
        <f t="shared" si="1"/>
        <v>D9163</v>
      </c>
    </row>
    <row r="204" ht="15.75" customHeight="1">
      <c r="A204" s="33">
        <v>9165.0</v>
      </c>
      <c r="B204" s="58" t="str">
        <f t="shared" si="1"/>
        <v>D9165</v>
      </c>
    </row>
    <row r="205" ht="15.75" customHeight="1">
      <c r="A205" s="33">
        <v>9166.0</v>
      </c>
      <c r="B205" s="58" t="str">
        <f t="shared" si="1"/>
        <v>D9166</v>
      </c>
    </row>
    <row r="206" ht="15.75" customHeight="1">
      <c r="A206" s="33">
        <v>9500.0</v>
      </c>
      <c r="B206" s="58" t="str">
        <f t="shared" si="1"/>
        <v>D9500</v>
      </c>
    </row>
    <row r="207" ht="15.75" customHeight="1">
      <c r="A207" s="31"/>
    </row>
    <row r="208" ht="15.75" customHeight="1">
      <c r="A208" s="31"/>
    </row>
    <row r="209" ht="15.75" customHeight="1">
      <c r="A209" s="31"/>
    </row>
    <row r="210" ht="15.75" customHeight="1">
      <c r="A210" s="31"/>
    </row>
    <row r="211" ht="15.75" customHeight="1">
      <c r="A211" s="31"/>
    </row>
    <row r="212" ht="15.75" customHeight="1">
      <c r="A212" s="31"/>
    </row>
    <row r="213" ht="15.75" customHeight="1">
      <c r="A213" s="31"/>
    </row>
    <row r="214" ht="15.75" customHeight="1">
      <c r="A214" s="31"/>
    </row>
    <row r="215" ht="15.75" customHeight="1">
      <c r="A215" s="31"/>
    </row>
    <row r="216" ht="15.75" customHeight="1">
      <c r="A216" s="31"/>
    </row>
    <row r="217" ht="15.75" customHeight="1">
      <c r="A217" s="31"/>
    </row>
    <row r="218" ht="15.75" customHeight="1">
      <c r="A218" s="31"/>
    </row>
    <row r="219" ht="15.75" customHeight="1">
      <c r="A219" s="31"/>
    </row>
    <row r="220" ht="15.75" customHeight="1">
      <c r="A220" s="31"/>
    </row>
    <row r="221" ht="15.75" customHeight="1">
      <c r="A221" s="31"/>
    </row>
    <row r="222" ht="15.75" customHeight="1">
      <c r="A222" s="31"/>
    </row>
    <row r="223" ht="15.75" customHeight="1">
      <c r="A223" s="31"/>
    </row>
    <row r="224" ht="15.75" customHeight="1">
      <c r="A224" s="31"/>
    </row>
    <row r="225" ht="15.75" customHeight="1">
      <c r="A225" s="31"/>
    </row>
    <row r="226" ht="15.75" customHeight="1">
      <c r="A226" s="31"/>
    </row>
    <row r="227" ht="15.75" customHeight="1">
      <c r="A227" s="31"/>
    </row>
    <row r="228" ht="15.75" customHeight="1">
      <c r="A228" s="31"/>
    </row>
    <row r="229" ht="15.75" customHeight="1">
      <c r="A229" s="31"/>
    </row>
    <row r="230" ht="15.75" customHeight="1">
      <c r="A230" s="31"/>
    </row>
    <row r="231" ht="15.75" customHeight="1">
      <c r="A231" s="31"/>
    </row>
    <row r="232" ht="15.75" customHeight="1">
      <c r="A232" s="31"/>
    </row>
    <row r="233" ht="15.75" customHeight="1">
      <c r="A233" s="31"/>
    </row>
    <row r="234" ht="15.75" customHeight="1">
      <c r="A234" s="31"/>
    </row>
    <row r="235" ht="15.75" customHeight="1">
      <c r="A235" s="31"/>
    </row>
    <row r="236" ht="15.75" customHeight="1">
      <c r="A236" s="31"/>
    </row>
    <row r="237" ht="15.75" customHeight="1">
      <c r="A237" s="31"/>
    </row>
    <row r="238" ht="15.75" customHeight="1">
      <c r="A238" s="31"/>
    </row>
    <row r="239" ht="15.75" customHeight="1">
      <c r="A239" s="31"/>
    </row>
    <row r="240" ht="15.75" customHeight="1">
      <c r="A240" s="31"/>
    </row>
    <row r="241" ht="15.75" customHeight="1">
      <c r="A241" s="31"/>
    </row>
    <row r="242" ht="15.75" customHeight="1">
      <c r="A242" s="31"/>
    </row>
    <row r="243" ht="15.75" customHeight="1">
      <c r="A243" s="31"/>
    </row>
    <row r="244" ht="15.75" customHeight="1">
      <c r="A244" s="31"/>
    </row>
    <row r="245" ht="15.75" customHeight="1">
      <c r="A245" s="31"/>
    </row>
    <row r="246" ht="15.75" customHeight="1">
      <c r="A246" s="31"/>
    </row>
    <row r="247" ht="15.75" customHeight="1">
      <c r="A247" s="31"/>
    </row>
    <row r="248" ht="15.75" customHeight="1">
      <c r="A248" s="31"/>
    </row>
    <row r="249" ht="15.75" customHeight="1">
      <c r="A249" s="31"/>
    </row>
    <row r="250" ht="15.75" customHeight="1">
      <c r="A250" s="31"/>
    </row>
    <row r="251" ht="15.75" customHeight="1">
      <c r="A251" s="31"/>
    </row>
    <row r="252" ht="15.75" customHeight="1">
      <c r="A252" s="31"/>
    </row>
    <row r="253" ht="15.75" customHeight="1">
      <c r="A253" s="31"/>
    </row>
    <row r="254" ht="15.75" customHeight="1">
      <c r="A254" s="31"/>
    </row>
    <row r="255" ht="15.75" customHeight="1">
      <c r="A255" s="31"/>
    </row>
    <row r="256" ht="15.75" customHeight="1">
      <c r="A256" s="31"/>
    </row>
    <row r="257" ht="15.75" customHeight="1">
      <c r="A257" s="31"/>
    </row>
    <row r="258" ht="15.75" customHeight="1">
      <c r="A258" s="31"/>
    </row>
    <row r="259" ht="15.75" customHeight="1">
      <c r="A259" s="31"/>
    </row>
    <row r="260" ht="15.75" customHeight="1">
      <c r="A260" s="31"/>
    </row>
    <row r="261" ht="15.75" customHeight="1">
      <c r="A261" s="31"/>
    </row>
    <row r="262" ht="15.75" customHeight="1">
      <c r="A262" s="31"/>
    </row>
    <row r="263" ht="15.75" customHeight="1">
      <c r="A263" s="31"/>
    </row>
    <row r="264" ht="15.75" customHeight="1">
      <c r="A264" s="31"/>
    </row>
    <row r="265" ht="15.75" customHeight="1">
      <c r="A265" s="31"/>
    </row>
    <row r="266" ht="15.75" customHeight="1">
      <c r="A266" s="31"/>
    </row>
    <row r="267" ht="15.75" customHeight="1">
      <c r="A267" s="31"/>
    </row>
    <row r="268" ht="15.75" customHeight="1">
      <c r="A268" s="31"/>
    </row>
    <row r="269" ht="15.75" customHeight="1">
      <c r="A269" s="31"/>
    </row>
    <row r="270" ht="15.75" customHeight="1">
      <c r="A270" s="31"/>
    </row>
    <row r="271" ht="15.75" customHeight="1">
      <c r="A271" s="31"/>
    </row>
    <row r="272" ht="15.75" customHeight="1">
      <c r="A272" s="31"/>
    </row>
    <row r="273" ht="15.75" customHeight="1">
      <c r="A273" s="31"/>
    </row>
    <row r="274" ht="15.75" customHeight="1">
      <c r="A274" s="31"/>
    </row>
    <row r="275" ht="15.75" customHeight="1">
      <c r="A275" s="31"/>
    </row>
    <row r="276" ht="15.75" customHeight="1">
      <c r="A276" s="31"/>
    </row>
    <row r="277" ht="15.75" customHeight="1">
      <c r="A277" s="31"/>
    </row>
    <row r="278" ht="15.75" customHeight="1">
      <c r="A278" s="31"/>
    </row>
    <row r="279" ht="15.75" customHeight="1">
      <c r="A279" s="31"/>
    </row>
    <row r="280" ht="15.75" customHeight="1">
      <c r="A280" s="31"/>
    </row>
    <row r="281" ht="15.75" customHeight="1">
      <c r="A281" s="31"/>
    </row>
    <row r="282" ht="15.75" customHeight="1">
      <c r="A282" s="31"/>
    </row>
    <row r="283" ht="15.75" customHeight="1">
      <c r="A283" s="31"/>
    </row>
    <row r="284" ht="15.75" customHeight="1">
      <c r="A284" s="31"/>
    </row>
    <row r="285" ht="15.75" customHeight="1">
      <c r="A285" s="31"/>
    </row>
    <row r="286" ht="15.75" customHeight="1">
      <c r="A286" s="31"/>
    </row>
    <row r="287" ht="15.75" customHeight="1">
      <c r="A287" s="31"/>
    </row>
    <row r="288" ht="15.75" customHeight="1">
      <c r="A288" s="31"/>
    </row>
    <row r="289" ht="15.75" customHeight="1">
      <c r="A289" s="31"/>
    </row>
    <row r="290" ht="15.75" customHeight="1">
      <c r="A290" s="31"/>
    </row>
    <row r="291" ht="15.75" customHeight="1">
      <c r="A291" s="31"/>
    </row>
    <row r="292" ht="15.75" customHeight="1">
      <c r="A292" s="31"/>
    </row>
    <row r="293" ht="15.75" customHeight="1">
      <c r="A293" s="31"/>
    </row>
    <row r="294" ht="15.75" customHeight="1">
      <c r="A294" s="31"/>
    </row>
    <row r="295" ht="15.75" customHeight="1">
      <c r="A295" s="31"/>
    </row>
    <row r="296" ht="15.75" customHeight="1">
      <c r="A296" s="31"/>
    </row>
    <row r="297" ht="15.75" customHeight="1">
      <c r="A297" s="31"/>
    </row>
    <row r="298" ht="15.75" customHeight="1">
      <c r="A298" s="31"/>
    </row>
    <row r="299" ht="15.75" customHeight="1">
      <c r="A299" s="31"/>
    </row>
    <row r="300" ht="15.75" customHeight="1">
      <c r="A300" s="31"/>
    </row>
    <row r="301" ht="15.75" customHeight="1">
      <c r="A301" s="31"/>
    </row>
    <row r="302" ht="15.75" customHeight="1">
      <c r="A302" s="31"/>
    </row>
    <row r="303" ht="15.75" customHeight="1">
      <c r="A303" s="31"/>
    </row>
    <row r="304" ht="15.75" customHeight="1">
      <c r="A304" s="31"/>
    </row>
    <row r="305" ht="15.75" customHeight="1">
      <c r="A305" s="31"/>
    </row>
    <row r="306" ht="15.75" customHeight="1">
      <c r="A306" s="31"/>
    </row>
    <row r="307" ht="15.75" customHeight="1">
      <c r="A307" s="31"/>
    </row>
    <row r="308" ht="15.75" customHeight="1">
      <c r="A308" s="31"/>
    </row>
    <row r="309" ht="15.75" customHeight="1">
      <c r="A309" s="31"/>
    </row>
    <row r="310" ht="15.75" customHeight="1">
      <c r="A310" s="31"/>
    </row>
    <row r="311" ht="15.75" customHeight="1">
      <c r="A311" s="31"/>
    </row>
    <row r="312" ht="15.75" customHeight="1">
      <c r="A312" s="31"/>
    </row>
    <row r="313" ht="15.75" customHeight="1">
      <c r="A313" s="31"/>
    </row>
    <row r="314" ht="15.75" customHeight="1">
      <c r="A314" s="31"/>
    </row>
    <row r="315" ht="15.75" customHeight="1">
      <c r="A315" s="31"/>
    </row>
    <row r="316" ht="15.75" customHeight="1">
      <c r="A316" s="31"/>
    </row>
    <row r="317" ht="15.75" customHeight="1">
      <c r="A317" s="31"/>
    </row>
    <row r="318" ht="15.75" customHeight="1">
      <c r="A318" s="31"/>
    </row>
    <row r="319" ht="15.75" customHeight="1">
      <c r="A319" s="31"/>
    </row>
    <row r="320" ht="15.75" customHeight="1">
      <c r="A320" s="31"/>
    </row>
    <row r="321" ht="15.75" customHeight="1">
      <c r="A321" s="31"/>
    </row>
    <row r="322" ht="15.75" customHeight="1">
      <c r="A322" s="31"/>
    </row>
    <row r="323" ht="15.75" customHeight="1">
      <c r="A323" s="31"/>
    </row>
    <row r="324" ht="15.75" customHeight="1">
      <c r="A324" s="31"/>
    </row>
    <row r="325" ht="15.75" customHeight="1">
      <c r="A325" s="31"/>
    </row>
    <row r="326" ht="15.75" customHeight="1">
      <c r="A326" s="31"/>
    </row>
    <row r="327" ht="15.75" customHeight="1">
      <c r="A327" s="31"/>
    </row>
    <row r="328" ht="15.75" customHeight="1">
      <c r="A328" s="31"/>
    </row>
    <row r="329" ht="15.75" customHeight="1">
      <c r="A329" s="31"/>
    </row>
    <row r="330" ht="15.75" customHeight="1">
      <c r="A330" s="31"/>
    </row>
    <row r="331" ht="15.75" customHeight="1">
      <c r="A331" s="31"/>
    </row>
    <row r="332" ht="15.75" customHeight="1">
      <c r="A332" s="31"/>
    </row>
    <row r="333" ht="15.75" customHeight="1">
      <c r="A333" s="31"/>
    </row>
    <row r="334" ht="15.75" customHeight="1">
      <c r="A334" s="31"/>
    </row>
    <row r="335" ht="15.75" customHeight="1">
      <c r="A335" s="31"/>
    </row>
    <row r="336" ht="15.75" customHeight="1">
      <c r="A336" s="31"/>
    </row>
    <row r="337" ht="15.75" customHeight="1">
      <c r="A337" s="31"/>
    </row>
    <row r="338" ht="15.75" customHeight="1">
      <c r="A338" s="31"/>
    </row>
    <row r="339" ht="15.75" customHeight="1">
      <c r="A339" s="31"/>
    </row>
    <row r="340" ht="15.75" customHeight="1">
      <c r="A340" s="31"/>
    </row>
    <row r="341" ht="15.75" customHeight="1">
      <c r="A341" s="31"/>
    </row>
    <row r="342" ht="15.75" customHeight="1">
      <c r="A342" s="31"/>
    </row>
    <row r="343" ht="15.75" customHeight="1">
      <c r="A343" s="31"/>
    </row>
    <row r="344" ht="15.75" customHeight="1">
      <c r="A344" s="31"/>
    </row>
    <row r="345" ht="15.75" customHeight="1">
      <c r="A345" s="31"/>
    </row>
    <row r="346" ht="15.75" customHeight="1">
      <c r="A346" s="31"/>
    </row>
    <row r="347" ht="15.75" customHeight="1">
      <c r="A347" s="31"/>
    </row>
    <row r="348" ht="15.75" customHeight="1">
      <c r="A348" s="31"/>
    </row>
    <row r="349" ht="15.75" customHeight="1">
      <c r="A349" s="31"/>
    </row>
    <row r="350" ht="15.75" customHeight="1">
      <c r="A350" s="31"/>
    </row>
    <row r="351" ht="15.75" customHeight="1">
      <c r="A351" s="31"/>
    </row>
    <row r="352" ht="15.75" customHeight="1">
      <c r="A352" s="31"/>
    </row>
    <row r="353" ht="15.75" customHeight="1">
      <c r="A353" s="31"/>
    </row>
    <row r="354" ht="15.75" customHeight="1">
      <c r="A354" s="31"/>
    </row>
    <row r="355" ht="15.75" customHeight="1">
      <c r="A355" s="31"/>
    </row>
    <row r="356" ht="15.75" customHeight="1">
      <c r="A356" s="31"/>
    </row>
    <row r="357" ht="15.75" customHeight="1">
      <c r="A357" s="31"/>
    </row>
    <row r="358" ht="15.75" customHeight="1">
      <c r="A358" s="31"/>
    </row>
    <row r="359" ht="15.75" customHeight="1">
      <c r="A359" s="31"/>
    </row>
    <row r="360" ht="15.75" customHeight="1">
      <c r="A360" s="31"/>
    </row>
    <row r="361" ht="15.75" customHeight="1">
      <c r="A361" s="31"/>
    </row>
    <row r="362" ht="15.75" customHeight="1">
      <c r="A362" s="31"/>
    </row>
    <row r="363" ht="15.75" customHeight="1">
      <c r="A363" s="31"/>
    </row>
    <row r="364" ht="15.75" customHeight="1">
      <c r="A364" s="31"/>
    </row>
    <row r="365" ht="15.75" customHeight="1">
      <c r="A365" s="31"/>
    </row>
    <row r="366" ht="15.75" customHeight="1">
      <c r="A366" s="31"/>
    </row>
    <row r="367" ht="15.75" customHeight="1">
      <c r="A367" s="31"/>
    </row>
    <row r="368" ht="15.75" customHeight="1">
      <c r="A368" s="31"/>
    </row>
    <row r="369" ht="15.75" customHeight="1">
      <c r="A369" s="31"/>
    </row>
    <row r="370" ht="15.75" customHeight="1">
      <c r="A370" s="31"/>
    </row>
    <row r="371" ht="15.75" customHeight="1">
      <c r="A371" s="31"/>
    </row>
    <row r="372" ht="15.75" customHeight="1">
      <c r="A372" s="31"/>
    </row>
    <row r="373" ht="15.75" customHeight="1">
      <c r="A373" s="31"/>
    </row>
    <row r="374" ht="15.75" customHeight="1">
      <c r="A374" s="31"/>
    </row>
    <row r="375" ht="15.75" customHeight="1">
      <c r="A375" s="31"/>
    </row>
    <row r="376" ht="15.75" customHeight="1">
      <c r="A376" s="31"/>
    </row>
    <row r="377" ht="15.75" customHeight="1">
      <c r="A377" s="31"/>
    </row>
    <row r="378" ht="15.75" customHeight="1">
      <c r="A378" s="31"/>
    </row>
    <row r="379" ht="15.75" customHeight="1">
      <c r="A379" s="31"/>
    </row>
    <row r="380" ht="15.75" customHeight="1">
      <c r="A380" s="31"/>
    </row>
    <row r="381" ht="15.75" customHeight="1">
      <c r="A381" s="31"/>
    </row>
    <row r="382" ht="15.75" customHeight="1">
      <c r="A382" s="31"/>
    </row>
    <row r="383" ht="15.75" customHeight="1">
      <c r="A383" s="31"/>
    </row>
    <row r="384" ht="15.75" customHeight="1">
      <c r="A384" s="31"/>
    </row>
    <row r="385" ht="15.75" customHeight="1">
      <c r="A385" s="31"/>
    </row>
    <row r="386" ht="15.75" customHeight="1">
      <c r="A386" s="31"/>
    </row>
    <row r="387" ht="15.75" customHeight="1">
      <c r="A387" s="31"/>
    </row>
    <row r="388" ht="15.75" customHeight="1">
      <c r="A388" s="31"/>
    </row>
    <row r="389" ht="15.75" customHeight="1">
      <c r="A389" s="31"/>
    </row>
    <row r="390" ht="15.75" customHeight="1">
      <c r="A390" s="31"/>
    </row>
    <row r="391" ht="15.75" customHeight="1">
      <c r="A391" s="31"/>
    </row>
    <row r="392" ht="15.75" customHeight="1">
      <c r="A392" s="31"/>
    </row>
    <row r="393" ht="15.75" customHeight="1">
      <c r="A393" s="31"/>
    </row>
    <row r="394" ht="15.75" customHeight="1">
      <c r="A394" s="31"/>
    </row>
    <row r="395" ht="15.75" customHeight="1">
      <c r="A395" s="31"/>
    </row>
    <row r="396" ht="15.75" customHeight="1">
      <c r="A396" s="31"/>
    </row>
    <row r="397" ht="15.75" customHeight="1">
      <c r="A397" s="31"/>
    </row>
    <row r="398" ht="15.75" customHeight="1">
      <c r="A398" s="31"/>
    </row>
    <row r="399" ht="15.75" customHeight="1">
      <c r="A399" s="31"/>
    </row>
    <row r="400" ht="15.75" customHeight="1">
      <c r="A400" s="31"/>
    </row>
    <row r="401" ht="15.75" customHeight="1">
      <c r="A401" s="31"/>
    </row>
    <row r="402" ht="15.75" customHeight="1">
      <c r="A402" s="31"/>
    </row>
    <row r="403" ht="15.75" customHeight="1">
      <c r="A403" s="31"/>
    </row>
    <row r="404" ht="15.75" customHeight="1">
      <c r="A404" s="31"/>
    </row>
    <row r="405" ht="15.75" customHeight="1">
      <c r="A405" s="31"/>
    </row>
    <row r="406" ht="15.75" customHeight="1">
      <c r="A406" s="31"/>
    </row>
    <row r="407" ht="15.75" customHeight="1">
      <c r="A407" s="31"/>
    </row>
    <row r="408" ht="15.75" customHeight="1">
      <c r="A408" s="31"/>
    </row>
    <row r="409" ht="15.75" customHeight="1">
      <c r="A409" s="31"/>
    </row>
    <row r="410" ht="15.75" customHeight="1">
      <c r="A410" s="31"/>
    </row>
    <row r="411" ht="15.75" customHeight="1">
      <c r="A411" s="31"/>
    </row>
    <row r="412" ht="15.75" customHeight="1">
      <c r="A412" s="31"/>
    </row>
    <row r="413" ht="15.75" customHeight="1">
      <c r="A413" s="31"/>
    </row>
    <row r="414" ht="15.75" customHeight="1">
      <c r="A414" s="31"/>
    </row>
    <row r="415" ht="15.75" customHeight="1">
      <c r="A415" s="31"/>
    </row>
    <row r="416" ht="15.75" customHeight="1">
      <c r="A416" s="31"/>
    </row>
    <row r="417" ht="15.75" customHeight="1">
      <c r="A417" s="31"/>
    </row>
    <row r="418" ht="15.75" customHeight="1">
      <c r="A418" s="31"/>
    </row>
    <row r="419" ht="15.75" customHeight="1">
      <c r="A419" s="31"/>
    </row>
    <row r="420" ht="15.75" customHeight="1">
      <c r="A420" s="31"/>
    </row>
    <row r="421" ht="15.75" customHeight="1">
      <c r="A421" s="31"/>
    </row>
    <row r="422" ht="15.75" customHeight="1">
      <c r="A422" s="31"/>
    </row>
    <row r="423" ht="15.75" customHeight="1">
      <c r="A423" s="31"/>
    </row>
    <row r="424" ht="15.75" customHeight="1">
      <c r="A424" s="31"/>
    </row>
    <row r="425" ht="15.75" customHeight="1">
      <c r="A425" s="31"/>
    </row>
    <row r="426" ht="15.75" customHeight="1">
      <c r="A426" s="31"/>
    </row>
    <row r="427" ht="15.75" customHeight="1">
      <c r="A427" s="31"/>
    </row>
    <row r="428" ht="15.75" customHeight="1">
      <c r="A428" s="31"/>
    </row>
    <row r="429" ht="15.75" customHeight="1">
      <c r="A429" s="31"/>
    </row>
    <row r="430" ht="15.75" customHeight="1">
      <c r="A430" s="31"/>
    </row>
    <row r="431" ht="15.75" customHeight="1">
      <c r="A431" s="31"/>
    </row>
    <row r="432" ht="15.75" customHeight="1">
      <c r="A432" s="31"/>
    </row>
    <row r="433" ht="15.75" customHeight="1">
      <c r="A433" s="31"/>
    </row>
    <row r="434" ht="15.75" customHeight="1">
      <c r="A434" s="31"/>
    </row>
    <row r="435" ht="15.75" customHeight="1">
      <c r="A435" s="31"/>
    </row>
    <row r="436" ht="15.75" customHeight="1">
      <c r="A436" s="31"/>
    </row>
    <row r="437" ht="15.75" customHeight="1">
      <c r="A437" s="31"/>
    </row>
    <row r="438" ht="15.75" customHeight="1">
      <c r="A438" s="31"/>
    </row>
    <row r="439" ht="15.75" customHeight="1">
      <c r="A439" s="31"/>
    </row>
    <row r="440" ht="15.75" customHeight="1">
      <c r="A440" s="31"/>
    </row>
    <row r="441" ht="15.75" customHeight="1">
      <c r="A441" s="31"/>
    </row>
    <row r="442" ht="15.75" customHeight="1">
      <c r="A442" s="31"/>
    </row>
    <row r="443" ht="15.75" customHeight="1">
      <c r="A443" s="31"/>
    </row>
    <row r="444" ht="15.75" customHeight="1">
      <c r="A444" s="31"/>
    </row>
    <row r="445" ht="15.75" customHeight="1">
      <c r="A445" s="31"/>
    </row>
    <row r="446" ht="15.75" customHeight="1">
      <c r="A446" s="31"/>
    </row>
    <row r="447" ht="15.75" customHeight="1">
      <c r="A447" s="31"/>
    </row>
    <row r="448" ht="15.75" customHeight="1">
      <c r="A448" s="31"/>
    </row>
    <row r="449" ht="15.75" customHeight="1">
      <c r="A449" s="31"/>
    </row>
    <row r="450" ht="15.75" customHeight="1">
      <c r="A450" s="31"/>
    </row>
    <row r="451" ht="15.75" customHeight="1">
      <c r="A451" s="31"/>
    </row>
    <row r="452" ht="15.75" customHeight="1">
      <c r="A452" s="31"/>
    </row>
    <row r="453" ht="15.75" customHeight="1">
      <c r="A453" s="31"/>
    </row>
    <row r="454" ht="15.75" customHeight="1">
      <c r="A454" s="31"/>
    </row>
    <row r="455" ht="15.75" customHeight="1">
      <c r="A455" s="31"/>
    </row>
    <row r="456" ht="15.75" customHeight="1">
      <c r="A456" s="31"/>
    </row>
    <row r="457" ht="15.75" customHeight="1">
      <c r="A457" s="31"/>
    </row>
    <row r="458" ht="15.75" customHeight="1">
      <c r="A458" s="31"/>
    </row>
    <row r="459" ht="15.75" customHeight="1">
      <c r="A459" s="31"/>
    </row>
    <row r="460" ht="15.75" customHeight="1">
      <c r="A460" s="31"/>
    </row>
    <row r="461" ht="15.75" customHeight="1">
      <c r="A461" s="31"/>
    </row>
    <row r="462" ht="15.75" customHeight="1">
      <c r="A462" s="31"/>
    </row>
    <row r="463" ht="15.75" customHeight="1">
      <c r="A463" s="31"/>
    </row>
    <row r="464" ht="15.75" customHeight="1">
      <c r="A464" s="31"/>
    </row>
    <row r="465" ht="15.75" customHeight="1">
      <c r="A465" s="31"/>
    </row>
    <row r="466" ht="15.75" customHeight="1">
      <c r="A466" s="31"/>
    </row>
    <row r="467" ht="15.75" customHeight="1">
      <c r="A467" s="31"/>
    </row>
    <row r="468" ht="15.75" customHeight="1">
      <c r="A468" s="31"/>
    </row>
    <row r="469" ht="15.75" customHeight="1">
      <c r="A469" s="31"/>
    </row>
    <row r="470" ht="15.75" customHeight="1">
      <c r="A470" s="31"/>
    </row>
    <row r="471" ht="15.75" customHeight="1">
      <c r="A471" s="31"/>
    </row>
    <row r="472" ht="15.75" customHeight="1">
      <c r="A472" s="31"/>
    </row>
    <row r="473" ht="15.75" customHeight="1">
      <c r="A473" s="31"/>
    </row>
    <row r="474" ht="15.75" customHeight="1">
      <c r="A474" s="31"/>
    </row>
    <row r="475" ht="15.75" customHeight="1">
      <c r="A475" s="31"/>
    </row>
    <row r="476" ht="15.75" customHeight="1">
      <c r="A476" s="31"/>
    </row>
    <row r="477" ht="15.75" customHeight="1">
      <c r="A477" s="31"/>
    </row>
    <row r="478" ht="15.75" customHeight="1">
      <c r="A478" s="31"/>
    </row>
    <row r="479" ht="15.75" customHeight="1">
      <c r="A479" s="31"/>
    </row>
    <row r="480" ht="15.75" customHeight="1">
      <c r="A480" s="31"/>
    </row>
    <row r="481" ht="15.75" customHeight="1">
      <c r="A481" s="31"/>
    </row>
    <row r="482" ht="15.75" customHeight="1">
      <c r="A482" s="31"/>
    </row>
    <row r="483" ht="15.75" customHeight="1">
      <c r="A483" s="31"/>
    </row>
    <row r="484" ht="15.75" customHeight="1">
      <c r="A484" s="31"/>
    </row>
    <row r="485" ht="15.75" customHeight="1">
      <c r="A485" s="31"/>
    </row>
    <row r="486" ht="15.75" customHeight="1">
      <c r="A486" s="31"/>
    </row>
    <row r="487" ht="15.75" customHeight="1">
      <c r="A487" s="31"/>
    </row>
    <row r="488" ht="15.75" customHeight="1">
      <c r="A488" s="31"/>
    </row>
    <row r="489" ht="15.75" customHeight="1">
      <c r="A489" s="31"/>
    </row>
    <row r="490" ht="15.75" customHeight="1">
      <c r="A490" s="31"/>
    </row>
    <row r="491" ht="15.75" customHeight="1">
      <c r="A491" s="31"/>
    </row>
    <row r="492" ht="15.75" customHeight="1">
      <c r="A492" s="31"/>
    </row>
    <row r="493" ht="15.75" customHeight="1">
      <c r="A493" s="31"/>
    </row>
    <row r="494" ht="15.75" customHeight="1">
      <c r="A494" s="31"/>
    </row>
    <row r="495" ht="15.75" customHeight="1">
      <c r="A495" s="31"/>
    </row>
    <row r="496" ht="15.75" customHeight="1">
      <c r="A496" s="31"/>
    </row>
    <row r="497" ht="15.75" customHeight="1">
      <c r="A497" s="31"/>
    </row>
    <row r="498" ht="15.75" customHeight="1">
      <c r="A498" s="31"/>
    </row>
    <row r="499" ht="15.75" customHeight="1">
      <c r="A499" s="31"/>
    </row>
    <row r="500" ht="15.75" customHeight="1">
      <c r="A500" s="31"/>
    </row>
    <row r="501" ht="15.75" customHeight="1">
      <c r="A501" s="31"/>
    </row>
    <row r="502" ht="15.75" customHeight="1">
      <c r="A502" s="31"/>
    </row>
    <row r="503" ht="15.75" customHeight="1">
      <c r="A503" s="31"/>
    </row>
    <row r="504" ht="15.75" customHeight="1">
      <c r="A504" s="31"/>
    </row>
    <row r="505" ht="15.75" customHeight="1">
      <c r="A505" s="31"/>
    </row>
    <row r="506" ht="15.75" customHeight="1">
      <c r="A506" s="31"/>
    </row>
    <row r="507" ht="15.75" customHeight="1">
      <c r="A507" s="31"/>
    </row>
    <row r="508" ht="15.75" customHeight="1">
      <c r="A508" s="31"/>
    </row>
    <row r="509" ht="15.75" customHeight="1">
      <c r="A509" s="31"/>
    </row>
    <row r="510" ht="15.75" customHeight="1">
      <c r="A510" s="31"/>
    </row>
    <row r="511" ht="15.75" customHeight="1">
      <c r="A511" s="31"/>
    </row>
    <row r="512" ht="15.75" customHeight="1">
      <c r="A512" s="31"/>
    </row>
    <row r="513" ht="15.75" customHeight="1">
      <c r="A513" s="31"/>
    </row>
    <row r="514" ht="15.75" customHeight="1">
      <c r="A514" s="31"/>
    </row>
    <row r="515" ht="15.75" customHeight="1">
      <c r="A515" s="31"/>
    </row>
    <row r="516" ht="15.75" customHeight="1">
      <c r="A516" s="31"/>
    </row>
    <row r="517" ht="15.75" customHeight="1">
      <c r="A517" s="31"/>
    </row>
    <row r="518" ht="15.75" customHeight="1">
      <c r="A518" s="31"/>
    </row>
    <row r="519" ht="15.75" customHeight="1">
      <c r="A519" s="31"/>
    </row>
    <row r="520" ht="15.75" customHeight="1">
      <c r="A520" s="31"/>
    </row>
    <row r="521" ht="15.75" customHeight="1">
      <c r="A521" s="31"/>
    </row>
    <row r="522" ht="15.75" customHeight="1">
      <c r="A522" s="31"/>
    </row>
    <row r="523" ht="15.75" customHeight="1">
      <c r="A523" s="31"/>
    </row>
    <row r="524" ht="15.75" customHeight="1">
      <c r="A524" s="31"/>
    </row>
    <row r="525" ht="15.75" customHeight="1">
      <c r="A525" s="31"/>
    </row>
    <row r="526" ht="15.75" customHeight="1">
      <c r="A526" s="31"/>
    </row>
    <row r="527" ht="15.75" customHeight="1">
      <c r="A527" s="31"/>
    </row>
    <row r="528" ht="15.75" customHeight="1">
      <c r="A528" s="31"/>
    </row>
    <row r="529" ht="15.75" customHeight="1">
      <c r="A529" s="31"/>
    </row>
    <row r="530" ht="15.75" customHeight="1">
      <c r="A530" s="31"/>
    </row>
    <row r="531" ht="15.75" customHeight="1">
      <c r="A531" s="31"/>
    </row>
    <row r="532" ht="15.75" customHeight="1">
      <c r="A532" s="31"/>
    </row>
    <row r="533" ht="15.75" customHeight="1">
      <c r="A533" s="31"/>
    </row>
    <row r="534" ht="15.75" customHeight="1">
      <c r="A534" s="31"/>
    </row>
    <row r="535" ht="15.75" customHeight="1">
      <c r="A535" s="31"/>
    </row>
    <row r="536" ht="15.75" customHeight="1">
      <c r="A536" s="31"/>
    </row>
    <row r="537" ht="15.75" customHeight="1">
      <c r="A537" s="31"/>
    </row>
    <row r="538" ht="15.75" customHeight="1">
      <c r="A538" s="31"/>
    </row>
    <row r="539" ht="15.75" customHeight="1">
      <c r="A539" s="31"/>
    </row>
    <row r="540" ht="15.75" customHeight="1">
      <c r="A540" s="31"/>
    </row>
    <row r="541" ht="15.75" customHeight="1">
      <c r="A541" s="31"/>
    </row>
    <row r="542" ht="15.75" customHeight="1">
      <c r="A542" s="31"/>
    </row>
    <row r="543" ht="15.75" customHeight="1">
      <c r="A543" s="31"/>
    </row>
    <row r="544" ht="15.75" customHeight="1">
      <c r="A544" s="31"/>
    </row>
    <row r="545" ht="15.75" customHeight="1">
      <c r="A545" s="31"/>
    </row>
    <row r="546" ht="15.75" customHeight="1">
      <c r="A546" s="31"/>
    </row>
    <row r="547" ht="15.75" customHeight="1">
      <c r="A547" s="31"/>
    </row>
    <row r="548" ht="15.75" customHeight="1">
      <c r="A548" s="31"/>
    </row>
    <row r="549" ht="15.75" customHeight="1">
      <c r="A549" s="31"/>
    </row>
    <row r="550" ht="15.75" customHeight="1">
      <c r="A550" s="31"/>
    </row>
    <row r="551" ht="15.75" customHeight="1">
      <c r="A551" s="31"/>
    </row>
    <row r="552" ht="15.75" customHeight="1">
      <c r="A552" s="31"/>
    </row>
    <row r="553" ht="15.75" customHeight="1">
      <c r="A553" s="31"/>
    </row>
    <row r="554" ht="15.75" customHeight="1">
      <c r="A554" s="31"/>
    </row>
    <row r="555" ht="15.75" customHeight="1">
      <c r="A555" s="31"/>
    </row>
    <row r="556" ht="15.75" customHeight="1">
      <c r="A556" s="31"/>
    </row>
    <row r="557" ht="15.75" customHeight="1">
      <c r="A557" s="31"/>
    </row>
    <row r="558" ht="15.75" customHeight="1">
      <c r="A558" s="31"/>
    </row>
    <row r="559" ht="15.75" customHeight="1">
      <c r="A559" s="31"/>
    </row>
    <row r="560" ht="15.75" customHeight="1">
      <c r="A560" s="31"/>
    </row>
    <row r="561" ht="15.75" customHeight="1">
      <c r="A561" s="31"/>
    </row>
    <row r="562" ht="15.75" customHeight="1">
      <c r="A562" s="31"/>
    </row>
    <row r="563" ht="15.75" customHeight="1">
      <c r="A563" s="31"/>
    </row>
    <row r="564" ht="15.75" customHeight="1">
      <c r="A564" s="31"/>
    </row>
    <row r="565" ht="15.75" customHeight="1">
      <c r="A565" s="31"/>
    </row>
    <row r="566" ht="15.75" customHeight="1">
      <c r="A566" s="31"/>
    </row>
    <row r="567" ht="15.75" customHeight="1">
      <c r="A567" s="31"/>
    </row>
    <row r="568" ht="15.75" customHeight="1">
      <c r="A568" s="31"/>
    </row>
    <row r="569" ht="15.75" customHeight="1">
      <c r="A569" s="31"/>
    </row>
    <row r="570" ht="15.75" customHeight="1">
      <c r="A570" s="31"/>
    </row>
    <row r="571" ht="15.75" customHeight="1">
      <c r="A571" s="31"/>
    </row>
    <row r="572" ht="15.75" customHeight="1">
      <c r="A572" s="31"/>
    </row>
    <row r="573" ht="15.75" customHeight="1">
      <c r="A573" s="31"/>
    </row>
    <row r="574" ht="15.75" customHeight="1">
      <c r="A574" s="31"/>
    </row>
    <row r="575" ht="15.75" customHeight="1">
      <c r="A575" s="31"/>
    </row>
    <row r="576" ht="15.75" customHeight="1">
      <c r="A576" s="31"/>
    </row>
    <row r="577" ht="15.75" customHeight="1">
      <c r="A577" s="31"/>
    </row>
    <row r="578" ht="15.75" customHeight="1">
      <c r="A578" s="31"/>
    </row>
    <row r="579" ht="15.75" customHeight="1">
      <c r="A579" s="31"/>
    </row>
    <row r="580" ht="15.75" customHeight="1">
      <c r="A580" s="31"/>
    </row>
    <row r="581" ht="15.75" customHeight="1">
      <c r="A581" s="31"/>
    </row>
    <row r="582" ht="15.75" customHeight="1">
      <c r="A582" s="31"/>
    </row>
    <row r="583" ht="15.75" customHeight="1">
      <c r="A583" s="31"/>
    </row>
    <row r="584" ht="15.75" customHeight="1">
      <c r="A584" s="31"/>
    </row>
    <row r="585" ht="15.75" customHeight="1">
      <c r="A585" s="31"/>
    </row>
    <row r="586" ht="15.75" customHeight="1">
      <c r="A586" s="31"/>
    </row>
    <row r="587" ht="15.75" customHeight="1">
      <c r="A587" s="31"/>
    </row>
    <row r="588" ht="15.75" customHeight="1">
      <c r="A588" s="31"/>
    </row>
    <row r="589" ht="15.75" customHeight="1">
      <c r="A589" s="31"/>
    </row>
    <row r="590" ht="15.75" customHeight="1">
      <c r="A590" s="31"/>
    </row>
    <row r="591" ht="15.75" customHeight="1">
      <c r="A591" s="31"/>
    </row>
    <row r="592" ht="15.75" customHeight="1">
      <c r="A592" s="31"/>
    </row>
    <row r="593" ht="15.75" customHeight="1">
      <c r="A593" s="31"/>
    </row>
    <row r="594" ht="15.75" customHeight="1">
      <c r="A594" s="31"/>
    </row>
    <row r="595" ht="15.75" customHeight="1">
      <c r="A595" s="31"/>
    </row>
    <row r="596" ht="15.75" customHeight="1">
      <c r="A596" s="31"/>
    </row>
    <row r="597" ht="15.75" customHeight="1">
      <c r="A597" s="31"/>
    </row>
    <row r="598" ht="15.75" customHeight="1">
      <c r="A598" s="31"/>
    </row>
    <row r="599" ht="15.75" customHeight="1">
      <c r="A599" s="31"/>
    </row>
    <row r="600" ht="15.75" customHeight="1">
      <c r="A600" s="31"/>
    </row>
    <row r="601" ht="15.75" customHeight="1">
      <c r="A601" s="31"/>
    </row>
    <row r="602" ht="15.75" customHeight="1">
      <c r="A602" s="31"/>
    </row>
    <row r="603" ht="15.75" customHeight="1">
      <c r="A603" s="31"/>
    </row>
    <row r="604" ht="15.75" customHeight="1">
      <c r="A604" s="31"/>
    </row>
    <row r="605" ht="15.75" customHeight="1">
      <c r="A605" s="31"/>
    </row>
    <row r="606" ht="15.75" customHeight="1">
      <c r="A606" s="31"/>
    </row>
    <row r="607" ht="15.75" customHeight="1">
      <c r="A607" s="31"/>
    </row>
    <row r="608" ht="15.75" customHeight="1">
      <c r="A608" s="31"/>
    </row>
    <row r="609" ht="15.75" customHeight="1">
      <c r="A609" s="31"/>
    </row>
    <row r="610" ht="15.75" customHeight="1">
      <c r="A610" s="31"/>
    </row>
    <row r="611" ht="15.75" customHeight="1">
      <c r="A611" s="31"/>
    </row>
    <row r="612" ht="15.75" customHeight="1">
      <c r="A612" s="31"/>
    </row>
    <row r="613" ht="15.75" customHeight="1">
      <c r="A613" s="31"/>
    </row>
    <row r="614" ht="15.75" customHeight="1">
      <c r="A614" s="31"/>
    </row>
    <row r="615" ht="15.75" customHeight="1">
      <c r="A615" s="31"/>
    </row>
    <row r="616" ht="15.75" customHeight="1">
      <c r="A616" s="31"/>
    </row>
    <row r="617" ht="15.75" customHeight="1">
      <c r="A617" s="31"/>
    </row>
    <row r="618" ht="15.75" customHeight="1">
      <c r="A618" s="31"/>
    </row>
    <row r="619" ht="15.75" customHeight="1">
      <c r="A619" s="31"/>
    </row>
    <row r="620" ht="15.75" customHeight="1">
      <c r="A620" s="31"/>
    </row>
    <row r="621" ht="15.75" customHeight="1">
      <c r="A621" s="31"/>
    </row>
    <row r="622" ht="15.75" customHeight="1">
      <c r="A622" s="31"/>
    </row>
    <row r="623" ht="15.75" customHeight="1">
      <c r="A623" s="31"/>
    </row>
    <row r="624" ht="15.75" customHeight="1">
      <c r="A624" s="31"/>
    </row>
    <row r="625" ht="15.75" customHeight="1">
      <c r="A625" s="31"/>
    </row>
    <row r="626" ht="15.75" customHeight="1">
      <c r="A626" s="31"/>
    </row>
    <row r="627" ht="15.75" customHeight="1">
      <c r="A627" s="31"/>
    </row>
    <row r="628" ht="15.75" customHeight="1">
      <c r="A628" s="31"/>
    </row>
    <row r="629" ht="15.75" customHeight="1">
      <c r="A629" s="31"/>
    </row>
    <row r="630" ht="15.75" customHeight="1">
      <c r="A630" s="31"/>
    </row>
    <row r="631" ht="15.75" customHeight="1">
      <c r="A631" s="31"/>
    </row>
    <row r="632" ht="15.75" customHeight="1">
      <c r="A632" s="31"/>
    </row>
    <row r="633" ht="15.75" customHeight="1">
      <c r="A633" s="31"/>
    </row>
    <row r="634" ht="15.75" customHeight="1">
      <c r="A634" s="31"/>
    </row>
    <row r="635" ht="15.75" customHeight="1">
      <c r="A635" s="31"/>
    </row>
    <row r="636" ht="15.75" customHeight="1">
      <c r="A636" s="31"/>
    </row>
    <row r="637" ht="15.75" customHeight="1">
      <c r="A637" s="31"/>
    </row>
    <row r="638" ht="15.75" customHeight="1">
      <c r="A638" s="31"/>
    </row>
    <row r="639" ht="15.75" customHeight="1">
      <c r="A639" s="31"/>
    </row>
    <row r="640" ht="15.75" customHeight="1">
      <c r="A640" s="31"/>
    </row>
    <row r="641" ht="15.75" customHeight="1">
      <c r="A641" s="31"/>
    </row>
    <row r="642" ht="15.75" customHeight="1">
      <c r="A642" s="31"/>
    </row>
    <row r="643" ht="15.75" customHeight="1">
      <c r="A643" s="31"/>
    </row>
    <row r="644" ht="15.75" customHeight="1">
      <c r="A644" s="31"/>
    </row>
    <row r="645" ht="15.75" customHeight="1">
      <c r="A645" s="31"/>
    </row>
    <row r="646" ht="15.75" customHeight="1">
      <c r="A646" s="31"/>
    </row>
    <row r="647" ht="15.75" customHeight="1">
      <c r="A647" s="31"/>
    </row>
    <row r="648" ht="15.75" customHeight="1">
      <c r="A648" s="31"/>
    </row>
    <row r="649" ht="15.75" customHeight="1">
      <c r="A649" s="31"/>
    </row>
    <row r="650" ht="15.75" customHeight="1">
      <c r="A650" s="31"/>
    </row>
    <row r="651" ht="15.75" customHeight="1">
      <c r="A651" s="31"/>
    </row>
    <row r="652" ht="15.75" customHeight="1">
      <c r="A652" s="31"/>
    </row>
    <row r="653" ht="15.75" customHeight="1">
      <c r="A653" s="31"/>
    </row>
    <row r="654" ht="15.75" customHeight="1">
      <c r="A654" s="31"/>
    </row>
    <row r="655" ht="15.75" customHeight="1">
      <c r="A655" s="31"/>
    </row>
    <row r="656" ht="15.75" customHeight="1">
      <c r="A656" s="31"/>
    </row>
    <row r="657" ht="15.75" customHeight="1">
      <c r="A657" s="31"/>
    </row>
    <row r="658" ht="15.75" customHeight="1">
      <c r="A658" s="31"/>
    </row>
    <row r="659" ht="15.75" customHeight="1">
      <c r="A659" s="31"/>
    </row>
    <row r="660" ht="15.75" customHeight="1">
      <c r="A660" s="31"/>
    </row>
    <row r="661" ht="15.75" customHeight="1">
      <c r="A661" s="31"/>
    </row>
    <row r="662" ht="15.75" customHeight="1">
      <c r="A662" s="31"/>
    </row>
    <row r="663" ht="15.75" customHeight="1">
      <c r="A663" s="31"/>
    </row>
    <row r="664" ht="15.75" customHeight="1">
      <c r="A664" s="31"/>
    </row>
    <row r="665" ht="15.75" customHeight="1">
      <c r="A665" s="31"/>
    </row>
    <row r="666" ht="15.75" customHeight="1">
      <c r="A666" s="31"/>
    </row>
    <row r="667" ht="15.75" customHeight="1">
      <c r="A667" s="31"/>
    </row>
    <row r="668" ht="15.75" customHeight="1">
      <c r="A668" s="31"/>
    </row>
    <row r="669" ht="15.75" customHeight="1">
      <c r="A669" s="31"/>
    </row>
    <row r="670" ht="15.75" customHeight="1">
      <c r="A670" s="31"/>
    </row>
    <row r="671" ht="15.75" customHeight="1">
      <c r="A671" s="31"/>
    </row>
    <row r="672" ht="15.75" customHeight="1">
      <c r="A672" s="31"/>
    </row>
    <row r="673" ht="15.75" customHeight="1">
      <c r="A673" s="31"/>
    </row>
    <row r="674" ht="15.75" customHeight="1">
      <c r="A674" s="31"/>
    </row>
    <row r="675" ht="15.75" customHeight="1">
      <c r="A675" s="31"/>
    </row>
    <row r="676" ht="15.75" customHeight="1">
      <c r="A676" s="31"/>
    </row>
    <row r="677" ht="15.75" customHeight="1">
      <c r="A677" s="31"/>
    </row>
    <row r="678" ht="15.75" customHeight="1">
      <c r="A678" s="31"/>
    </row>
    <row r="679" ht="15.75" customHeight="1">
      <c r="A679" s="31"/>
    </row>
    <row r="680" ht="15.75" customHeight="1">
      <c r="A680" s="31"/>
    </row>
    <row r="681" ht="15.75" customHeight="1">
      <c r="A681" s="31"/>
    </row>
    <row r="682" ht="15.75" customHeight="1">
      <c r="A682" s="31"/>
    </row>
    <row r="683" ht="15.75" customHeight="1">
      <c r="A683" s="31"/>
    </row>
    <row r="684" ht="15.75" customHeight="1">
      <c r="A684" s="31"/>
    </row>
    <row r="685" ht="15.75" customHeight="1">
      <c r="A685" s="31"/>
    </row>
    <row r="686" ht="15.75" customHeight="1">
      <c r="A686" s="31"/>
    </row>
    <row r="687" ht="15.75" customHeight="1">
      <c r="A687" s="31"/>
    </row>
    <row r="688" ht="15.75" customHeight="1">
      <c r="A688" s="31"/>
    </row>
    <row r="689" ht="15.75" customHeight="1">
      <c r="A689" s="31"/>
    </row>
    <row r="690" ht="15.75" customHeight="1">
      <c r="A690" s="31"/>
    </row>
    <row r="691" ht="15.75" customHeight="1">
      <c r="A691" s="31"/>
    </row>
    <row r="692" ht="15.75" customHeight="1">
      <c r="A692" s="31"/>
    </row>
    <row r="693" ht="15.75" customHeight="1">
      <c r="A693" s="31"/>
    </row>
    <row r="694" ht="15.75" customHeight="1">
      <c r="A694" s="31"/>
    </row>
    <row r="695" ht="15.75" customHeight="1">
      <c r="A695" s="31"/>
    </row>
    <row r="696" ht="15.75" customHeight="1">
      <c r="A696" s="31"/>
    </row>
    <row r="697" ht="15.75" customHeight="1">
      <c r="A697" s="31"/>
    </row>
    <row r="698" ht="15.75" customHeight="1">
      <c r="A698" s="31"/>
    </row>
    <row r="699" ht="15.75" customHeight="1">
      <c r="A699" s="31"/>
    </row>
    <row r="700" ht="15.75" customHeight="1">
      <c r="A700" s="31"/>
    </row>
    <row r="701" ht="15.75" customHeight="1">
      <c r="A701" s="31"/>
    </row>
    <row r="702" ht="15.75" customHeight="1">
      <c r="A702" s="31"/>
    </row>
    <row r="703" ht="15.75" customHeight="1">
      <c r="A703" s="31"/>
    </row>
    <row r="704" ht="15.75" customHeight="1">
      <c r="A704" s="31"/>
    </row>
    <row r="705" ht="15.75" customHeight="1">
      <c r="A705" s="31"/>
    </row>
    <row r="706" ht="15.75" customHeight="1">
      <c r="A706" s="31"/>
    </row>
    <row r="707" ht="15.75" customHeight="1">
      <c r="A707" s="31"/>
    </row>
    <row r="708" ht="15.75" customHeight="1">
      <c r="A708" s="31"/>
    </row>
    <row r="709" ht="15.75" customHeight="1">
      <c r="A709" s="31"/>
    </row>
    <row r="710" ht="15.75" customHeight="1">
      <c r="A710" s="31"/>
    </row>
    <row r="711" ht="15.75" customHeight="1">
      <c r="A711" s="31"/>
    </row>
    <row r="712" ht="15.75" customHeight="1">
      <c r="A712" s="31"/>
    </row>
    <row r="713" ht="15.75" customHeight="1">
      <c r="A713" s="31"/>
    </row>
    <row r="714" ht="15.75" customHeight="1">
      <c r="A714" s="31"/>
    </row>
    <row r="715" ht="15.75" customHeight="1">
      <c r="A715" s="31"/>
    </row>
    <row r="716" ht="15.75" customHeight="1">
      <c r="A716" s="31"/>
    </row>
    <row r="717" ht="15.75" customHeight="1">
      <c r="A717" s="31"/>
    </row>
    <row r="718" ht="15.75" customHeight="1">
      <c r="A718" s="31"/>
    </row>
    <row r="719" ht="15.75" customHeight="1">
      <c r="A719" s="31"/>
    </row>
    <row r="720" ht="15.75" customHeight="1">
      <c r="A720" s="31"/>
    </row>
    <row r="721" ht="15.75" customHeight="1">
      <c r="A721" s="31"/>
    </row>
    <row r="722" ht="15.75" customHeight="1">
      <c r="A722" s="31"/>
    </row>
    <row r="723" ht="15.75" customHeight="1">
      <c r="A723" s="31"/>
    </row>
    <row r="724" ht="15.75" customHeight="1">
      <c r="A724" s="31"/>
    </row>
    <row r="725" ht="15.75" customHeight="1">
      <c r="A725" s="31"/>
    </row>
    <row r="726" ht="15.75" customHeight="1">
      <c r="A726" s="31"/>
    </row>
    <row r="727" ht="15.75" customHeight="1">
      <c r="A727" s="31"/>
    </row>
    <row r="728" ht="15.75" customHeight="1">
      <c r="A728" s="31"/>
    </row>
    <row r="729" ht="15.75" customHeight="1">
      <c r="A729" s="31"/>
    </row>
    <row r="730" ht="15.75" customHeight="1">
      <c r="A730" s="31"/>
    </row>
    <row r="731" ht="15.75" customHeight="1">
      <c r="A731" s="31"/>
    </row>
    <row r="732" ht="15.75" customHeight="1">
      <c r="A732" s="31"/>
    </row>
    <row r="733" ht="15.75" customHeight="1">
      <c r="A733" s="31"/>
    </row>
    <row r="734" ht="15.75" customHeight="1">
      <c r="A734" s="31"/>
    </row>
    <row r="735" ht="15.75" customHeight="1">
      <c r="A735" s="31"/>
    </row>
    <row r="736" ht="15.75" customHeight="1">
      <c r="A736" s="31"/>
    </row>
    <row r="737" ht="15.75" customHeight="1">
      <c r="A737" s="31"/>
    </row>
    <row r="738" ht="15.75" customHeight="1">
      <c r="A738" s="31"/>
    </row>
    <row r="739" ht="15.75" customHeight="1">
      <c r="A739" s="31"/>
    </row>
    <row r="740" ht="15.75" customHeight="1">
      <c r="A740" s="31"/>
    </row>
    <row r="741" ht="15.75" customHeight="1">
      <c r="A741" s="31"/>
    </row>
    <row r="742" ht="15.75" customHeight="1">
      <c r="A742" s="31"/>
    </row>
    <row r="743" ht="15.75" customHeight="1">
      <c r="A743" s="31"/>
    </row>
    <row r="744" ht="15.75" customHeight="1">
      <c r="A744" s="31"/>
    </row>
    <row r="745" ht="15.75" customHeight="1">
      <c r="A745" s="31"/>
    </row>
    <row r="746" ht="15.75" customHeight="1">
      <c r="A746" s="31"/>
    </row>
    <row r="747" ht="15.75" customHeight="1">
      <c r="A747" s="31"/>
    </row>
    <row r="748" ht="15.75" customHeight="1">
      <c r="A748" s="31"/>
    </row>
    <row r="749" ht="15.75" customHeight="1">
      <c r="A749" s="31"/>
    </row>
    <row r="750" ht="15.75" customHeight="1">
      <c r="A750" s="31"/>
    </row>
    <row r="751" ht="15.75" customHeight="1">
      <c r="A751" s="31"/>
    </row>
    <row r="752" ht="15.75" customHeight="1">
      <c r="A752" s="31"/>
    </row>
    <row r="753" ht="15.75" customHeight="1">
      <c r="A753" s="31"/>
    </row>
    <row r="754" ht="15.75" customHeight="1">
      <c r="A754" s="31"/>
    </row>
    <row r="755" ht="15.75" customHeight="1">
      <c r="A755" s="31"/>
    </row>
    <row r="756" ht="15.75" customHeight="1">
      <c r="A756" s="31"/>
    </row>
    <row r="757" ht="15.75" customHeight="1">
      <c r="A757" s="31"/>
    </row>
    <row r="758" ht="15.75" customHeight="1">
      <c r="A758" s="31"/>
    </row>
    <row r="759" ht="15.75" customHeight="1">
      <c r="A759" s="31"/>
    </row>
    <row r="760" ht="15.75" customHeight="1">
      <c r="A760" s="31"/>
    </row>
    <row r="761" ht="15.75" customHeight="1">
      <c r="A761" s="31"/>
    </row>
    <row r="762" ht="15.75" customHeight="1">
      <c r="A762" s="31"/>
    </row>
    <row r="763" ht="15.75" customHeight="1">
      <c r="A763" s="31"/>
    </row>
    <row r="764" ht="15.75" customHeight="1">
      <c r="A764" s="31"/>
    </row>
    <row r="765" ht="15.75" customHeight="1">
      <c r="A765" s="31"/>
    </row>
    <row r="766" ht="15.75" customHeight="1">
      <c r="A766" s="31"/>
    </row>
    <row r="767" ht="15.75" customHeight="1">
      <c r="A767" s="31"/>
    </row>
    <row r="768" ht="15.75" customHeight="1">
      <c r="A768" s="31"/>
    </row>
    <row r="769" ht="15.75" customHeight="1">
      <c r="A769" s="31"/>
    </row>
    <row r="770" ht="15.75" customHeight="1">
      <c r="A770" s="31"/>
    </row>
    <row r="771" ht="15.75" customHeight="1">
      <c r="A771" s="31"/>
    </row>
    <row r="772" ht="15.75" customHeight="1">
      <c r="A772" s="31"/>
    </row>
    <row r="773" ht="15.75" customHeight="1">
      <c r="A773" s="31"/>
    </row>
    <row r="774" ht="15.75" customHeight="1">
      <c r="A774" s="31"/>
    </row>
    <row r="775" ht="15.75" customHeight="1">
      <c r="A775" s="31"/>
    </row>
    <row r="776" ht="15.75" customHeight="1">
      <c r="A776" s="31"/>
    </row>
    <row r="777" ht="15.75" customHeight="1">
      <c r="A777" s="31"/>
    </row>
    <row r="778" ht="15.75" customHeight="1">
      <c r="A778" s="31"/>
    </row>
    <row r="779" ht="15.75" customHeight="1">
      <c r="A779" s="31"/>
    </row>
    <row r="780" ht="15.75" customHeight="1">
      <c r="A780" s="31"/>
    </row>
    <row r="781" ht="15.75" customHeight="1">
      <c r="A781" s="31"/>
    </row>
    <row r="782" ht="15.75" customHeight="1">
      <c r="A782" s="31"/>
    </row>
    <row r="783" ht="15.75" customHeight="1">
      <c r="A783" s="31"/>
    </row>
    <row r="784" ht="15.75" customHeight="1">
      <c r="A784" s="31"/>
    </row>
    <row r="785" ht="15.75" customHeight="1">
      <c r="A785" s="31"/>
    </row>
    <row r="786" ht="15.75" customHeight="1">
      <c r="A786" s="31"/>
    </row>
    <row r="787" ht="15.75" customHeight="1">
      <c r="A787" s="31"/>
    </row>
    <row r="788" ht="15.75" customHeight="1">
      <c r="A788" s="31"/>
    </row>
    <row r="789" ht="15.75" customHeight="1">
      <c r="A789" s="31"/>
    </row>
    <row r="790" ht="15.75" customHeight="1">
      <c r="A790" s="31"/>
    </row>
    <row r="791" ht="15.75" customHeight="1">
      <c r="A791" s="31"/>
    </row>
    <row r="792" ht="15.75" customHeight="1">
      <c r="A792" s="31"/>
    </row>
    <row r="793" ht="15.75" customHeight="1">
      <c r="A793" s="31"/>
    </row>
    <row r="794" ht="15.75" customHeight="1">
      <c r="A794" s="31"/>
    </row>
    <row r="795" ht="15.75" customHeight="1">
      <c r="A795" s="31"/>
    </row>
    <row r="796" ht="15.75" customHeight="1">
      <c r="A796" s="31"/>
    </row>
    <row r="797" ht="15.75" customHeight="1">
      <c r="A797" s="31"/>
    </row>
    <row r="798" ht="15.75" customHeight="1">
      <c r="A798" s="31"/>
    </row>
    <row r="799" ht="15.75" customHeight="1">
      <c r="A799" s="31"/>
    </row>
    <row r="800" ht="15.75" customHeight="1">
      <c r="A800" s="31"/>
    </row>
    <row r="801" ht="15.75" customHeight="1">
      <c r="A801" s="31"/>
    </row>
    <row r="802" ht="15.75" customHeight="1">
      <c r="A802" s="31"/>
    </row>
    <row r="803" ht="15.75" customHeight="1">
      <c r="A803" s="31"/>
    </row>
    <row r="804" ht="15.75" customHeight="1">
      <c r="A804" s="31"/>
    </row>
    <row r="805" ht="15.75" customHeight="1">
      <c r="A805" s="31"/>
    </row>
    <row r="806" ht="15.75" customHeight="1">
      <c r="A806" s="31"/>
    </row>
    <row r="807" ht="15.75" customHeight="1">
      <c r="A807" s="31"/>
    </row>
    <row r="808" ht="15.75" customHeight="1">
      <c r="A808" s="31"/>
    </row>
    <row r="809" ht="15.75" customHeight="1">
      <c r="A809" s="31"/>
    </row>
    <row r="810" ht="15.75" customHeight="1">
      <c r="A810" s="31"/>
    </row>
    <row r="811" ht="15.75" customHeight="1">
      <c r="A811" s="31"/>
    </row>
    <row r="812" ht="15.75" customHeight="1">
      <c r="A812" s="31"/>
    </row>
    <row r="813" ht="15.75" customHeight="1">
      <c r="A813" s="31"/>
    </row>
    <row r="814" ht="15.75" customHeight="1">
      <c r="A814" s="31"/>
    </row>
    <row r="815" ht="15.75" customHeight="1">
      <c r="A815" s="31"/>
    </row>
    <row r="816" ht="15.75" customHeight="1">
      <c r="A816" s="31"/>
    </row>
    <row r="817" ht="15.75" customHeight="1">
      <c r="A817" s="31"/>
    </row>
    <row r="818" ht="15.75" customHeight="1">
      <c r="A818" s="31"/>
    </row>
    <row r="819" ht="15.75" customHeight="1">
      <c r="A819" s="31"/>
    </row>
    <row r="820" ht="15.75" customHeight="1">
      <c r="A820" s="31"/>
    </row>
    <row r="821" ht="15.75" customHeight="1">
      <c r="A821" s="31"/>
    </row>
    <row r="822" ht="15.75" customHeight="1">
      <c r="A822" s="31"/>
    </row>
    <row r="823" ht="15.75" customHeight="1">
      <c r="A823" s="31"/>
    </row>
    <row r="824" ht="15.75" customHeight="1">
      <c r="A824" s="31"/>
    </row>
    <row r="825" ht="15.75" customHeight="1">
      <c r="A825" s="31"/>
    </row>
    <row r="826" ht="15.75" customHeight="1">
      <c r="A826" s="31"/>
    </row>
    <row r="827" ht="15.75" customHeight="1">
      <c r="A827" s="31"/>
    </row>
    <row r="828" ht="15.75" customHeight="1">
      <c r="A828" s="31"/>
    </row>
    <row r="829" ht="15.75" customHeight="1">
      <c r="A829" s="31"/>
    </row>
    <row r="830" ht="15.75" customHeight="1">
      <c r="A830" s="31"/>
    </row>
    <row r="831" ht="15.75" customHeight="1">
      <c r="A831" s="31"/>
    </row>
    <row r="832" ht="15.75" customHeight="1">
      <c r="A832" s="31"/>
    </row>
    <row r="833" ht="15.75" customHeight="1">
      <c r="A833" s="31"/>
    </row>
    <row r="834" ht="15.75" customHeight="1">
      <c r="A834" s="31"/>
    </row>
    <row r="835" ht="15.75" customHeight="1">
      <c r="A835" s="31"/>
    </row>
    <row r="836" ht="15.75" customHeight="1">
      <c r="A836" s="31"/>
    </row>
    <row r="837" ht="15.75" customHeight="1">
      <c r="A837" s="31"/>
    </row>
    <row r="838" ht="15.75" customHeight="1">
      <c r="A838" s="31"/>
    </row>
    <row r="839" ht="15.75" customHeight="1">
      <c r="A839" s="31"/>
    </row>
    <row r="840" ht="15.75" customHeight="1">
      <c r="A840" s="31"/>
    </row>
    <row r="841" ht="15.75" customHeight="1">
      <c r="A841" s="31"/>
    </row>
    <row r="842" ht="15.75" customHeight="1">
      <c r="A842" s="31"/>
    </row>
    <row r="843" ht="15.75" customHeight="1">
      <c r="A843" s="31"/>
    </row>
    <row r="844" ht="15.75" customHeight="1">
      <c r="A844" s="31"/>
    </row>
    <row r="845" ht="15.75" customHeight="1">
      <c r="A845" s="31"/>
    </row>
    <row r="846" ht="15.75" customHeight="1">
      <c r="A846" s="31"/>
    </row>
    <row r="847" ht="15.75" customHeight="1">
      <c r="A847" s="31"/>
    </row>
    <row r="848" ht="15.75" customHeight="1">
      <c r="A848" s="31"/>
    </row>
    <row r="849" ht="15.75" customHeight="1">
      <c r="A849" s="31"/>
    </row>
    <row r="850" ht="15.75" customHeight="1">
      <c r="A850" s="31"/>
    </row>
    <row r="851" ht="15.75" customHeight="1">
      <c r="A851" s="31"/>
    </row>
    <row r="852" ht="15.75" customHeight="1">
      <c r="A852" s="31"/>
    </row>
    <row r="853" ht="15.75" customHeight="1">
      <c r="A853" s="31"/>
    </row>
    <row r="854" ht="15.75" customHeight="1">
      <c r="A854" s="31"/>
    </row>
    <row r="855" ht="15.75" customHeight="1">
      <c r="A855" s="31"/>
    </row>
    <row r="856" ht="15.75" customHeight="1">
      <c r="A856" s="31"/>
    </row>
    <row r="857" ht="15.75" customHeight="1">
      <c r="A857" s="31"/>
    </row>
    <row r="858" ht="15.75" customHeight="1">
      <c r="A858" s="31"/>
    </row>
    <row r="859" ht="15.75" customHeight="1">
      <c r="A859" s="31"/>
    </row>
    <row r="860" ht="15.75" customHeight="1">
      <c r="A860" s="31"/>
    </row>
    <row r="861" ht="15.75" customHeight="1">
      <c r="A861" s="31"/>
    </row>
    <row r="862" ht="15.75" customHeight="1">
      <c r="A862" s="31"/>
    </row>
    <row r="863" ht="15.75" customHeight="1">
      <c r="A863" s="31"/>
    </row>
    <row r="864" ht="15.75" customHeight="1">
      <c r="A864" s="31"/>
    </row>
    <row r="865" ht="15.75" customHeight="1">
      <c r="A865" s="31"/>
    </row>
    <row r="866" ht="15.75" customHeight="1">
      <c r="A866" s="31"/>
    </row>
    <row r="867" ht="15.75" customHeight="1">
      <c r="A867" s="31"/>
    </row>
    <row r="868" ht="15.75" customHeight="1">
      <c r="A868" s="31"/>
    </row>
    <row r="869" ht="15.75" customHeight="1">
      <c r="A869" s="31"/>
    </row>
    <row r="870" ht="15.75" customHeight="1">
      <c r="A870" s="31"/>
    </row>
    <row r="871" ht="15.75" customHeight="1">
      <c r="A871" s="31"/>
    </row>
    <row r="872" ht="15.75" customHeight="1">
      <c r="A872" s="31"/>
    </row>
    <row r="873" ht="15.75" customHeight="1">
      <c r="A873" s="31"/>
    </row>
    <row r="874" ht="15.75" customHeight="1">
      <c r="A874" s="31"/>
    </row>
    <row r="875" ht="15.75" customHeight="1">
      <c r="A875" s="31"/>
    </row>
    <row r="876" ht="15.75" customHeight="1">
      <c r="A876" s="31"/>
    </row>
    <row r="877" ht="15.75" customHeight="1">
      <c r="A877" s="31"/>
    </row>
    <row r="878" ht="15.75" customHeight="1">
      <c r="A878" s="31"/>
    </row>
    <row r="879" ht="15.75" customHeight="1">
      <c r="A879" s="31"/>
    </row>
    <row r="880" ht="15.75" customHeight="1">
      <c r="A880" s="31"/>
    </row>
    <row r="881" ht="15.75" customHeight="1">
      <c r="A881" s="31"/>
    </row>
    <row r="882" ht="15.75" customHeight="1">
      <c r="A882" s="31"/>
    </row>
    <row r="883" ht="15.75" customHeight="1">
      <c r="A883" s="31"/>
    </row>
    <row r="884" ht="15.75" customHeight="1">
      <c r="A884" s="31"/>
    </row>
    <row r="885" ht="15.75" customHeight="1">
      <c r="A885" s="31"/>
    </row>
    <row r="886" ht="15.75" customHeight="1">
      <c r="A886" s="31"/>
    </row>
    <row r="887" ht="15.75" customHeight="1">
      <c r="A887" s="31"/>
    </row>
    <row r="888" ht="15.75" customHeight="1">
      <c r="A888" s="31"/>
    </row>
    <row r="889" ht="15.75" customHeight="1">
      <c r="A889" s="31"/>
    </row>
    <row r="890" ht="15.75" customHeight="1">
      <c r="A890" s="31"/>
    </row>
    <row r="891" ht="15.75" customHeight="1">
      <c r="A891" s="31"/>
    </row>
    <row r="892" ht="15.75" customHeight="1">
      <c r="A892" s="31"/>
    </row>
    <row r="893" ht="15.75" customHeight="1">
      <c r="A893" s="31"/>
    </row>
    <row r="894" ht="15.75" customHeight="1">
      <c r="A894" s="31"/>
    </row>
    <row r="895" ht="15.75" customHeight="1">
      <c r="A895" s="31"/>
    </row>
    <row r="896" ht="15.75" customHeight="1">
      <c r="A896" s="31"/>
    </row>
    <row r="897" ht="15.75" customHeight="1">
      <c r="A897" s="31"/>
    </row>
    <row r="898" ht="15.75" customHeight="1">
      <c r="A898" s="31"/>
    </row>
    <row r="899" ht="15.75" customHeight="1">
      <c r="A899" s="31"/>
    </row>
    <row r="900" ht="15.75" customHeight="1">
      <c r="A900" s="31"/>
    </row>
    <row r="901" ht="15.75" customHeight="1">
      <c r="A901" s="31"/>
    </row>
    <row r="902" ht="15.75" customHeight="1">
      <c r="A902" s="31"/>
    </row>
    <row r="903" ht="15.75" customHeight="1">
      <c r="A903" s="31"/>
    </row>
    <row r="904" ht="15.75" customHeight="1">
      <c r="A904" s="31"/>
    </row>
    <row r="905" ht="15.75" customHeight="1">
      <c r="A905" s="31"/>
    </row>
    <row r="906" ht="15.75" customHeight="1">
      <c r="A906" s="31"/>
    </row>
    <row r="907" ht="15.75" customHeight="1">
      <c r="A907" s="31"/>
    </row>
    <row r="908" ht="15.75" customHeight="1">
      <c r="A908" s="31"/>
    </row>
    <row r="909" ht="15.75" customHeight="1">
      <c r="A909" s="31"/>
    </row>
    <row r="910" ht="15.75" customHeight="1">
      <c r="A910" s="31"/>
    </row>
    <row r="911" ht="15.75" customHeight="1">
      <c r="A911" s="31"/>
    </row>
    <row r="912" ht="15.75" customHeight="1">
      <c r="A912" s="31"/>
    </row>
    <row r="913" ht="15.75" customHeight="1">
      <c r="A913" s="31"/>
    </row>
    <row r="914" ht="15.75" customHeight="1">
      <c r="A914" s="31"/>
    </row>
    <row r="915" ht="15.75" customHeight="1">
      <c r="A915" s="31"/>
    </row>
    <row r="916" ht="15.75" customHeight="1">
      <c r="A916" s="31"/>
    </row>
    <row r="917" ht="15.75" customHeight="1">
      <c r="A917" s="31"/>
    </row>
    <row r="918" ht="15.75" customHeight="1">
      <c r="A918" s="31"/>
    </row>
    <row r="919" ht="15.75" customHeight="1">
      <c r="A919" s="31"/>
    </row>
    <row r="920" ht="15.75" customHeight="1">
      <c r="A920" s="31"/>
    </row>
    <row r="921" ht="15.75" customHeight="1">
      <c r="A921" s="31"/>
    </row>
    <row r="922" ht="15.75" customHeight="1">
      <c r="A922" s="31"/>
    </row>
    <row r="923" ht="15.75" customHeight="1">
      <c r="A923" s="31"/>
    </row>
    <row r="924" ht="15.75" customHeight="1">
      <c r="A924" s="31"/>
    </row>
    <row r="925" ht="15.75" customHeight="1">
      <c r="A925" s="31"/>
    </row>
    <row r="926" ht="15.75" customHeight="1">
      <c r="A926" s="31"/>
    </row>
    <row r="927" ht="15.75" customHeight="1">
      <c r="A927" s="31"/>
    </row>
    <row r="928" ht="15.75" customHeight="1">
      <c r="A928" s="31"/>
    </row>
    <row r="929" ht="15.75" customHeight="1">
      <c r="A929" s="31"/>
    </row>
    <row r="930" ht="15.75" customHeight="1">
      <c r="A930" s="31"/>
    </row>
    <row r="931" ht="15.75" customHeight="1">
      <c r="A931" s="31"/>
    </row>
    <row r="932" ht="15.75" customHeight="1">
      <c r="A932" s="31"/>
    </row>
    <row r="933" ht="15.75" customHeight="1">
      <c r="A933" s="31"/>
    </row>
    <row r="934" ht="15.75" customHeight="1">
      <c r="A934" s="31"/>
    </row>
    <row r="935" ht="15.75" customHeight="1">
      <c r="A935" s="31"/>
    </row>
    <row r="936" ht="15.75" customHeight="1">
      <c r="A936" s="31"/>
    </row>
    <row r="937" ht="15.75" customHeight="1">
      <c r="A937" s="31"/>
    </row>
    <row r="938" ht="15.75" customHeight="1">
      <c r="A938" s="31"/>
    </row>
    <row r="939" ht="15.75" customHeight="1">
      <c r="A939" s="31"/>
    </row>
    <row r="940" ht="15.75" customHeight="1">
      <c r="A940" s="31"/>
    </row>
    <row r="941" ht="15.75" customHeight="1">
      <c r="A941" s="31"/>
    </row>
    <row r="942" ht="15.75" customHeight="1">
      <c r="A942" s="31"/>
    </row>
    <row r="943" ht="15.75" customHeight="1">
      <c r="A943" s="31"/>
    </row>
    <row r="944" ht="15.75" customHeight="1">
      <c r="A944" s="31"/>
    </row>
    <row r="945" ht="15.75" customHeight="1">
      <c r="A945" s="31"/>
    </row>
    <row r="946" ht="15.75" customHeight="1">
      <c r="A946" s="31"/>
    </row>
    <row r="947" ht="15.75" customHeight="1">
      <c r="A947" s="31"/>
    </row>
    <row r="948" ht="15.75" customHeight="1">
      <c r="A948" s="31"/>
    </row>
    <row r="949" ht="15.75" customHeight="1">
      <c r="A949" s="31"/>
    </row>
    <row r="950" ht="15.75" customHeight="1">
      <c r="A950" s="31"/>
    </row>
    <row r="951" ht="15.75" customHeight="1">
      <c r="A951" s="31"/>
    </row>
    <row r="952" ht="15.75" customHeight="1">
      <c r="A952" s="31"/>
    </row>
    <row r="953" ht="15.75" customHeight="1">
      <c r="A953" s="31"/>
    </row>
    <row r="954" ht="15.75" customHeight="1">
      <c r="A954" s="31"/>
    </row>
    <row r="955" ht="15.75" customHeight="1">
      <c r="A955" s="31"/>
    </row>
    <row r="956" ht="15.75" customHeight="1">
      <c r="A956" s="31"/>
    </row>
    <row r="957" ht="15.75" customHeight="1">
      <c r="A957" s="31"/>
    </row>
    <row r="958" ht="15.75" customHeight="1">
      <c r="A958" s="31"/>
    </row>
    <row r="959" ht="15.75" customHeight="1">
      <c r="A959" s="31"/>
    </row>
    <row r="960" ht="15.75" customHeight="1">
      <c r="A960" s="31"/>
    </row>
    <row r="961" ht="15.75" customHeight="1">
      <c r="A961" s="31"/>
    </row>
    <row r="962" ht="15.75" customHeight="1">
      <c r="A962" s="31"/>
    </row>
    <row r="963" ht="15.75" customHeight="1">
      <c r="A963" s="31"/>
    </row>
    <row r="964" ht="15.75" customHeight="1">
      <c r="A964" s="31"/>
    </row>
    <row r="965" ht="15.75" customHeight="1">
      <c r="A965" s="31"/>
    </row>
    <row r="966" ht="15.75" customHeight="1">
      <c r="A966" s="31"/>
    </row>
    <row r="967" ht="15.75" customHeight="1">
      <c r="A967" s="31"/>
    </row>
    <row r="968" ht="15.75" customHeight="1">
      <c r="A968" s="31"/>
    </row>
    <row r="969" ht="15.75" customHeight="1">
      <c r="A969" s="31"/>
    </row>
    <row r="970" ht="15.75" customHeight="1">
      <c r="A970" s="31"/>
    </row>
    <row r="971" ht="15.75" customHeight="1">
      <c r="A971" s="31"/>
    </row>
    <row r="972" ht="15.75" customHeight="1">
      <c r="A972" s="31"/>
    </row>
    <row r="973" ht="15.75" customHeight="1">
      <c r="A973" s="31"/>
    </row>
    <row r="974" ht="15.75" customHeight="1">
      <c r="A974" s="31"/>
    </row>
    <row r="975" ht="15.75" customHeight="1">
      <c r="A975" s="31"/>
    </row>
    <row r="976" ht="15.75" customHeight="1">
      <c r="A976" s="31"/>
    </row>
    <row r="977" ht="15.75" customHeight="1">
      <c r="A977" s="31"/>
    </row>
    <row r="978" ht="15.75" customHeight="1">
      <c r="A978" s="31"/>
    </row>
    <row r="979" ht="15.75" customHeight="1">
      <c r="A979" s="31"/>
    </row>
    <row r="980" ht="15.75" customHeight="1">
      <c r="A980" s="31"/>
    </row>
    <row r="981" ht="15.75" customHeight="1">
      <c r="A981" s="31"/>
    </row>
    <row r="982" ht="15.75" customHeight="1">
      <c r="A982" s="31"/>
    </row>
    <row r="983" ht="15.75" customHeight="1">
      <c r="A983" s="31"/>
    </row>
    <row r="984" ht="15.75" customHeight="1">
      <c r="A984" s="31"/>
    </row>
    <row r="985" ht="15.75" customHeight="1">
      <c r="A985" s="31"/>
    </row>
    <row r="986" ht="15.75" customHeight="1">
      <c r="A986" s="31"/>
    </row>
    <row r="987" ht="15.75" customHeight="1">
      <c r="A987" s="31"/>
    </row>
    <row r="988" ht="15.75" customHeight="1">
      <c r="A988" s="31"/>
    </row>
    <row r="989" ht="15.75" customHeight="1">
      <c r="A989" s="31"/>
    </row>
    <row r="990" ht="15.75" customHeight="1">
      <c r="A990" s="31"/>
    </row>
    <row r="991" ht="15.75" customHeight="1">
      <c r="A991" s="31"/>
    </row>
    <row r="992" ht="15.75" customHeight="1">
      <c r="A992" s="31"/>
    </row>
    <row r="993" ht="15.75" customHeight="1">
      <c r="A993" s="31"/>
    </row>
    <row r="994" ht="15.75" customHeight="1">
      <c r="A994" s="31"/>
    </row>
    <row r="995" ht="15.75" customHeight="1">
      <c r="A995" s="31"/>
    </row>
    <row r="996" ht="15.75" customHeight="1">
      <c r="A996" s="31"/>
    </row>
    <row r="997" ht="15.75" customHeight="1">
      <c r="A997" s="31"/>
    </row>
    <row r="998" ht="15.75" customHeight="1">
      <c r="A998" s="31"/>
    </row>
    <row r="999" ht="15.75" customHeight="1">
      <c r="A999" s="31"/>
    </row>
    <row r="1000" ht="15.75" customHeight="1">
      <c r="A1000" s="3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0.0"/>
    <col customWidth="1" min="7" max="26" width="9.38"/>
  </cols>
  <sheetData>
    <row r="1">
      <c r="A1" s="60" t="s">
        <v>0</v>
      </c>
      <c r="B1" s="61" t="s">
        <v>1</v>
      </c>
      <c r="C1" s="61" t="s">
        <v>2</v>
      </c>
      <c r="D1" s="61" t="s">
        <v>3</v>
      </c>
      <c r="E1" s="61" t="s">
        <v>4</v>
      </c>
      <c r="F1" s="61" t="s">
        <v>5</v>
      </c>
      <c r="G1" s="61" t="s">
        <v>6</v>
      </c>
      <c r="H1" s="61" t="s">
        <v>7</v>
      </c>
      <c r="I1" s="61" t="s">
        <v>8</v>
      </c>
      <c r="J1" s="61" t="s">
        <v>9</v>
      </c>
      <c r="K1" s="61" t="s">
        <v>10</v>
      </c>
      <c r="L1" s="61" t="s">
        <v>11</v>
      </c>
      <c r="M1" s="61" t="s">
        <v>12</v>
      </c>
      <c r="N1" s="61" t="s">
        <v>13</v>
      </c>
      <c r="O1" s="31"/>
      <c r="P1" s="31"/>
      <c r="Q1" s="31"/>
      <c r="R1" s="31"/>
      <c r="S1" s="31"/>
      <c r="T1" s="31"/>
      <c r="U1" s="31"/>
      <c r="V1" s="31"/>
      <c r="W1" s="31"/>
      <c r="X1" s="31"/>
      <c r="Y1" s="31"/>
      <c r="Z1" s="31"/>
    </row>
    <row r="2">
      <c r="A2" s="62">
        <v>6876001.0</v>
      </c>
      <c r="B2" s="62">
        <v>76001.0</v>
      </c>
      <c r="C2" s="31"/>
      <c r="D2" s="31"/>
      <c r="E2" s="31"/>
      <c r="F2" s="31"/>
      <c r="G2" s="31"/>
      <c r="H2" s="31"/>
      <c r="I2" s="31"/>
      <c r="J2" s="31"/>
      <c r="K2" s="31"/>
      <c r="L2" s="31"/>
      <c r="M2" s="31"/>
      <c r="N2" s="31"/>
      <c r="O2" s="31"/>
      <c r="P2" s="31"/>
      <c r="Q2" s="31"/>
      <c r="R2" s="31"/>
      <c r="S2" s="31"/>
      <c r="T2" s="31"/>
      <c r="U2" s="31"/>
      <c r="V2" s="31"/>
      <c r="W2" s="31"/>
      <c r="X2" s="31"/>
      <c r="Y2" s="31"/>
      <c r="Z2" s="31"/>
    </row>
    <row r="3">
      <c r="A3" s="63">
        <v>6876002.0</v>
      </c>
      <c r="B3" s="63">
        <v>76002.0</v>
      </c>
      <c r="C3" s="31"/>
      <c r="D3" s="31"/>
      <c r="E3" s="31"/>
      <c r="F3" s="31"/>
      <c r="G3" s="31"/>
      <c r="H3" s="31"/>
      <c r="I3" s="31"/>
      <c r="J3" s="31"/>
      <c r="K3" s="31"/>
      <c r="L3" s="31"/>
      <c r="M3" s="31"/>
      <c r="N3" s="31"/>
      <c r="O3" s="31"/>
      <c r="P3" s="31"/>
      <c r="Q3" s="31"/>
      <c r="R3" s="31"/>
      <c r="S3" s="31"/>
      <c r="T3" s="31"/>
      <c r="U3" s="31"/>
      <c r="V3" s="31"/>
      <c r="W3" s="31"/>
      <c r="X3" s="31"/>
      <c r="Y3" s="31"/>
      <c r="Z3" s="31"/>
    </row>
    <row r="4">
      <c r="A4" s="62">
        <v>6876003.0</v>
      </c>
      <c r="B4" s="62">
        <v>76003.0</v>
      </c>
      <c r="C4" s="31"/>
      <c r="D4" s="31"/>
      <c r="E4" s="31"/>
      <c r="F4" s="31"/>
      <c r="G4" s="31"/>
      <c r="H4" s="31"/>
      <c r="I4" s="31"/>
      <c r="J4" s="31"/>
      <c r="K4" s="31"/>
      <c r="L4" s="31"/>
      <c r="M4" s="31"/>
      <c r="N4" s="31"/>
      <c r="O4" s="31"/>
      <c r="P4" s="31"/>
      <c r="Q4" s="31"/>
      <c r="R4" s="31"/>
      <c r="S4" s="31"/>
      <c r="T4" s="31"/>
      <c r="U4" s="31"/>
      <c r="V4" s="31"/>
      <c r="W4" s="31"/>
      <c r="X4" s="31"/>
      <c r="Y4" s="31"/>
      <c r="Z4" s="31"/>
    </row>
    <row r="5">
      <c r="A5" s="62">
        <v>6876008.0</v>
      </c>
      <c r="B5" s="62">
        <v>76008.0</v>
      </c>
      <c r="C5" s="31"/>
      <c r="D5" s="31"/>
      <c r="E5" s="31"/>
      <c r="F5" s="31"/>
      <c r="G5" s="31"/>
      <c r="H5" s="31"/>
      <c r="I5" s="31"/>
      <c r="J5" s="31"/>
      <c r="K5" s="31"/>
      <c r="L5" s="31"/>
      <c r="M5" s="31"/>
      <c r="N5" s="31"/>
      <c r="O5" s="31"/>
      <c r="P5" s="31"/>
      <c r="Q5" s="31"/>
      <c r="R5" s="31"/>
      <c r="S5" s="31"/>
      <c r="T5" s="31"/>
      <c r="U5" s="31"/>
      <c r="V5" s="31"/>
      <c r="W5" s="31"/>
      <c r="X5" s="31"/>
      <c r="Y5" s="31"/>
      <c r="Z5" s="31"/>
    </row>
    <row r="6">
      <c r="A6" s="62">
        <v>6876007.0</v>
      </c>
      <c r="B6" s="62">
        <v>76007.0</v>
      </c>
      <c r="C6" s="31"/>
      <c r="D6" s="31"/>
      <c r="E6" s="31"/>
      <c r="F6" s="31"/>
      <c r="G6" s="31"/>
      <c r="H6" s="31"/>
      <c r="I6" s="31"/>
      <c r="J6" s="31"/>
      <c r="K6" s="31"/>
      <c r="L6" s="31"/>
      <c r="M6" s="31"/>
      <c r="N6" s="31"/>
      <c r="O6" s="31"/>
      <c r="P6" s="31"/>
      <c r="Q6" s="31"/>
      <c r="R6" s="31"/>
      <c r="S6" s="31"/>
      <c r="T6" s="31"/>
      <c r="U6" s="31"/>
      <c r="V6" s="31"/>
      <c r="W6" s="31"/>
      <c r="X6" s="31"/>
      <c r="Y6" s="31"/>
      <c r="Z6" s="31"/>
    </row>
    <row r="7">
      <c r="A7" s="62">
        <v>6876010.0</v>
      </c>
      <c r="B7" s="62">
        <v>76010.0</v>
      </c>
      <c r="C7" s="31"/>
      <c r="D7" s="31"/>
      <c r="E7" s="31"/>
      <c r="F7" s="31"/>
      <c r="G7" s="31"/>
      <c r="H7" s="31"/>
      <c r="I7" s="31"/>
      <c r="J7" s="31"/>
      <c r="K7" s="31"/>
      <c r="L7" s="31"/>
      <c r="M7" s="31"/>
      <c r="N7" s="31"/>
      <c r="O7" s="31"/>
      <c r="P7" s="31"/>
      <c r="Q7" s="31"/>
      <c r="R7" s="31"/>
      <c r="S7" s="31"/>
      <c r="T7" s="31"/>
      <c r="U7" s="31"/>
      <c r="V7" s="31"/>
      <c r="W7" s="31"/>
      <c r="X7" s="31"/>
      <c r="Y7" s="31"/>
      <c r="Z7" s="31"/>
    </row>
    <row r="8">
      <c r="A8" s="62">
        <v>6876004.0</v>
      </c>
      <c r="B8" s="62">
        <v>76004.0</v>
      </c>
      <c r="C8" s="31"/>
      <c r="D8" s="31"/>
      <c r="E8" s="31"/>
      <c r="F8" s="31"/>
      <c r="G8" s="31"/>
      <c r="H8" s="31"/>
      <c r="I8" s="31"/>
      <c r="J8" s="31"/>
      <c r="K8" s="31"/>
      <c r="L8" s="31"/>
      <c r="M8" s="31"/>
      <c r="N8" s="31"/>
      <c r="O8" s="31"/>
      <c r="P8" s="31"/>
      <c r="Q8" s="31"/>
      <c r="R8" s="31"/>
      <c r="S8" s="31"/>
      <c r="T8" s="31"/>
      <c r="U8" s="31"/>
      <c r="V8" s="31"/>
      <c r="W8" s="31"/>
      <c r="X8" s="31"/>
      <c r="Y8" s="31"/>
      <c r="Z8" s="31"/>
    </row>
    <row r="9">
      <c r="A9" s="63">
        <v>6876006.0</v>
      </c>
      <c r="B9" s="63">
        <v>76006.0</v>
      </c>
      <c r="C9" s="31"/>
      <c r="D9" s="31"/>
      <c r="E9" s="31"/>
      <c r="F9" s="31"/>
      <c r="G9" s="31"/>
      <c r="H9" s="31"/>
      <c r="I9" s="31"/>
      <c r="J9" s="31"/>
      <c r="K9" s="31"/>
      <c r="L9" s="31"/>
      <c r="M9" s="31"/>
      <c r="N9" s="31"/>
      <c r="O9" s="31"/>
      <c r="P9" s="31"/>
      <c r="Q9" s="31"/>
      <c r="R9" s="31"/>
      <c r="S9" s="31"/>
      <c r="T9" s="31"/>
      <c r="U9" s="31"/>
      <c r="V9" s="31"/>
      <c r="W9" s="31"/>
      <c r="X9" s="31"/>
      <c r="Y9" s="31"/>
      <c r="Z9" s="31"/>
    </row>
    <row r="10">
      <c r="A10" s="63">
        <v>6876009.0</v>
      </c>
      <c r="B10" s="63">
        <v>76009.0</v>
      </c>
      <c r="C10" s="31"/>
      <c r="D10" s="31"/>
      <c r="E10" s="31"/>
      <c r="F10" s="31"/>
      <c r="G10" s="31"/>
      <c r="H10" s="31"/>
      <c r="I10" s="31"/>
      <c r="J10" s="31"/>
      <c r="K10" s="31"/>
      <c r="L10" s="31"/>
      <c r="M10" s="31"/>
      <c r="N10" s="31"/>
      <c r="O10" s="31"/>
      <c r="P10" s="31"/>
      <c r="Q10" s="31"/>
      <c r="R10" s="31"/>
      <c r="S10" s="31"/>
      <c r="T10" s="31"/>
      <c r="U10" s="31"/>
      <c r="V10" s="31"/>
      <c r="W10" s="31"/>
      <c r="X10" s="31"/>
      <c r="Y10" s="31"/>
      <c r="Z10" s="31"/>
    </row>
    <row r="11">
      <c r="A11" s="63">
        <v>6876013.0</v>
      </c>
      <c r="B11" s="63">
        <v>76013.0</v>
      </c>
      <c r="C11" s="31"/>
      <c r="D11" s="31"/>
      <c r="E11" s="31"/>
      <c r="F11" s="31"/>
      <c r="G11" s="31"/>
      <c r="H11" s="31"/>
      <c r="I11" s="31"/>
      <c r="J11" s="31"/>
      <c r="K11" s="31"/>
      <c r="L11" s="31"/>
      <c r="M11" s="31"/>
      <c r="N11" s="31"/>
      <c r="O11" s="31"/>
      <c r="P11" s="31"/>
      <c r="Q11" s="31"/>
      <c r="R11" s="31"/>
      <c r="S11" s="31"/>
      <c r="T11" s="31"/>
      <c r="U11" s="31"/>
      <c r="V11" s="31"/>
      <c r="W11" s="31"/>
      <c r="X11" s="31"/>
      <c r="Y11" s="31"/>
      <c r="Z11" s="31"/>
    </row>
    <row r="12">
      <c r="A12" s="63">
        <v>6876014.0</v>
      </c>
      <c r="B12" s="63">
        <v>76014.0</v>
      </c>
      <c r="C12" s="31"/>
      <c r="D12" s="31"/>
      <c r="E12" s="31"/>
      <c r="F12" s="31"/>
      <c r="G12" s="31"/>
      <c r="H12" s="31"/>
      <c r="I12" s="31"/>
      <c r="J12" s="31"/>
      <c r="K12" s="31"/>
      <c r="L12" s="31"/>
      <c r="M12" s="31"/>
      <c r="N12" s="31"/>
      <c r="O12" s="31"/>
      <c r="P12" s="31"/>
      <c r="Q12" s="31"/>
      <c r="R12" s="31"/>
      <c r="S12" s="31"/>
      <c r="T12" s="31"/>
      <c r="U12" s="31"/>
      <c r="V12" s="31"/>
      <c r="W12" s="31"/>
      <c r="X12" s="31"/>
      <c r="Y12" s="31"/>
      <c r="Z12" s="31"/>
    </row>
    <row r="13">
      <c r="A13" s="63">
        <v>6876012.0</v>
      </c>
      <c r="B13" s="63">
        <v>76012.0</v>
      </c>
      <c r="C13" s="31"/>
      <c r="D13" s="31"/>
      <c r="E13" s="31"/>
      <c r="F13" s="31"/>
      <c r="G13" s="31"/>
      <c r="H13" s="31"/>
      <c r="I13" s="31"/>
      <c r="J13" s="31"/>
      <c r="K13" s="31"/>
      <c r="L13" s="31"/>
      <c r="M13" s="31"/>
      <c r="N13" s="31"/>
      <c r="O13" s="31"/>
      <c r="P13" s="31"/>
      <c r="Q13" s="31"/>
      <c r="R13" s="31"/>
      <c r="S13" s="31"/>
      <c r="T13" s="31"/>
      <c r="U13" s="31"/>
      <c r="V13" s="31"/>
      <c r="W13" s="31"/>
      <c r="X13" s="31"/>
      <c r="Y13" s="31"/>
      <c r="Z13" s="31"/>
    </row>
    <row r="14">
      <c r="A14" s="63">
        <v>6876011.0</v>
      </c>
      <c r="B14" s="63">
        <v>76011.0</v>
      </c>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63">
        <v>6876015.0</v>
      </c>
      <c r="B15" s="63">
        <v>76015.0</v>
      </c>
      <c r="C15" s="31"/>
      <c r="D15" s="31"/>
      <c r="E15" s="31"/>
      <c r="F15" s="31"/>
      <c r="G15" s="31"/>
      <c r="H15" s="31"/>
      <c r="I15" s="31"/>
      <c r="J15" s="31"/>
      <c r="K15" s="31"/>
      <c r="L15" s="31"/>
      <c r="M15" s="31"/>
      <c r="N15" s="31"/>
      <c r="O15" s="31"/>
      <c r="P15" s="31"/>
      <c r="Q15" s="31"/>
      <c r="R15" s="31"/>
      <c r="S15" s="31"/>
      <c r="T15" s="31"/>
      <c r="U15" s="31"/>
      <c r="V15" s="31"/>
      <c r="W15" s="31"/>
      <c r="X15" s="31"/>
      <c r="Y15" s="31"/>
      <c r="Z15" s="31"/>
    </row>
    <row r="16">
      <c r="A16" s="63">
        <v>6876016.0</v>
      </c>
      <c r="B16" s="63">
        <v>76016.0</v>
      </c>
      <c r="C16" s="31"/>
      <c r="D16" s="31"/>
      <c r="E16" s="31"/>
      <c r="F16" s="31"/>
      <c r="G16" s="31"/>
      <c r="H16" s="31"/>
      <c r="I16" s="31"/>
      <c r="J16" s="31"/>
      <c r="K16" s="31"/>
      <c r="L16" s="31"/>
      <c r="M16" s="31"/>
      <c r="N16" s="31"/>
      <c r="O16" s="31"/>
      <c r="P16" s="31"/>
      <c r="Q16" s="31"/>
      <c r="R16" s="31"/>
      <c r="S16" s="31"/>
      <c r="T16" s="31"/>
      <c r="U16" s="31"/>
      <c r="V16" s="31"/>
      <c r="W16" s="31"/>
      <c r="X16" s="31"/>
      <c r="Y16" s="31"/>
      <c r="Z16" s="31"/>
    </row>
    <row r="17">
      <c r="A17" s="62">
        <v>6876017.0</v>
      </c>
      <c r="B17" s="62">
        <v>76017.0</v>
      </c>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62">
        <v>6882981.0</v>
      </c>
      <c r="B18" s="62">
        <v>2981.0</v>
      </c>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62">
        <v>6882972.0</v>
      </c>
      <c r="B19" s="62">
        <v>2972.0</v>
      </c>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62">
        <v>6882973.0</v>
      </c>
      <c r="B20" s="62">
        <v>2973.0</v>
      </c>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5.75" customHeight="1">
      <c r="A21" s="62">
        <v>6882993.0</v>
      </c>
      <c r="B21" s="62">
        <v>2993.0</v>
      </c>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5.75" customHeight="1">
      <c r="A22" s="62">
        <v>6882700.0</v>
      </c>
      <c r="B22" s="62">
        <v>2700.0</v>
      </c>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5.75" customHeight="1">
      <c r="A23" s="62">
        <v>6882925.0</v>
      </c>
      <c r="B23" s="62">
        <v>2925.0</v>
      </c>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5.75" customHeight="1">
      <c r="A24" s="62">
        <v>6882983.0</v>
      </c>
      <c r="B24" s="62">
        <v>2983.0</v>
      </c>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5.75" customHeight="1">
      <c r="A25" s="62">
        <v>6883000.0</v>
      </c>
      <c r="B25" s="62">
        <v>3000.0</v>
      </c>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5.75" customHeight="1">
      <c r="A26" s="62">
        <v>6883100.0</v>
      </c>
      <c r="B26" s="62">
        <v>3100.0</v>
      </c>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5.75" customHeight="1">
      <c r="A27" s="62">
        <v>6882974.0</v>
      </c>
      <c r="B27" s="62">
        <v>2974.0</v>
      </c>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5.75" customHeight="1">
      <c r="A28" s="62">
        <v>6882970.0</v>
      </c>
      <c r="B28" s="62">
        <v>2970.0</v>
      </c>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5.75" customHeight="1">
      <c r="A29" s="62">
        <v>6882971.0</v>
      </c>
      <c r="B29" s="62">
        <v>2971.0</v>
      </c>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5.75" customHeight="1">
      <c r="A30" s="62">
        <v>6882979.0</v>
      </c>
      <c r="B30" s="62">
        <v>2979.0</v>
      </c>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5.75" customHeight="1">
      <c r="A31" s="62">
        <v>6882980.0</v>
      </c>
      <c r="B31" s="62">
        <v>2980.0</v>
      </c>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75" customHeight="1">
      <c r="A32" s="62">
        <v>6882982.0</v>
      </c>
      <c r="B32" s="62">
        <v>2982.0</v>
      </c>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5.75" customHeight="1">
      <c r="A33" s="62">
        <v>6882984.0</v>
      </c>
      <c r="B33" s="62">
        <v>2984.0</v>
      </c>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5.75" customHeight="1">
      <c r="A34" s="62">
        <v>6882925.0</v>
      </c>
      <c r="B34" s="62">
        <v>2925.0</v>
      </c>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5.75" customHeight="1">
      <c r="A35" s="62">
        <v>6882976.0</v>
      </c>
      <c r="B35" s="62">
        <v>2976.0</v>
      </c>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75" customHeight="1">
      <c r="A36" s="62">
        <v>6882985.0</v>
      </c>
      <c r="B36" s="62">
        <v>2985.0</v>
      </c>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75" customHeight="1">
      <c r="A37" s="62">
        <v>6882975.0</v>
      </c>
      <c r="B37" s="62">
        <v>2975.0</v>
      </c>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75" customHeight="1">
      <c r="A38" s="62">
        <v>6882977.0</v>
      </c>
      <c r="B38" s="62">
        <v>2977.0</v>
      </c>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75" customHeight="1">
      <c r="A39" s="62">
        <v>6882800.0</v>
      </c>
      <c r="B39" s="62">
        <v>2800.0</v>
      </c>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75" customHeight="1">
      <c r="A40" s="62">
        <v>6882978.0</v>
      </c>
      <c r="B40" s="62">
        <v>2978.0</v>
      </c>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75" customHeight="1">
      <c r="A41" s="62">
        <v>6882991.0</v>
      </c>
      <c r="B41" s="62">
        <v>2991.0</v>
      </c>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75" customHeight="1">
      <c r="A42" s="62">
        <v>6882992.0</v>
      </c>
      <c r="B42" s="62">
        <v>2992.0</v>
      </c>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75" customHeight="1">
      <c r="A43" s="62">
        <v>6881005.0</v>
      </c>
      <c r="B43" s="62">
        <v>1005.0</v>
      </c>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75" customHeight="1">
      <c r="A44" s="62">
        <v>7671200.0</v>
      </c>
      <c r="B44" s="62">
        <v>71200.0</v>
      </c>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75" customHeight="1">
      <c r="A45" s="62">
        <v>7670531.0</v>
      </c>
      <c r="B45" s="62">
        <v>70531.0</v>
      </c>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75" customHeight="1">
      <c r="A46" s="62">
        <v>7671800.0</v>
      </c>
      <c r="B46" s="62">
        <v>71800.0</v>
      </c>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75" customHeight="1">
      <c r="A47" s="62">
        <v>7670529.0</v>
      </c>
      <c r="B47" s="62">
        <v>70529.0</v>
      </c>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75" customHeight="1">
      <c r="A48" s="62">
        <v>7672000.0</v>
      </c>
      <c r="B48" s="62">
        <v>72000.0</v>
      </c>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75" customHeight="1">
      <c r="A49" s="62">
        <v>7670514.0</v>
      </c>
      <c r="B49" s="62">
        <v>70514.0</v>
      </c>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75" customHeight="1">
      <c r="A50" s="62">
        <v>7670600.0</v>
      </c>
      <c r="B50" s="62">
        <v>70600.0</v>
      </c>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75" customHeight="1">
      <c r="A51" s="62">
        <v>7611000.0</v>
      </c>
      <c r="B51" s="62">
        <v>11000.0</v>
      </c>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75" customHeight="1">
      <c r="A52" s="62">
        <v>7672200.0</v>
      </c>
      <c r="B52" s="62">
        <v>72200.0</v>
      </c>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75" customHeight="1">
      <c r="A53" s="62">
        <v>7610600.0</v>
      </c>
      <c r="B53" s="62">
        <v>10600.0</v>
      </c>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75" customHeight="1">
      <c r="A54" s="62">
        <v>7670300.0</v>
      </c>
      <c r="B54" s="62">
        <v>70300.0</v>
      </c>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75" customHeight="1">
      <c r="A55" s="62">
        <v>7671200.0</v>
      </c>
      <c r="B55" s="62">
        <v>71200.0</v>
      </c>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75" customHeight="1">
      <c r="A56" s="62">
        <v>7671000.0</v>
      </c>
      <c r="B56" s="62">
        <v>71000.0</v>
      </c>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75" customHeight="1">
      <c r="A57" s="62">
        <v>7671600.0</v>
      </c>
      <c r="B57" s="62">
        <v>71600.0</v>
      </c>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75" customHeight="1">
      <c r="A58" s="62">
        <v>7670520.0</v>
      </c>
      <c r="B58" s="62">
        <v>70520.0</v>
      </c>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75" customHeight="1">
      <c r="A59" s="62">
        <v>7670522.0</v>
      </c>
      <c r="B59" s="62">
        <v>70522.0</v>
      </c>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62">
        <v>7670534.0</v>
      </c>
      <c r="B60" s="62">
        <v>70534.0</v>
      </c>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64">
        <v>7670800.0</v>
      </c>
      <c r="B61" s="64">
        <v>70800.0</v>
      </c>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62">
        <v>7670600.0</v>
      </c>
      <c r="B62" s="62">
        <v>70600.0</v>
      </c>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62">
        <v>7670528.0</v>
      </c>
      <c r="B63" s="62">
        <v>70528.0</v>
      </c>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64">
        <v>7670540.0</v>
      </c>
      <c r="B64" s="64">
        <v>70540.0</v>
      </c>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62">
        <v>7671400.0</v>
      </c>
      <c r="B65" s="62">
        <v>71400.0</v>
      </c>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64">
        <v>7670800.0</v>
      </c>
      <c r="B66" s="64">
        <v>70800.0</v>
      </c>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62">
        <v>7670533.0</v>
      </c>
      <c r="B67" s="62">
        <v>70533.0</v>
      </c>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64">
        <v>7670532.0</v>
      </c>
      <c r="B68" s="64">
        <v>70532.0</v>
      </c>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62">
        <v>7670538.0</v>
      </c>
      <c r="B69" s="62">
        <v>70538.0</v>
      </c>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62">
        <v>7672200.0</v>
      </c>
      <c r="B70" s="62">
        <v>72200.0</v>
      </c>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10.0"/>
    <col customWidth="1" hidden="1" min="5" max="6" width="9.38"/>
    <col customWidth="1" min="7" max="26" width="9.38"/>
  </cols>
  <sheetData>
    <row r="1" ht="13.5" customHeight="1">
      <c r="A1" s="65" t="s">
        <v>10151</v>
      </c>
      <c r="B1" s="65" t="s">
        <v>10152</v>
      </c>
      <c r="C1" s="12"/>
      <c r="D1" s="12"/>
      <c r="E1" s="12"/>
      <c r="F1" s="12"/>
      <c r="G1" s="12"/>
      <c r="H1" s="12"/>
      <c r="I1" s="12"/>
      <c r="J1" s="12"/>
      <c r="K1" s="12"/>
      <c r="L1" s="12"/>
      <c r="M1" s="12"/>
      <c r="N1" s="12"/>
      <c r="O1" s="12"/>
      <c r="P1" s="12"/>
      <c r="Q1" s="12"/>
      <c r="R1" s="12"/>
      <c r="S1" s="12"/>
      <c r="T1" s="12"/>
      <c r="U1" s="12"/>
      <c r="V1" s="12"/>
      <c r="W1" s="12"/>
      <c r="X1" s="12"/>
      <c r="Y1" s="12"/>
      <c r="Z1" s="12"/>
    </row>
    <row r="2" ht="13.5" customHeight="1">
      <c r="A2" s="65" t="s">
        <v>10153</v>
      </c>
      <c r="B2" s="65" t="s">
        <v>10154</v>
      </c>
      <c r="C2" s="12"/>
      <c r="D2" s="12"/>
      <c r="E2" s="12"/>
      <c r="F2" s="12"/>
      <c r="G2" s="12"/>
      <c r="H2" s="12"/>
      <c r="I2" s="12"/>
      <c r="J2" s="12"/>
      <c r="K2" s="12"/>
      <c r="L2" s="12"/>
      <c r="M2" s="12"/>
      <c r="N2" s="12"/>
      <c r="O2" s="12"/>
      <c r="P2" s="12"/>
      <c r="Q2" s="12"/>
      <c r="R2" s="12"/>
      <c r="S2" s="12"/>
      <c r="T2" s="12"/>
      <c r="U2" s="12"/>
      <c r="V2" s="12"/>
      <c r="W2" s="12"/>
      <c r="X2" s="12"/>
      <c r="Y2" s="12"/>
      <c r="Z2" s="12"/>
    </row>
    <row r="3" ht="13.5" customHeight="1">
      <c r="A3" s="65" t="s">
        <v>10155</v>
      </c>
      <c r="B3" s="65" t="s">
        <v>10156</v>
      </c>
      <c r="C3" s="12"/>
      <c r="D3" s="12"/>
      <c r="E3" s="12"/>
      <c r="F3" s="12"/>
      <c r="G3" s="12"/>
      <c r="H3" s="12"/>
      <c r="I3" s="12"/>
      <c r="J3" s="12"/>
      <c r="K3" s="12"/>
      <c r="L3" s="12"/>
      <c r="M3" s="12"/>
      <c r="N3" s="12"/>
      <c r="O3" s="12"/>
      <c r="P3" s="12"/>
      <c r="Q3" s="12"/>
      <c r="R3" s="12"/>
      <c r="S3" s="12"/>
      <c r="T3" s="12"/>
      <c r="U3" s="12"/>
      <c r="V3" s="12"/>
      <c r="W3" s="12"/>
      <c r="X3" s="12"/>
      <c r="Y3" s="12"/>
      <c r="Z3" s="12"/>
    </row>
    <row r="4" ht="13.5" customHeight="1">
      <c r="A4" s="65" t="s">
        <v>10157</v>
      </c>
      <c r="B4" s="65" t="s">
        <v>10158</v>
      </c>
      <c r="C4" s="12"/>
      <c r="D4" s="12"/>
      <c r="E4" s="12"/>
      <c r="F4" s="12"/>
      <c r="G4" s="12"/>
      <c r="H4" s="12"/>
      <c r="I4" s="12"/>
      <c r="J4" s="12"/>
      <c r="K4" s="12"/>
      <c r="L4" s="12"/>
      <c r="M4" s="12"/>
      <c r="N4" s="12"/>
      <c r="O4" s="12"/>
      <c r="P4" s="12"/>
      <c r="Q4" s="12"/>
      <c r="R4" s="12"/>
      <c r="S4" s="12"/>
      <c r="T4" s="12"/>
      <c r="U4" s="12"/>
      <c r="V4" s="12"/>
      <c r="W4" s="12"/>
      <c r="X4" s="12"/>
      <c r="Y4" s="12"/>
      <c r="Z4" s="12"/>
    </row>
    <row r="5" ht="13.5" customHeight="1">
      <c r="A5" s="65" t="s">
        <v>10159</v>
      </c>
      <c r="B5" s="65" t="s">
        <v>10160</v>
      </c>
      <c r="C5" s="12"/>
      <c r="D5" s="12"/>
      <c r="E5" s="12"/>
      <c r="F5" s="12"/>
      <c r="G5" s="12"/>
      <c r="H5" s="12"/>
      <c r="I5" s="12"/>
      <c r="J5" s="12"/>
      <c r="K5" s="12"/>
      <c r="L5" s="12"/>
      <c r="M5" s="12"/>
      <c r="N5" s="12"/>
      <c r="O5" s="12"/>
      <c r="P5" s="12"/>
      <c r="Q5" s="12"/>
      <c r="R5" s="12"/>
      <c r="S5" s="12"/>
      <c r="T5" s="12"/>
      <c r="U5" s="12"/>
      <c r="V5" s="12"/>
      <c r="W5" s="12"/>
      <c r="X5" s="12"/>
      <c r="Y5" s="12"/>
      <c r="Z5" s="12"/>
    </row>
    <row r="6" ht="13.5" customHeight="1">
      <c r="A6" s="65" t="s">
        <v>10161</v>
      </c>
      <c r="B6" s="65" t="s">
        <v>10162</v>
      </c>
      <c r="C6" s="12"/>
      <c r="D6" s="12"/>
      <c r="E6" s="12"/>
      <c r="F6" s="12"/>
      <c r="G6" s="12"/>
      <c r="H6" s="12"/>
      <c r="I6" s="12"/>
      <c r="J6" s="12"/>
      <c r="K6" s="12"/>
      <c r="L6" s="12"/>
      <c r="M6" s="12"/>
      <c r="N6" s="12"/>
      <c r="O6" s="12"/>
      <c r="P6" s="12"/>
      <c r="Q6" s="12"/>
      <c r="R6" s="12"/>
      <c r="S6" s="12"/>
      <c r="T6" s="12"/>
      <c r="U6" s="12"/>
      <c r="V6" s="12"/>
      <c r="W6" s="12"/>
      <c r="X6" s="12"/>
      <c r="Y6" s="12"/>
      <c r="Z6" s="12"/>
    </row>
    <row r="7" ht="13.5" customHeight="1">
      <c r="A7" s="65" t="s">
        <v>10163</v>
      </c>
      <c r="B7" s="65" t="s">
        <v>10164</v>
      </c>
      <c r="C7" s="12"/>
      <c r="D7" s="12"/>
      <c r="E7" s="12"/>
      <c r="F7" s="12"/>
      <c r="G7" s="12"/>
      <c r="H7" s="12"/>
      <c r="I7" s="12"/>
      <c r="J7" s="12"/>
      <c r="K7" s="12"/>
      <c r="L7" s="12"/>
      <c r="M7" s="12"/>
      <c r="N7" s="12"/>
      <c r="O7" s="12"/>
      <c r="P7" s="12"/>
      <c r="Q7" s="12"/>
      <c r="R7" s="12"/>
      <c r="S7" s="12"/>
      <c r="T7" s="12"/>
      <c r="U7" s="12"/>
      <c r="V7" s="12"/>
      <c r="W7" s="12"/>
      <c r="X7" s="12"/>
      <c r="Y7" s="12"/>
      <c r="Z7" s="12"/>
    </row>
    <row r="8" ht="13.5" customHeight="1">
      <c r="A8" s="65" t="s">
        <v>10165</v>
      </c>
      <c r="B8" s="65" t="s">
        <v>10166</v>
      </c>
      <c r="C8" s="12"/>
      <c r="D8" s="12"/>
      <c r="E8" s="12"/>
      <c r="F8" s="12"/>
      <c r="G8" s="12"/>
      <c r="H8" s="12"/>
      <c r="I8" s="12"/>
      <c r="J8" s="12"/>
      <c r="K8" s="12"/>
      <c r="L8" s="12"/>
      <c r="M8" s="12"/>
      <c r="N8" s="12"/>
      <c r="O8" s="12"/>
      <c r="P8" s="12"/>
      <c r="Q8" s="12"/>
      <c r="R8" s="12"/>
      <c r="S8" s="12"/>
      <c r="T8" s="12"/>
      <c r="U8" s="12"/>
      <c r="V8" s="12"/>
      <c r="W8" s="12"/>
      <c r="X8" s="12"/>
      <c r="Y8" s="12"/>
      <c r="Z8" s="12"/>
    </row>
    <row r="9" ht="13.5" customHeight="1">
      <c r="A9" s="65" t="s">
        <v>10167</v>
      </c>
      <c r="B9" s="65" t="s">
        <v>10168</v>
      </c>
      <c r="C9" s="12"/>
      <c r="D9" s="12"/>
      <c r="E9" s="12"/>
      <c r="F9" s="12"/>
      <c r="G9" s="12"/>
      <c r="H9" s="12"/>
      <c r="I9" s="12"/>
      <c r="J9" s="12"/>
      <c r="K9" s="12"/>
      <c r="L9" s="12"/>
      <c r="M9" s="12"/>
      <c r="N9" s="12"/>
      <c r="O9" s="12"/>
      <c r="P9" s="12"/>
      <c r="Q9" s="12"/>
      <c r="R9" s="12"/>
      <c r="S9" s="12"/>
      <c r="T9" s="12"/>
      <c r="U9" s="12"/>
      <c r="V9" s="12"/>
      <c r="W9" s="12"/>
      <c r="X9" s="12"/>
      <c r="Y9" s="12"/>
      <c r="Z9" s="12"/>
    </row>
    <row r="10" ht="13.5" customHeight="1">
      <c r="A10" s="65" t="s">
        <v>10169</v>
      </c>
      <c r="B10" s="65" t="s">
        <v>10170</v>
      </c>
      <c r="C10" s="12"/>
      <c r="D10" s="12"/>
      <c r="E10" s="12"/>
      <c r="F10" s="12"/>
      <c r="G10" s="12"/>
      <c r="H10" s="12"/>
      <c r="I10" s="12"/>
      <c r="J10" s="12"/>
      <c r="K10" s="12"/>
      <c r="L10" s="12"/>
      <c r="M10" s="12"/>
      <c r="N10" s="12"/>
      <c r="O10" s="12"/>
      <c r="P10" s="12"/>
      <c r="Q10" s="12"/>
      <c r="R10" s="12"/>
      <c r="S10" s="12"/>
      <c r="T10" s="12"/>
      <c r="U10" s="12"/>
      <c r="V10" s="12"/>
      <c r="W10" s="12"/>
      <c r="X10" s="12"/>
      <c r="Y10" s="12"/>
      <c r="Z10" s="12"/>
    </row>
    <row r="11" ht="13.5" customHeight="1">
      <c r="A11" s="65" t="s">
        <v>7008</v>
      </c>
      <c r="B11" s="65" t="s">
        <v>10171</v>
      </c>
      <c r="C11" s="12"/>
      <c r="D11" s="12"/>
      <c r="E11" s="12"/>
      <c r="F11" s="12"/>
      <c r="G11" s="12"/>
      <c r="H11" s="12"/>
      <c r="I11" s="12"/>
      <c r="J11" s="12"/>
      <c r="K11" s="12"/>
      <c r="L11" s="12"/>
      <c r="M11" s="12"/>
      <c r="N11" s="12"/>
      <c r="O11" s="12"/>
      <c r="P11" s="12"/>
      <c r="Q11" s="12"/>
      <c r="R11" s="12"/>
      <c r="S11" s="12"/>
      <c r="T11" s="12"/>
      <c r="U11" s="12"/>
      <c r="V11" s="12"/>
      <c r="W11" s="12"/>
      <c r="X11" s="12"/>
      <c r="Y11" s="12"/>
      <c r="Z11" s="12"/>
    </row>
    <row r="12" ht="13.5" customHeight="1">
      <c r="A12" s="65" t="s">
        <v>7010</v>
      </c>
      <c r="B12" s="65" t="s">
        <v>10172</v>
      </c>
      <c r="C12" s="12"/>
      <c r="D12" s="12"/>
      <c r="E12" s="12"/>
      <c r="F12" s="12"/>
      <c r="G12" s="12"/>
      <c r="H12" s="12"/>
      <c r="I12" s="12"/>
      <c r="J12" s="12"/>
      <c r="K12" s="12"/>
      <c r="L12" s="12"/>
      <c r="M12" s="12"/>
      <c r="N12" s="12"/>
      <c r="O12" s="12"/>
      <c r="P12" s="12"/>
      <c r="Q12" s="12"/>
      <c r="R12" s="12"/>
      <c r="S12" s="12"/>
      <c r="T12" s="12"/>
      <c r="U12" s="12"/>
      <c r="V12" s="12"/>
      <c r="W12" s="12"/>
      <c r="X12" s="12"/>
      <c r="Y12" s="12"/>
      <c r="Z12" s="12"/>
    </row>
    <row r="13" ht="13.5" customHeight="1">
      <c r="A13" s="65" t="s">
        <v>7012</v>
      </c>
      <c r="B13" s="65" t="s">
        <v>10173</v>
      </c>
      <c r="C13" s="12"/>
      <c r="D13" s="12"/>
      <c r="E13" s="12"/>
      <c r="F13" s="12"/>
      <c r="G13" s="12"/>
      <c r="H13" s="12"/>
      <c r="I13" s="12"/>
      <c r="J13" s="12"/>
      <c r="K13" s="12"/>
      <c r="L13" s="12"/>
      <c r="M13" s="12"/>
      <c r="N13" s="12"/>
      <c r="O13" s="12"/>
      <c r="P13" s="12"/>
      <c r="Q13" s="12"/>
      <c r="R13" s="12"/>
      <c r="S13" s="12"/>
      <c r="T13" s="12"/>
      <c r="U13" s="12"/>
      <c r="V13" s="12"/>
      <c r="W13" s="12"/>
      <c r="X13" s="12"/>
      <c r="Y13" s="12"/>
      <c r="Z13" s="12"/>
    </row>
    <row r="14" ht="13.5" customHeight="1">
      <c r="A14" s="65" t="s">
        <v>7014</v>
      </c>
      <c r="B14" s="65" t="s">
        <v>10174</v>
      </c>
      <c r="C14" s="12"/>
      <c r="D14" s="12"/>
      <c r="E14" s="12"/>
      <c r="F14" s="12"/>
      <c r="G14" s="12"/>
      <c r="H14" s="12"/>
      <c r="I14" s="12"/>
      <c r="J14" s="12"/>
      <c r="K14" s="12"/>
      <c r="L14" s="12"/>
      <c r="M14" s="12"/>
      <c r="N14" s="12"/>
      <c r="O14" s="12"/>
      <c r="P14" s="12"/>
      <c r="Q14" s="12"/>
      <c r="R14" s="12"/>
      <c r="S14" s="12"/>
      <c r="T14" s="12"/>
      <c r="U14" s="12"/>
      <c r="V14" s="12"/>
      <c r="W14" s="12"/>
      <c r="X14" s="12"/>
      <c r="Y14" s="12"/>
      <c r="Z14" s="12"/>
    </row>
    <row r="15" ht="13.5" customHeight="1">
      <c r="A15" s="65" t="s">
        <v>7016</v>
      </c>
      <c r="B15" s="65" t="s">
        <v>10175</v>
      </c>
      <c r="C15" s="12"/>
      <c r="D15" s="12"/>
      <c r="E15" s="12"/>
      <c r="F15" s="12"/>
      <c r="G15" s="12"/>
      <c r="H15" s="12"/>
      <c r="I15" s="12"/>
      <c r="J15" s="12"/>
      <c r="K15" s="12"/>
      <c r="L15" s="12"/>
      <c r="M15" s="12"/>
      <c r="N15" s="12"/>
      <c r="O15" s="12"/>
      <c r="P15" s="12"/>
      <c r="Q15" s="12"/>
      <c r="R15" s="12"/>
      <c r="S15" s="12"/>
      <c r="T15" s="12"/>
      <c r="U15" s="12"/>
      <c r="V15" s="12"/>
      <c r="W15" s="12"/>
      <c r="X15" s="12"/>
      <c r="Y15" s="12"/>
      <c r="Z15" s="12"/>
    </row>
    <row r="16" ht="13.5" customHeight="1">
      <c r="A16" s="65" t="s">
        <v>10176</v>
      </c>
      <c r="B16" s="65" t="s">
        <v>10177</v>
      </c>
      <c r="C16" s="12"/>
      <c r="D16" s="12"/>
      <c r="E16" s="12"/>
      <c r="F16" s="12"/>
      <c r="G16" s="12"/>
      <c r="H16" s="12"/>
      <c r="I16" s="12"/>
      <c r="J16" s="12"/>
      <c r="K16" s="12"/>
      <c r="L16" s="12"/>
      <c r="M16" s="12"/>
      <c r="N16" s="12"/>
      <c r="O16" s="12"/>
      <c r="P16" s="12"/>
      <c r="Q16" s="12"/>
      <c r="R16" s="12"/>
      <c r="S16" s="12"/>
      <c r="T16" s="12"/>
      <c r="U16" s="12"/>
      <c r="V16" s="12"/>
      <c r="W16" s="12"/>
      <c r="X16" s="12"/>
      <c r="Y16" s="12"/>
      <c r="Z16" s="12"/>
    </row>
    <row r="17" ht="13.5" customHeight="1">
      <c r="A17" s="65" t="s">
        <v>7018</v>
      </c>
      <c r="B17" s="65" t="s">
        <v>10178</v>
      </c>
      <c r="C17" s="12"/>
      <c r="D17" s="12"/>
      <c r="E17" s="12"/>
      <c r="F17" s="12"/>
      <c r="G17" s="12"/>
      <c r="H17" s="12"/>
      <c r="I17" s="12"/>
      <c r="J17" s="12"/>
      <c r="K17" s="12"/>
      <c r="L17" s="12"/>
      <c r="M17" s="12"/>
      <c r="N17" s="12"/>
      <c r="O17" s="12"/>
      <c r="P17" s="12"/>
      <c r="Q17" s="12"/>
      <c r="R17" s="12"/>
      <c r="S17" s="12"/>
      <c r="T17" s="12"/>
      <c r="U17" s="12"/>
      <c r="V17" s="12"/>
      <c r="W17" s="12"/>
      <c r="X17" s="12"/>
      <c r="Y17" s="12"/>
      <c r="Z17" s="12"/>
    </row>
    <row r="18" ht="13.5" customHeight="1">
      <c r="A18" s="65" t="s">
        <v>10179</v>
      </c>
      <c r="B18" s="65" t="s">
        <v>10180</v>
      </c>
      <c r="C18" s="12"/>
      <c r="D18" s="12"/>
      <c r="E18" s="12"/>
      <c r="F18" s="12"/>
      <c r="G18" s="12"/>
      <c r="H18" s="12"/>
      <c r="I18" s="12"/>
      <c r="J18" s="12"/>
      <c r="K18" s="12"/>
      <c r="L18" s="12"/>
      <c r="M18" s="12"/>
      <c r="N18" s="12"/>
      <c r="O18" s="12"/>
      <c r="P18" s="12"/>
      <c r="Q18" s="12"/>
      <c r="R18" s="12"/>
      <c r="S18" s="12"/>
      <c r="T18" s="12"/>
      <c r="U18" s="12"/>
      <c r="V18" s="12"/>
      <c r="W18" s="12"/>
      <c r="X18" s="12"/>
      <c r="Y18" s="12"/>
      <c r="Z18" s="12"/>
    </row>
    <row r="19" ht="13.5" customHeight="1">
      <c r="A19" s="65" t="s">
        <v>10181</v>
      </c>
      <c r="B19" s="65" t="s">
        <v>10182</v>
      </c>
      <c r="C19" s="12"/>
      <c r="D19" s="12"/>
      <c r="E19" s="12"/>
      <c r="F19" s="12"/>
      <c r="G19" s="12"/>
      <c r="H19" s="12"/>
      <c r="I19" s="12"/>
      <c r="J19" s="12"/>
      <c r="K19" s="12"/>
      <c r="L19" s="12"/>
      <c r="M19" s="12"/>
      <c r="N19" s="12"/>
      <c r="O19" s="12"/>
      <c r="P19" s="12"/>
      <c r="Q19" s="12"/>
      <c r="R19" s="12"/>
      <c r="S19" s="12"/>
      <c r="T19" s="12"/>
      <c r="U19" s="12"/>
      <c r="V19" s="12"/>
      <c r="W19" s="12"/>
      <c r="X19" s="12"/>
      <c r="Y19" s="12"/>
      <c r="Z19" s="12"/>
    </row>
    <row r="20" ht="13.5" customHeight="1">
      <c r="A20" s="65" t="s">
        <v>10183</v>
      </c>
      <c r="B20" s="65" t="s">
        <v>10184</v>
      </c>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3.5" customHeight="1">
      <c r="A21" s="65" t="s">
        <v>10185</v>
      </c>
      <c r="B21" s="65" t="s">
        <v>10186</v>
      </c>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3.5" customHeight="1">
      <c r="A22" s="65" t="s">
        <v>10187</v>
      </c>
      <c r="B22" s="65" t="s">
        <v>10188</v>
      </c>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3.5" customHeight="1">
      <c r="A23" s="65" t="s">
        <v>10189</v>
      </c>
      <c r="B23" s="65" t="s">
        <v>10190</v>
      </c>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3.5" customHeight="1">
      <c r="A24" s="65" t="s">
        <v>10191</v>
      </c>
      <c r="B24" s="65" t="s">
        <v>10192</v>
      </c>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3.5" customHeight="1">
      <c r="A25" s="65" t="s">
        <v>10193</v>
      </c>
      <c r="B25" s="65" t="s">
        <v>10194</v>
      </c>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3.5" customHeight="1">
      <c r="A26" s="65" t="s">
        <v>10195</v>
      </c>
      <c r="B26" s="65" t="s">
        <v>10196</v>
      </c>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3.5" customHeight="1">
      <c r="A27" s="65" t="s">
        <v>10197</v>
      </c>
      <c r="B27" s="65" t="s">
        <v>10198</v>
      </c>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3.5" customHeight="1">
      <c r="A28" s="65" t="s">
        <v>10199</v>
      </c>
      <c r="B28" s="65" t="s">
        <v>10200</v>
      </c>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3.5" customHeight="1">
      <c r="A29" s="65" t="s">
        <v>10201</v>
      </c>
      <c r="B29" s="65" t="s">
        <v>10202</v>
      </c>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3.5" customHeight="1">
      <c r="A30" s="65" t="s">
        <v>10203</v>
      </c>
      <c r="B30" s="65" t="s">
        <v>10204</v>
      </c>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3.5" customHeight="1">
      <c r="A31" s="65" t="s">
        <v>10205</v>
      </c>
      <c r="B31" s="65" t="s">
        <v>10206</v>
      </c>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3.5" customHeight="1">
      <c r="A32" s="65" t="s">
        <v>10207</v>
      </c>
      <c r="B32" s="65" t="s">
        <v>10208</v>
      </c>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3.5" customHeight="1">
      <c r="A33" s="65" t="s">
        <v>10209</v>
      </c>
      <c r="B33" s="65" t="s">
        <v>10210</v>
      </c>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3.5" customHeight="1">
      <c r="A34" s="65" t="s">
        <v>10211</v>
      </c>
      <c r="B34" s="65" t="s">
        <v>10212</v>
      </c>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3.5" customHeight="1">
      <c r="A35" s="65" t="s">
        <v>10213</v>
      </c>
      <c r="B35" s="65" t="s">
        <v>10214</v>
      </c>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3.5" customHeight="1">
      <c r="A36" s="65" t="s">
        <v>10215</v>
      </c>
      <c r="B36" s="65" t="s">
        <v>10216</v>
      </c>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3.5" customHeight="1">
      <c r="A37" s="65" t="s">
        <v>10217</v>
      </c>
      <c r="B37" s="65" t="s">
        <v>10218</v>
      </c>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3.5" customHeight="1">
      <c r="A38" s="65" t="s">
        <v>10219</v>
      </c>
      <c r="B38" s="65" t="s">
        <v>10220</v>
      </c>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3.5" customHeight="1">
      <c r="A39" s="65" t="s">
        <v>10221</v>
      </c>
      <c r="B39" s="65" t="s">
        <v>10222</v>
      </c>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3.5" customHeight="1">
      <c r="A40" s="65" t="s">
        <v>10223</v>
      </c>
      <c r="B40" s="65" t="s">
        <v>10224</v>
      </c>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3.5" customHeight="1">
      <c r="A41" s="65" t="s">
        <v>10225</v>
      </c>
      <c r="B41" s="65" t="s">
        <v>10226</v>
      </c>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3.5" customHeight="1">
      <c r="A42" s="65" t="s">
        <v>10227</v>
      </c>
      <c r="B42" s="65" t="s">
        <v>10228</v>
      </c>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3.5" customHeight="1">
      <c r="A43" s="65" t="s">
        <v>10229</v>
      </c>
      <c r="B43" s="65" t="s">
        <v>10230</v>
      </c>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3.5" customHeight="1">
      <c r="A44" s="65" t="s">
        <v>10231</v>
      </c>
      <c r="B44" s="65" t="s">
        <v>10232</v>
      </c>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3.5" customHeight="1">
      <c r="A45" s="65" t="s">
        <v>10233</v>
      </c>
      <c r="B45" s="65" t="s">
        <v>10234</v>
      </c>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3.5" customHeight="1">
      <c r="A46" s="65" t="s">
        <v>10235</v>
      </c>
      <c r="B46" s="65" t="s">
        <v>10236</v>
      </c>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3.5" customHeight="1">
      <c r="A47" s="65" t="s">
        <v>10237</v>
      </c>
      <c r="B47" s="65" t="s">
        <v>10238</v>
      </c>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3.5" customHeight="1">
      <c r="A48" s="65" t="s">
        <v>10239</v>
      </c>
      <c r="B48" s="65" t="s">
        <v>10240</v>
      </c>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3.5" customHeight="1">
      <c r="A49" s="65" t="s">
        <v>10241</v>
      </c>
      <c r="B49" s="65" t="s">
        <v>10242</v>
      </c>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3.5" customHeight="1">
      <c r="A50" s="65" t="s">
        <v>10243</v>
      </c>
      <c r="B50" s="65" t="s">
        <v>10244</v>
      </c>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3.5" customHeight="1">
      <c r="A51" s="65" t="s">
        <v>10245</v>
      </c>
      <c r="B51" s="65" t="s">
        <v>10246</v>
      </c>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3.5" customHeight="1">
      <c r="A52" s="65" t="s">
        <v>10247</v>
      </c>
      <c r="B52" s="65" t="s">
        <v>10248</v>
      </c>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3.5" customHeight="1">
      <c r="A53" s="65" t="s">
        <v>10249</v>
      </c>
      <c r="B53" s="65" t="s">
        <v>10250</v>
      </c>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3.5" customHeight="1">
      <c r="A54" s="65" t="s">
        <v>10251</v>
      </c>
      <c r="B54" s="65" t="s">
        <v>10252</v>
      </c>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3.5" customHeight="1">
      <c r="A55" s="65" t="s">
        <v>10253</v>
      </c>
      <c r="B55" s="65" t="s">
        <v>10254</v>
      </c>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3.5" customHeight="1">
      <c r="A56" s="65" t="s">
        <v>10255</v>
      </c>
      <c r="B56" s="65" t="s">
        <v>10256</v>
      </c>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3.5" customHeight="1">
      <c r="A57" s="65" t="s">
        <v>10257</v>
      </c>
      <c r="B57" s="65" t="s">
        <v>10258</v>
      </c>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3.5" customHeight="1">
      <c r="A58" s="65" t="s">
        <v>10259</v>
      </c>
      <c r="B58" s="65" t="s">
        <v>10260</v>
      </c>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3.5" customHeight="1">
      <c r="A59" s="65" t="s">
        <v>10261</v>
      </c>
      <c r="B59" s="65" t="s">
        <v>10262</v>
      </c>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3.5" customHeight="1">
      <c r="A60" s="65" t="s">
        <v>10263</v>
      </c>
      <c r="B60" s="65" t="s">
        <v>10264</v>
      </c>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3.5" customHeight="1">
      <c r="A61" s="65" t="s">
        <v>10265</v>
      </c>
      <c r="B61" s="65" t="s">
        <v>10266</v>
      </c>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3.5" customHeight="1">
      <c r="A62" s="65" t="s">
        <v>10267</v>
      </c>
      <c r="B62" s="65" t="s">
        <v>10268</v>
      </c>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3.5" customHeight="1">
      <c r="A63" s="65" t="s">
        <v>10269</v>
      </c>
      <c r="B63" s="65" t="s">
        <v>10270</v>
      </c>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3.5" customHeight="1">
      <c r="A64" s="65" t="s">
        <v>10271</v>
      </c>
      <c r="B64" s="65" t="s">
        <v>10272</v>
      </c>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3.5" customHeight="1">
      <c r="A65" s="65" t="s">
        <v>10273</v>
      </c>
      <c r="B65" s="65" t="s">
        <v>10274</v>
      </c>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3.5" customHeight="1">
      <c r="A66" s="65" t="s">
        <v>10275</v>
      </c>
      <c r="B66" s="65" t="s">
        <v>10276</v>
      </c>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3.5" customHeight="1">
      <c r="A67" s="65" t="s">
        <v>10277</v>
      </c>
      <c r="B67" s="65" t="s">
        <v>10278</v>
      </c>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3.5" customHeight="1">
      <c r="A68" s="65" t="s">
        <v>10279</v>
      </c>
      <c r="B68" s="65" t="s">
        <v>10280</v>
      </c>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3.5" customHeight="1">
      <c r="A69" s="65" t="s">
        <v>10281</v>
      </c>
      <c r="B69" s="65" t="s">
        <v>10282</v>
      </c>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3.5" customHeight="1">
      <c r="A70" s="65" t="s">
        <v>10283</v>
      </c>
      <c r="B70" s="65" t="s">
        <v>10284</v>
      </c>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3.5" customHeight="1">
      <c r="A71" s="65" t="s">
        <v>10285</v>
      </c>
      <c r="B71" s="65" t="s">
        <v>10286</v>
      </c>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3.5" customHeight="1">
      <c r="A72" s="65" t="s">
        <v>10287</v>
      </c>
      <c r="B72" s="65" t="s">
        <v>10288</v>
      </c>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3.5" customHeight="1">
      <c r="A73" s="65" t="s">
        <v>10289</v>
      </c>
      <c r="B73" s="65" t="s">
        <v>10290</v>
      </c>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3.5" customHeight="1">
      <c r="A74" s="65" t="s">
        <v>10291</v>
      </c>
      <c r="B74" s="65" t="s">
        <v>10292</v>
      </c>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3.5" customHeight="1">
      <c r="A75" s="65" t="s">
        <v>10293</v>
      </c>
      <c r="B75" s="65" t="s">
        <v>10294</v>
      </c>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3.5" customHeight="1">
      <c r="A76" s="65" t="s">
        <v>10295</v>
      </c>
      <c r="B76" s="65" t="s">
        <v>10296</v>
      </c>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3.5" customHeight="1">
      <c r="A77" s="65" t="s">
        <v>10297</v>
      </c>
      <c r="B77" s="65" t="s">
        <v>10298</v>
      </c>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3.5" customHeight="1">
      <c r="A78" s="65" t="s">
        <v>10299</v>
      </c>
      <c r="B78" s="65" t="s">
        <v>10300</v>
      </c>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3.5" customHeight="1">
      <c r="A79" s="65" t="s">
        <v>10301</v>
      </c>
      <c r="B79" s="65" t="s">
        <v>10302</v>
      </c>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3.5" customHeight="1">
      <c r="A80" s="65" t="s">
        <v>10303</v>
      </c>
      <c r="B80" s="65" t="s">
        <v>10304</v>
      </c>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3.5" customHeight="1">
      <c r="A81" s="65" t="s">
        <v>10305</v>
      </c>
      <c r="B81" s="65" t="s">
        <v>10306</v>
      </c>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3.5" customHeight="1">
      <c r="A82" s="65" t="s">
        <v>10307</v>
      </c>
      <c r="B82" s="65" t="s">
        <v>10308</v>
      </c>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3.5" customHeight="1">
      <c r="A83" s="65" t="s">
        <v>10309</v>
      </c>
      <c r="B83" s="65" t="s">
        <v>10310</v>
      </c>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3.5" customHeight="1">
      <c r="A84" s="65" t="s">
        <v>10311</v>
      </c>
      <c r="B84" s="65" t="s">
        <v>10312</v>
      </c>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3.5" customHeight="1">
      <c r="A85" s="65" t="s">
        <v>10313</v>
      </c>
      <c r="B85" s="65" t="s">
        <v>10314</v>
      </c>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3.5" customHeight="1">
      <c r="A86" s="65" t="s">
        <v>10315</v>
      </c>
      <c r="B86" s="65" t="s">
        <v>10316</v>
      </c>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3.5" customHeight="1">
      <c r="A87" s="65" t="s">
        <v>10317</v>
      </c>
      <c r="B87" s="65" t="s">
        <v>10318</v>
      </c>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3.5" customHeight="1">
      <c r="A88" s="65" t="s">
        <v>10319</v>
      </c>
      <c r="B88" s="65" t="s">
        <v>10320</v>
      </c>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3.5" customHeight="1">
      <c r="A89" s="65" t="s">
        <v>10321</v>
      </c>
      <c r="B89" s="65" t="s">
        <v>10322</v>
      </c>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3.5" customHeight="1">
      <c r="A90" s="65" t="s">
        <v>10323</v>
      </c>
      <c r="B90" s="65" t="s">
        <v>10324</v>
      </c>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3.5" customHeight="1">
      <c r="A91" s="65" t="s">
        <v>10325</v>
      </c>
      <c r="B91" s="65" t="s">
        <v>10326</v>
      </c>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3.5" customHeight="1">
      <c r="A92" s="65" t="s">
        <v>10327</v>
      </c>
      <c r="B92" s="65" t="s">
        <v>10328</v>
      </c>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3.5" customHeight="1">
      <c r="A93" s="65" t="s">
        <v>10329</v>
      </c>
      <c r="B93" s="65" t="s">
        <v>10330</v>
      </c>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3.5" customHeight="1">
      <c r="A94" s="65" t="s">
        <v>10331</v>
      </c>
      <c r="B94" s="65" t="s">
        <v>10332</v>
      </c>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3.5" customHeight="1">
      <c r="A95" s="65" t="s">
        <v>10333</v>
      </c>
      <c r="B95" s="65" t="s">
        <v>10334</v>
      </c>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3.5" customHeight="1">
      <c r="A96" s="65" t="s">
        <v>10335</v>
      </c>
      <c r="B96" s="65" t="s">
        <v>10336</v>
      </c>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3.5" customHeight="1">
      <c r="A97" s="65" t="s">
        <v>10337</v>
      </c>
      <c r="B97" s="65" t="s">
        <v>10338</v>
      </c>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3.5" customHeight="1">
      <c r="A98" s="65" t="s">
        <v>10339</v>
      </c>
      <c r="B98" s="65" t="s">
        <v>10340</v>
      </c>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3.5" customHeight="1">
      <c r="A99" s="65" t="s">
        <v>10341</v>
      </c>
      <c r="B99" s="65" t="s">
        <v>10342</v>
      </c>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3.5" customHeight="1">
      <c r="A100" s="65" t="s">
        <v>10343</v>
      </c>
      <c r="B100" s="65" t="s">
        <v>10344</v>
      </c>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3.5" customHeight="1">
      <c r="A101" s="65" t="s">
        <v>10345</v>
      </c>
      <c r="B101" s="65" t="s">
        <v>10346</v>
      </c>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3.5" customHeight="1">
      <c r="A102" s="65" t="s">
        <v>10347</v>
      </c>
      <c r="B102" s="65" t="s">
        <v>10348</v>
      </c>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3.5" customHeight="1">
      <c r="A103" s="65" t="s">
        <v>10349</v>
      </c>
      <c r="B103" s="65" t="s">
        <v>10350</v>
      </c>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3.5" customHeight="1">
      <c r="A104" s="65" t="s">
        <v>10351</v>
      </c>
      <c r="B104" s="65" t="s">
        <v>10352</v>
      </c>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3.5" customHeight="1">
      <c r="A105" s="65" t="s">
        <v>10353</v>
      </c>
      <c r="B105" s="65" t="s">
        <v>10354</v>
      </c>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3.5" customHeight="1">
      <c r="A106" s="65" t="s">
        <v>10355</v>
      </c>
      <c r="B106" s="65" t="s">
        <v>10356</v>
      </c>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3.5" customHeight="1">
      <c r="A107" s="65" t="s">
        <v>10357</v>
      </c>
      <c r="B107" s="65" t="s">
        <v>10358</v>
      </c>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3.5" customHeight="1">
      <c r="A108" s="65" t="s">
        <v>10359</v>
      </c>
      <c r="B108" s="65" t="s">
        <v>10360</v>
      </c>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3.5" customHeight="1">
      <c r="A109" s="65" t="s">
        <v>10361</v>
      </c>
      <c r="B109" s="65" t="s">
        <v>10362</v>
      </c>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3.5" customHeight="1">
      <c r="A110" s="65" t="s">
        <v>10363</v>
      </c>
      <c r="B110" s="65" t="s">
        <v>10364</v>
      </c>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3.5" customHeight="1">
      <c r="A111" s="65" t="s">
        <v>10365</v>
      </c>
      <c r="B111" s="65" t="s">
        <v>10366</v>
      </c>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3.5" customHeight="1">
      <c r="A112" s="65" t="s">
        <v>10367</v>
      </c>
      <c r="B112" s="65" t="s">
        <v>10368</v>
      </c>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3.5" customHeight="1">
      <c r="A113" s="65" t="s">
        <v>10369</v>
      </c>
      <c r="B113" s="65" t="s">
        <v>10370</v>
      </c>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3.5" customHeight="1">
      <c r="A114" s="65" t="s">
        <v>10371</v>
      </c>
      <c r="B114" s="65" t="s">
        <v>10372</v>
      </c>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3.5" customHeight="1">
      <c r="A115" s="65" t="s">
        <v>10373</v>
      </c>
      <c r="B115" s="65" t="s">
        <v>10374</v>
      </c>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3.5" customHeight="1">
      <c r="A116" s="65" t="s">
        <v>10375</v>
      </c>
      <c r="B116" s="65" t="s">
        <v>10376</v>
      </c>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3.5" customHeight="1">
      <c r="A117" s="65" t="s">
        <v>10377</v>
      </c>
      <c r="B117" s="65" t="s">
        <v>10378</v>
      </c>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3.5" customHeight="1">
      <c r="A118" s="65" t="s">
        <v>10379</v>
      </c>
      <c r="B118" s="65" t="s">
        <v>10380</v>
      </c>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3.5" customHeight="1">
      <c r="A119" s="65" t="s">
        <v>10381</v>
      </c>
      <c r="B119" s="65" t="s">
        <v>10382</v>
      </c>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3.5" customHeight="1">
      <c r="A120" s="65" t="s">
        <v>10383</v>
      </c>
      <c r="B120" s="65" t="s">
        <v>10384</v>
      </c>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3.5" customHeight="1">
      <c r="A121" s="65" t="s">
        <v>10385</v>
      </c>
      <c r="B121" s="65" t="s">
        <v>10386</v>
      </c>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3.5" customHeight="1">
      <c r="A122" s="65" t="s">
        <v>10387</v>
      </c>
      <c r="B122" s="65" t="s">
        <v>10388</v>
      </c>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3.5" customHeight="1">
      <c r="A123" s="65" t="s">
        <v>10389</v>
      </c>
      <c r="B123" s="65" t="s">
        <v>10390</v>
      </c>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3.5" customHeight="1">
      <c r="A124" s="65" t="s">
        <v>10391</v>
      </c>
      <c r="B124" s="65" t="s">
        <v>10392</v>
      </c>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3.5" customHeight="1">
      <c r="A125" s="65" t="s">
        <v>10393</v>
      </c>
      <c r="B125" s="65" t="s">
        <v>10394</v>
      </c>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3.5" customHeight="1">
      <c r="A126" s="65" t="s">
        <v>10395</v>
      </c>
      <c r="B126" s="65" t="s">
        <v>10396</v>
      </c>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3.5" customHeight="1">
      <c r="A127" s="65" t="s">
        <v>10397</v>
      </c>
      <c r="B127" s="65" t="s">
        <v>10398</v>
      </c>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3.5" customHeight="1">
      <c r="A128" s="65" t="s">
        <v>10399</v>
      </c>
      <c r="B128" s="65" t="s">
        <v>10400</v>
      </c>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3.5" customHeight="1">
      <c r="A129" s="65" t="s">
        <v>10401</v>
      </c>
      <c r="B129" s="65" t="s">
        <v>10402</v>
      </c>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3.5" customHeight="1">
      <c r="A130" s="65" t="s">
        <v>10403</v>
      </c>
      <c r="B130" s="65" t="s">
        <v>10404</v>
      </c>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3.5" customHeight="1">
      <c r="A131" s="65" t="s">
        <v>10405</v>
      </c>
      <c r="B131" s="65" t="s">
        <v>10406</v>
      </c>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3.5" customHeight="1">
      <c r="A132" s="65" t="s">
        <v>10407</v>
      </c>
      <c r="B132" s="65" t="s">
        <v>10408</v>
      </c>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3.5" customHeight="1">
      <c r="A133" s="65" t="s">
        <v>10409</v>
      </c>
      <c r="B133" s="65" t="s">
        <v>10410</v>
      </c>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3.5" customHeight="1">
      <c r="A134" s="65" t="s">
        <v>10411</v>
      </c>
      <c r="B134" s="65" t="s">
        <v>10412</v>
      </c>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3.5" customHeight="1">
      <c r="A135" s="65" t="s">
        <v>10413</v>
      </c>
      <c r="B135" s="65" t="s">
        <v>10414</v>
      </c>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3.5" customHeight="1">
      <c r="A136" s="65" t="s">
        <v>10415</v>
      </c>
      <c r="B136" s="65" t="s">
        <v>10416</v>
      </c>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3.5" customHeight="1">
      <c r="A137" s="65" t="s">
        <v>10417</v>
      </c>
      <c r="B137" s="65" t="s">
        <v>10418</v>
      </c>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3.5" customHeight="1">
      <c r="A138" s="65" t="s">
        <v>10419</v>
      </c>
      <c r="B138" s="65" t="s">
        <v>10420</v>
      </c>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3.5" customHeight="1">
      <c r="A139" s="65" t="s">
        <v>10421</v>
      </c>
      <c r="B139" s="65" t="s">
        <v>10422</v>
      </c>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3.5" customHeight="1">
      <c r="A140" s="65" t="s">
        <v>10423</v>
      </c>
      <c r="B140" s="65" t="s">
        <v>10424</v>
      </c>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3.5" customHeight="1">
      <c r="A141" s="65" t="s">
        <v>10425</v>
      </c>
      <c r="B141" s="65" t="s">
        <v>10426</v>
      </c>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3.5" customHeight="1">
      <c r="A142" s="65" t="s">
        <v>10427</v>
      </c>
      <c r="B142" s="65" t="s">
        <v>10428</v>
      </c>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3.5" customHeight="1">
      <c r="A143" s="65" t="s">
        <v>10429</v>
      </c>
      <c r="B143" s="65" t="s">
        <v>10430</v>
      </c>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3.5" customHeight="1">
      <c r="A144" s="65" t="s">
        <v>10431</v>
      </c>
      <c r="B144" s="65" t="s">
        <v>10432</v>
      </c>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3.5" customHeight="1">
      <c r="A145" s="65" t="s">
        <v>10433</v>
      </c>
      <c r="B145" s="65" t="s">
        <v>10434</v>
      </c>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3.5" customHeight="1">
      <c r="A146" s="65" t="s">
        <v>10435</v>
      </c>
      <c r="B146" s="65" t="s">
        <v>10436</v>
      </c>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3.5" customHeight="1">
      <c r="A147" s="65" t="s">
        <v>10437</v>
      </c>
      <c r="B147" s="65" t="s">
        <v>10438</v>
      </c>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3.5" customHeight="1">
      <c r="A148" s="65" t="s">
        <v>10439</v>
      </c>
      <c r="B148" s="65" t="s">
        <v>10440</v>
      </c>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3.5" customHeight="1">
      <c r="A149" s="65" t="s">
        <v>10441</v>
      </c>
      <c r="B149" s="65" t="s">
        <v>10442</v>
      </c>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3.5" customHeight="1">
      <c r="A150" s="65" t="s">
        <v>10443</v>
      </c>
      <c r="B150" s="65" t="s">
        <v>10444</v>
      </c>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3.5" customHeight="1">
      <c r="A151" s="65" t="s">
        <v>10445</v>
      </c>
      <c r="B151" s="65" t="s">
        <v>10446</v>
      </c>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3.5" customHeight="1">
      <c r="A152" s="65" t="s">
        <v>10447</v>
      </c>
      <c r="B152" s="65" t="s">
        <v>10448</v>
      </c>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3.5" customHeight="1">
      <c r="A153" s="65" t="s">
        <v>10449</v>
      </c>
      <c r="B153" s="65" t="s">
        <v>10450</v>
      </c>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3.5" customHeight="1">
      <c r="A154" s="65" t="s">
        <v>10451</v>
      </c>
      <c r="B154" s="65" t="s">
        <v>10452</v>
      </c>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3.5" customHeight="1">
      <c r="A155" s="65" t="s">
        <v>10453</v>
      </c>
      <c r="B155" s="65" t="s">
        <v>10454</v>
      </c>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3.5" customHeight="1">
      <c r="A156" s="65" t="s">
        <v>10455</v>
      </c>
      <c r="B156" s="65" t="s">
        <v>10456</v>
      </c>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3.5" customHeight="1">
      <c r="A157" s="65" t="s">
        <v>10457</v>
      </c>
      <c r="B157" s="65" t="s">
        <v>10458</v>
      </c>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3.5" customHeight="1">
      <c r="A158" s="65" t="s">
        <v>10459</v>
      </c>
      <c r="B158" s="65" t="s">
        <v>10460</v>
      </c>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3.5" customHeight="1">
      <c r="A159" s="65" t="s">
        <v>10461</v>
      </c>
      <c r="B159" s="65" t="s">
        <v>10462</v>
      </c>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3.5" customHeight="1">
      <c r="A160" s="65" t="s">
        <v>10463</v>
      </c>
      <c r="B160" s="65" t="s">
        <v>10464</v>
      </c>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3.5" customHeight="1">
      <c r="A161" s="65" t="s">
        <v>10465</v>
      </c>
      <c r="B161" s="65" t="s">
        <v>10466</v>
      </c>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3.5" customHeight="1">
      <c r="A162" s="65" t="s">
        <v>10467</v>
      </c>
      <c r="B162" s="65" t="s">
        <v>10468</v>
      </c>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3.5" customHeight="1">
      <c r="A163" s="65" t="s">
        <v>10469</v>
      </c>
      <c r="B163" s="65" t="s">
        <v>10470</v>
      </c>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3.5" customHeight="1">
      <c r="A164" s="65" t="s">
        <v>10471</v>
      </c>
      <c r="B164" s="65" t="s">
        <v>10472</v>
      </c>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3.5" customHeight="1">
      <c r="A165" s="65" t="s">
        <v>10473</v>
      </c>
      <c r="B165" s="65" t="s">
        <v>10474</v>
      </c>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3.5" customHeight="1">
      <c r="A166" s="65" t="s">
        <v>10475</v>
      </c>
      <c r="B166" s="65" t="s">
        <v>10476</v>
      </c>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3.5" customHeight="1">
      <c r="A167" s="65" t="s">
        <v>10477</v>
      </c>
      <c r="B167" s="65" t="s">
        <v>10478</v>
      </c>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3.5" customHeight="1">
      <c r="A168" s="65" t="s">
        <v>10479</v>
      </c>
      <c r="B168" s="65" t="s">
        <v>10480</v>
      </c>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3.5" customHeight="1">
      <c r="A169" s="65" t="s">
        <v>10481</v>
      </c>
      <c r="B169" s="65" t="s">
        <v>10482</v>
      </c>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3.5" customHeight="1">
      <c r="A170" s="65" t="s">
        <v>10483</v>
      </c>
      <c r="B170" s="65" t="s">
        <v>10484</v>
      </c>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3.5" customHeight="1">
      <c r="A171" s="65" t="s">
        <v>10485</v>
      </c>
      <c r="B171" s="65" t="s">
        <v>10486</v>
      </c>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3.5" customHeight="1">
      <c r="A172" s="65" t="s">
        <v>10487</v>
      </c>
      <c r="B172" s="65" t="s">
        <v>10488</v>
      </c>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3.5" customHeight="1">
      <c r="A173" s="65" t="s">
        <v>10489</v>
      </c>
      <c r="B173" s="65" t="s">
        <v>10490</v>
      </c>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3.5" customHeight="1">
      <c r="A174" s="65" t="s">
        <v>10491</v>
      </c>
      <c r="B174" s="65" t="s">
        <v>10492</v>
      </c>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3.5" customHeight="1">
      <c r="A175" s="65" t="s">
        <v>10493</v>
      </c>
      <c r="B175" s="65" t="s">
        <v>10494</v>
      </c>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3.5" customHeight="1">
      <c r="A176" s="65" t="s">
        <v>10495</v>
      </c>
      <c r="B176" s="65" t="s">
        <v>10496</v>
      </c>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3.5" customHeight="1">
      <c r="A177" s="65" t="s">
        <v>10497</v>
      </c>
      <c r="B177" s="65" t="s">
        <v>10498</v>
      </c>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3.5" customHeight="1">
      <c r="A178" s="65" t="s">
        <v>10499</v>
      </c>
      <c r="B178" s="65" t="s">
        <v>10500</v>
      </c>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3.5" customHeight="1">
      <c r="A179" s="65" t="s">
        <v>10501</v>
      </c>
      <c r="B179" s="65" t="s">
        <v>10502</v>
      </c>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3.5" customHeight="1">
      <c r="A180" s="65" t="s">
        <v>10503</v>
      </c>
      <c r="B180" s="65" t="s">
        <v>10504</v>
      </c>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3.5" customHeight="1">
      <c r="A181" s="65" t="s">
        <v>10505</v>
      </c>
      <c r="B181" s="65" t="s">
        <v>10506</v>
      </c>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3.5" customHeight="1">
      <c r="A182" s="65" t="s">
        <v>10507</v>
      </c>
      <c r="B182" s="65" t="s">
        <v>10508</v>
      </c>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3.5" customHeight="1">
      <c r="A183" s="65" t="s">
        <v>10509</v>
      </c>
      <c r="B183" s="65" t="s">
        <v>10510</v>
      </c>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3.5" customHeight="1">
      <c r="A184" s="65" t="s">
        <v>10511</v>
      </c>
      <c r="B184" s="65" t="s">
        <v>10512</v>
      </c>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3.5" customHeight="1">
      <c r="A185" s="65" t="s">
        <v>10513</v>
      </c>
      <c r="B185" s="65" t="s">
        <v>10514</v>
      </c>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3.5" customHeight="1">
      <c r="A186" s="65" t="s">
        <v>10515</v>
      </c>
      <c r="B186" s="65" t="s">
        <v>10516</v>
      </c>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3.5" customHeight="1">
      <c r="A187" s="65" t="s">
        <v>10517</v>
      </c>
      <c r="B187" s="65" t="s">
        <v>10518</v>
      </c>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3.5" customHeight="1">
      <c r="A188" s="65" t="s">
        <v>10519</v>
      </c>
      <c r="B188" s="65" t="s">
        <v>10520</v>
      </c>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3.5" customHeight="1">
      <c r="A189" s="65" t="s">
        <v>10521</v>
      </c>
      <c r="B189" s="65" t="s">
        <v>10522</v>
      </c>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3.5" customHeight="1">
      <c r="A190" s="65" t="s">
        <v>10523</v>
      </c>
      <c r="B190" s="65" t="s">
        <v>10524</v>
      </c>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3.5" customHeight="1">
      <c r="A191" s="65" t="s">
        <v>10525</v>
      </c>
      <c r="B191" s="65" t="s">
        <v>10526</v>
      </c>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3.5" customHeight="1">
      <c r="A192" s="65" t="s">
        <v>10527</v>
      </c>
      <c r="B192" s="65" t="s">
        <v>10528</v>
      </c>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3.5" customHeight="1">
      <c r="A193" s="65" t="s">
        <v>10529</v>
      </c>
      <c r="B193" s="65" t="s">
        <v>10530</v>
      </c>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3.5" customHeight="1">
      <c r="A194" s="65" t="s">
        <v>10531</v>
      </c>
      <c r="B194" s="65" t="s">
        <v>10532</v>
      </c>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3.5" customHeight="1">
      <c r="A195" s="65" t="s">
        <v>10533</v>
      </c>
      <c r="B195" s="65" t="s">
        <v>10534</v>
      </c>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3.5" customHeight="1">
      <c r="A196" s="65" t="s">
        <v>10535</v>
      </c>
      <c r="B196" s="65" t="s">
        <v>10536</v>
      </c>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3.5" customHeight="1">
      <c r="A197" s="65" t="s">
        <v>10537</v>
      </c>
      <c r="B197" s="65" t="s">
        <v>10538</v>
      </c>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3.5" customHeight="1">
      <c r="A198" s="65" t="s">
        <v>10539</v>
      </c>
      <c r="B198" s="65" t="s">
        <v>10540</v>
      </c>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3.5" customHeight="1">
      <c r="A199" s="65" t="s">
        <v>10541</v>
      </c>
      <c r="B199" s="65" t="s">
        <v>10542</v>
      </c>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3.5" customHeight="1">
      <c r="A200" s="65" t="s">
        <v>10543</v>
      </c>
      <c r="B200" s="65" t="s">
        <v>10544</v>
      </c>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3.5" customHeight="1">
      <c r="A201" s="65" t="s">
        <v>10545</v>
      </c>
      <c r="B201" s="65" t="s">
        <v>10546</v>
      </c>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3.5" customHeight="1">
      <c r="A202" s="65" t="s">
        <v>10547</v>
      </c>
      <c r="B202" s="65" t="s">
        <v>10548</v>
      </c>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3.5" customHeight="1">
      <c r="A203" s="65" t="s">
        <v>10549</v>
      </c>
      <c r="B203" s="65" t="s">
        <v>10550</v>
      </c>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3.5" customHeight="1">
      <c r="A204" s="65" t="s">
        <v>10551</v>
      </c>
      <c r="B204" s="65" t="s">
        <v>10552</v>
      </c>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3.5" customHeight="1">
      <c r="A205" s="65" t="s">
        <v>10553</v>
      </c>
      <c r="B205" s="65" t="s">
        <v>10554</v>
      </c>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3.5" customHeight="1">
      <c r="A206" s="65" t="s">
        <v>10555</v>
      </c>
      <c r="B206" s="65" t="s">
        <v>10556</v>
      </c>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3.5" customHeight="1">
      <c r="A207" s="65" t="s">
        <v>10557</v>
      </c>
      <c r="B207" s="65" t="s">
        <v>10558</v>
      </c>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3.5" customHeight="1">
      <c r="A208" s="65" t="s">
        <v>10559</v>
      </c>
      <c r="B208" s="65" t="s">
        <v>10560</v>
      </c>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3.5" customHeight="1">
      <c r="A209" s="65" t="s">
        <v>10561</v>
      </c>
      <c r="B209" s="65" t="s">
        <v>10562</v>
      </c>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3.5" customHeight="1">
      <c r="A210" s="65" t="s">
        <v>10563</v>
      </c>
      <c r="B210" s="65" t="s">
        <v>10564</v>
      </c>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3.5" customHeight="1">
      <c r="A211" s="65" t="s">
        <v>10565</v>
      </c>
      <c r="B211" s="65" t="s">
        <v>10566</v>
      </c>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3.5" customHeight="1">
      <c r="A212" s="65" t="s">
        <v>10567</v>
      </c>
      <c r="B212" s="65" t="s">
        <v>10568</v>
      </c>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3.5" customHeight="1">
      <c r="A213" s="65" t="s">
        <v>10569</v>
      </c>
      <c r="B213" s="65" t="s">
        <v>10570</v>
      </c>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3.5" customHeight="1">
      <c r="A214" s="65" t="s">
        <v>10571</v>
      </c>
      <c r="B214" s="65" t="s">
        <v>10572</v>
      </c>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3.5" customHeight="1">
      <c r="A215" s="65" t="s">
        <v>10573</v>
      </c>
      <c r="B215" s="65" t="s">
        <v>10574</v>
      </c>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3.5" customHeight="1">
      <c r="A216" s="65" t="s">
        <v>10575</v>
      </c>
      <c r="B216" s="65" t="s">
        <v>10576</v>
      </c>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3.5" customHeight="1">
      <c r="A217" s="65" t="s">
        <v>10577</v>
      </c>
      <c r="B217" s="65" t="s">
        <v>10578</v>
      </c>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3.5" customHeight="1">
      <c r="A218" s="65" t="s">
        <v>10579</v>
      </c>
      <c r="B218" s="65" t="s">
        <v>10580</v>
      </c>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3.5" customHeight="1">
      <c r="A219" s="65" t="s">
        <v>10581</v>
      </c>
      <c r="B219" s="65" t="s">
        <v>10582</v>
      </c>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3.5" customHeight="1">
      <c r="A220" s="65" t="s">
        <v>10583</v>
      </c>
      <c r="B220" s="65" t="s">
        <v>10584</v>
      </c>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3.5" customHeight="1">
      <c r="A221" s="65" t="s">
        <v>10585</v>
      </c>
      <c r="B221" s="65" t="s">
        <v>10586</v>
      </c>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3.5" customHeight="1">
      <c r="A222" s="65" t="s">
        <v>10587</v>
      </c>
      <c r="B222" s="65" t="s">
        <v>10588</v>
      </c>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3.5" customHeight="1">
      <c r="A223" s="65" t="s">
        <v>10589</v>
      </c>
      <c r="B223" s="65" t="s">
        <v>10590</v>
      </c>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3.5" customHeight="1">
      <c r="A224" s="65" t="s">
        <v>10591</v>
      </c>
      <c r="B224" s="65" t="s">
        <v>10592</v>
      </c>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3.5" customHeight="1">
      <c r="A225" s="65" t="s">
        <v>10593</v>
      </c>
      <c r="B225" s="65" t="s">
        <v>10594</v>
      </c>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3.5" customHeight="1">
      <c r="A226" s="65" t="s">
        <v>10595</v>
      </c>
      <c r="B226" s="65" t="s">
        <v>10596</v>
      </c>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3.5" customHeight="1">
      <c r="A227" s="65" t="s">
        <v>10597</v>
      </c>
      <c r="B227" s="65" t="s">
        <v>10598</v>
      </c>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3.5" customHeight="1">
      <c r="A228" s="65" t="s">
        <v>10599</v>
      </c>
      <c r="B228" s="65" t="s">
        <v>10600</v>
      </c>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3.5" customHeight="1">
      <c r="A229" s="65" t="s">
        <v>10601</v>
      </c>
      <c r="B229" s="65" t="s">
        <v>10602</v>
      </c>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3.5" customHeight="1">
      <c r="A230" s="65" t="s">
        <v>10603</v>
      </c>
      <c r="B230" s="65" t="s">
        <v>10604</v>
      </c>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3.5" customHeight="1">
      <c r="A231" s="65" t="s">
        <v>10605</v>
      </c>
      <c r="B231" s="65" t="s">
        <v>10606</v>
      </c>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3.5" customHeight="1">
      <c r="A232" s="65" t="s">
        <v>10607</v>
      </c>
      <c r="B232" s="65" t="s">
        <v>10608</v>
      </c>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3.5" customHeight="1">
      <c r="A233" s="65" t="s">
        <v>10609</v>
      </c>
      <c r="B233" s="65" t="s">
        <v>10610</v>
      </c>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3.5" customHeight="1">
      <c r="A234" s="65" t="s">
        <v>10611</v>
      </c>
      <c r="B234" s="65" t="s">
        <v>10612</v>
      </c>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3.5" customHeight="1">
      <c r="A235" s="65" t="s">
        <v>10613</v>
      </c>
      <c r="B235" s="65" t="s">
        <v>10614</v>
      </c>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3.5" customHeight="1">
      <c r="A236" s="65" t="s">
        <v>10615</v>
      </c>
      <c r="B236" s="65" t="s">
        <v>10616</v>
      </c>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3.5" customHeight="1">
      <c r="A237" s="65" t="s">
        <v>10617</v>
      </c>
      <c r="B237" s="65" t="s">
        <v>10618</v>
      </c>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3.5" customHeight="1">
      <c r="A238" s="65" t="s">
        <v>10619</v>
      </c>
      <c r="B238" s="65" t="s">
        <v>10620</v>
      </c>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3.5" customHeight="1">
      <c r="A239" s="65" t="s">
        <v>10621</v>
      </c>
      <c r="B239" s="65" t="s">
        <v>10622</v>
      </c>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3.5" customHeight="1">
      <c r="A240" s="65" t="s">
        <v>10623</v>
      </c>
      <c r="B240" s="65" t="s">
        <v>10624</v>
      </c>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3.5" customHeight="1">
      <c r="A241" s="65" t="s">
        <v>10625</v>
      </c>
      <c r="B241" s="65" t="s">
        <v>10626</v>
      </c>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3.5" customHeight="1">
      <c r="A242" s="65" t="s">
        <v>10627</v>
      </c>
      <c r="B242" s="65" t="s">
        <v>10628</v>
      </c>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3.5" customHeight="1">
      <c r="A243" s="65" t="s">
        <v>10629</v>
      </c>
      <c r="B243" s="65" t="s">
        <v>10630</v>
      </c>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3.5" customHeight="1">
      <c r="A244" s="65" t="s">
        <v>10631</v>
      </c>
      <c r="B244" s="65" t="s">
        <v>10632</v>
      </c>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3.5" customHeight="1">
      <c r="A245" s="65" t="s">
        <v>10633</v>
      </c>
      <c r="B245" s="65" t="s">
        <v>10634</v>
      </c>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3.5" customHeight="1">
      <c r="A246" s="65" t="s">
        <v>10635</v>
      </c>
      <c r="B246" s="65" t="s">
        <v>10636</v>
      </c>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3.5" customHeight="1">
      <c r="A247" s="65" t="s">
        <v>10637</v>
      </c>
      <c r="B247" s="65" t="s">
        <v>10638</v>
      </c>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3.5" customHeight="1">
      <c r="A248" s="65" t="s">
        <v>10639</v>
      </c>
      <c r="B248" s="65" t="s">
        <v>10640</v>
      </c>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3.5" customHeight="1">
      <c r="A249" s="65" t="s">
        <v>10641</v>
      </c>
      <c r="B249" s="65" t="s">
        <v>10642</v>
      </c>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3.5" customHeight="1">
      <c r="A250" s="65" t="s">
        <v>10643</v>
      </c>
      <c r="B250" s="65" t="s">
        <v>10644</v>
      </c>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3.5" customHeight="1">
      <c r="A251" s="65" t="s">
        <v>10645</v>
      </c>
      <c r="B251" s="65" t="s">
        <v>10646</v>
      </c>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3.5" customHeight="1">
      <c r="A252" s="65" t="s">
        <v>10647</v>
      </c>
      <c r="B252" s="65" t="s">
        <v>10648</v>
      </c>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3.5" customHeight="1">
      <c r="A253" s="65" t="s">
        <v>10649</v>
      </c>
      <c r="B253" s="65" t="s">
        <v>10650</v>
      </c>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3.5" customHeight="1">
      <c r="A254" s="65" t="s">
        <v>10651</v>
      </c>
      <c r="B254" s="65" t="s">
        <v>10652</v>
      </c>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3.5" customHeight="1">
      <c r="A255" s="65" t="s">
        <v>10653</v>
      </c>
      <c r="B255" s="65" t="s">
        <v>10654</v>
      </c>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3.5" customHeight="1">
      <c r="A256" s="65" t="s">
        <v>10655</v>
      </c>
      <c r="B256" s="65" t="s">
        <v>10656</v>
      </c>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3.5" customHeight="1">
      <c r="A257" s="65" t="s">
        <v>10657</v>
      </c>
      <c r="B257" s="65" t="s">
        <v>10658</v>
      </c>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3.5" customHeight="1">
      <c r="A258" s="65" t="s">
        <v>10659</v>
      </c>
      <c r="B258" s="65" t="s">
        <v>10660</v>
      </c>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3.5" customHeight="1">
      <c r="A259" s="65" t="s">
        <v>10661</v>
      </c>
      <c r="B259" s="65" t="s">
        <v>10662</v>
      </c>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3.5" customHeight="1">
      <c r="A260" s="65" t="s">
        <v>10663</v>
      </c>
      <c r="B260" s="65" t="s">
        <v>10664</v>
      </c>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3.5" customHeight="1">
      <c r="A261" s="65" t="s">
        <v>10665</v>
      </c>
      <c r="B261" s="65" t="s">
        <v>10666</v>
      </c>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3.5" customHeight="1">
      <c r="A262" s="65" t="s">
        <v>10667</v>
      </c>
      <c r="B262" s="65" t="s">
        <v>10668</v>
      </c>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3.5" customHeight="1">
      <c r="A263" s="65" t="s">
        <v>10669</v>
      </c>
      <c r="B263" s="65" t="s">
        <v>10670</v>
      </c>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3.5" customHeight="1">
      <c r="A264" s="65" t="s">
        <v>10671</v>
      </c>
      <c r="B264" s="65" t="s">
        <v>10672</v>
      </c>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3.5" customHeight="1">
      <c r="A265" s="65" t="s">
        <v>10673</v>
      </c>
      <c r="B265" s="65" t="s">
        <v>10674</v>
      </c>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3.5" customHeight="1">
      <c r="A266" s="65" t="s">
        <v>10675</v>
      </c>
      <c r="B266" s="65" t="s">
        <v>10676</v>
      </c>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3.5" customHeight="1">
      <c r="A267" s="65" t="s">
        <v>10677</v>
      </c>
      <c r="B267" s="65" t="s">
        <v>10677</v>
      </c>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3.5" customHeight="1">
      <c r="A268" s="65" t="s">
        <v>10678</v>
      </c>
      <c r="B268" s="65" t="s">
        <v>10678</v>
      </c>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3.5" customHeight="1">
      <c r="A269" s="65" t="s">
        <v>10679</v>
      </c>
      <c r="B269" s="65" t="s">
        <v>10679</v>
      </c>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3.5" customHeight="1">
      <c r="A270" s="65" t="s">
        <v>10680</v>
      </c>
      <c r="B270" s="65" t="s">
        <v>10680</v>
      </c>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3.5" customHeight="1">
      <c r="A271" s="65" t="s">
        <v>10681</v>
      </c>
      <c r="B271" s="65" t="s">
        <v>10681</v>
      </c>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3.5" customHeight="1">
      <c r="A272" s="65" t="s">
        <v>10682</v>
      </c>
      <c r="B272" s="65" t="s">
        <v>10682</v>
      </c>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3.5" customHeight="1">
      <c r="A273" s="65" t="s">
        <v>10683</v>
      </c>
      <c r="B273" s="65" t="s">
        <v>10683</v>
      </c>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3.5" customHeight="1">
      <c r="A274" s="65" t="s">
        <v>10684</v>
      </c>
      <c r="B274" s="65" t="s">
        <v>10684</v>
      </c>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3.5" customHeight="1">
      <c r="A275" s="65" t="s">
        <v>10685</v>
      </c>
      <c r="B275" s="65" t="s">
        <v>10685</v>
      </c>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3.5" customHeight="1">
      <c r="A276" s="65" t="s">
        <v>10686</v>
      </c>
      <c r="B276" s="65" t="s">
        <v>10686</v>
      </c>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3.5" customHeight="1">
      <c r="A277" s="65" t="s">
        <v>10687</v>
      </c>
      <c r="B277" s="65" t="s">
        <v>10687</v>
      </c>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3.5" customHeight="1">
      <c r="A278" s="65" t="s">
        <v>10688</v>
      </c>
      <c r="B278" s="65" t="s">
        <v>10688</v>
      </c>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3.5" customHeight="1">
      <c r="A279" s="65" t="s">
        <v>10689</v>
      </c>
      <c r="B279" s="65" t="s">
        <v>10689</v>
      </c>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3.5" customHeight="1">
      <c r="A280" s="65" t="s">
        <v>10690</v>
      </c>
      <c r="B280" s="65" t="s">
        <v>10690</v>
      </c>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3.5" customHeight="1">
      <c r="A281" s="65" t="s">
        <v>10691</v>
      </c>
      <c r="B281" s="65" t="s">
        <v>10691</v>
      </c>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3.5" customHeight="1">
      <c r="A282" s="65" t="s">
        <v>10692</v>
      </c>
      <c r="B282" s="66" t="str">
        <f t="shared" ref="B282:B438" si="1">CONCATENATE("H",A282)</f>
        <v>H4042</v>
      </c>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3.5" customHeight="1">
      <c r="A283" s="65" t="s">
        <v>10693</v>
      </c>
      <c r="B283" s="66" t="str">
        <f t="shared" si="1"/>
        <v>H4043</v>
      </c>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3.5" customHeight="1">
      <c r="A284" s="65" t="s">
        <v>10694</v>
      </c>
      <c r="B284" s="66" t="str">
        <f t="shared" si="1"/>
        <v>H4045</v>
      </c>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3.5" customHeight="1">
      <c r="A285" s="65" t="s">
        <v>10695</v>
      </c>
      <c r="B285" s="66" t="str">
        <f t="shared" si="1"/>
        <v>H4049</v>
      </c>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3.5" customHeight="1">
      <c r="A286" s="65" t="s">
        <v>10696</v>
      </c>
      <c r="B286" s="66" t="str">
        <f t="shared" si="1"/>
        <v>H4050</v>
      </c>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3.5" customHeight="1">
      <c r="A287" s="65" t="s">
        <v>10697</v>
      </c>
      <c r="B287" s="66" t="str">
        <f t="shared" si="1"/>
        <v>H4051</v>
      </c>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3.5" customHeight="1">
      <c r="A288" s="65" t="s">
        <v>10698</v>
      </c>
      <c r="B288" s="66" t="str">
        <f t="shared" si="1"/>
        <v>H4053</v>
      </c>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3.5" customHeight="1">
      <c r="A289" s="65" t="s">
        <v>10699</v>
      </c>
      <c r="B289" s="66" t="str">
        <f t="shared" si="1"/>
        <v>H4088</v>
      </c>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3.5" customHeight="1">
      <c r="A290" s="65" t="s">
        <v>10700</v>
      </c>
      <c r="B290" s="66" t="str">
        <f t="shared" si="1"/>
        <v>H4089</v>
      </c>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3.5" customHeight="1">
      <c r="A291" s="65" t="s">
        <v>10701</v>
      </c>
      <c r="B291" s="66" t="str">
        <f t="shared" si="1"/>
        <v>H4092</v>
      </c>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3.5" customHeight="1">
      <c r="A292" s="65" t="s">
        <v>10702</v>
      </c>
      <c r="B292" s="66" t="str">
        <f t="shared" si="1"/>
        <v>H4098</v>
      </c>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3.5" customHeight="1">
      <c r="A293" s="65" t="s">
        <v>10703</v>
      </c>
      <c r="B293" s="66" t="str">
        <f t="shared" si="1"/>
        <v>H4099</v>
      </c>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3.5" customHeight="1">
      <c r="A294" s="65" t="s">
        <v>10704</v>
      </c>
      <c r="B294" s="66" t="str">
        <f t="shared" si="1"/>
        <v>H4107</v>
      </c>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3.5" customHeight="1">
      <c r="A295" s="65" t="s">
        <v>10705</v>
      </c>
      <c r="B295" s="66" t="str">
        <f t="shared" si="1"/>
        <v>H4108</v>
      </c>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3.5" customHeight="1">
      <c r="A296" s="65" t="s">
        <v>10706</v>
      </c>
      <c r="B296" s="66" t="str">
        <f t="shared" si="1"/>
        <v>H4127</v>
      </c>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3.5" customHeight="1">
      <c r="A297" s="65" t="s">
        <v>10707</v>
      </c>
      <c r="B297" s="66" t="str">
        <f t="shared" si="1"/>
        <v>H4129</v>
      </c>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3.5" customHeight="1">
      <c r="A298" s="65" t="s">
        <v>10708</v>
      </c>
      <c r="B298" s="66" t="str">
        <f t="shared" si="1"/>
        <v>H4130</v>
      </c>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3.5" customHeight="1">
      <c r="A299" s="65" t="s">
        <v>10709</v>
      </c>
      <c r="B299" s="66" t="str">
        <f t="shared" si="1"/>
        <v>H4131</v>
      </c>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3.5" customHeight="1">
      <c r="A300" s="65" t="s">
        <v>10710</v>
      </c>
      <c r="B300" s="66" t="str">
        <f t="shared" si="1"/>
        <v>H4136</v>
      </c>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3.5" customHeight="1">
      <c r="A301" s="65" t="s">
        <v>10711</v>
      </c>
      <c r="B301" s="66" t="str">
        <f t="shared" si="1"/>
        <v>H4138</v>
      </c>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3.5" customHeight="1">
      <c r="A302" s="65" t="s">
        <v>10712</v>
      </c>
      <c r="B302" s="66" t="str">
        <f t="shared" si="1"/>
        <v>H4139</v>
      </c>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3.5" customHeight="1">
      <c r="A303" s="65" t="s">
        <v>10713</v>
      </c>
      <c r="B303" s="66" t="str">
        <f t="shared" si="1"/>
        <v>H4143</v>
      </c>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3.5" customHeight="1">
      <c r="A304" s="65" t="s">
        <v>10714</v>
      </c>
      <c r="B304" s="66" t="str">
        <f t="shared" si="1"/>
        <v>H4144</v>
      </c>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3.5" customHeight="1">
      <c r="A305" s="65" t="s">
        <v>10715</v>
      </c>
      <c r="B305" s="66" t="str">
        <f t="shared" si="1"/>
        <v>H4175</v>
      </c>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3.5" customHeight="1">
      <c r="A306" s="65" t="s">
        <v>10716</v>
      </c>
      <c r="B306" s="66" t="str">
        <f t="shared" si="1"/>
        <v>H4176</v>
      </c>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3.5" customHeight="1">
      <c r="A307" s="65" t="s">
        <v>10717</v>
      </c>
      <c r="B307" s="66" t="str">
        <f t="shared" si="1"/>
        <v>H4179</v>
      </c>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3.5" customHeight="1">
      <c r="A308" s="65" t="s">
        <v>10718</v>
      </c>
      <c r="B308" s="66" t="str">
        <f t="shared" si="1"/>
        <v>H4187</v>
      </c>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3.5" customHeight="1">
      <c r="A309" s="65" t="s">
        <v>10719</v>
      </c>
      <c r="B309" s="66" t="str">
        <f t="shared" si="1"/>
        <v>H4199</v>
      </c>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3.5" customHeight="1">
      <c r="A310" s="65" t="s">
        <v>10720</v>
      </c>
      <c r="B310" s="66" t="str">
        <f t="shared" si="1"/>
        <v>H4200</v>
      </c>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3.5" customHeight="1">
      <c r="A311" s="65" t="s">
        <v>10721</v>
      </c>
      <c r="B311" s="66" t="str">
        <f t="shared" si="1"/>
        <v>H4204</v>
      </c>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3.5" customHeight="1">
      <c r="A312" s="65" t="s">
        <v>10722</v>
      </c>
      <c r="B312" s="66" t="str">
        <f t="shared" si="1"/>
        <v>H4205</v>
      </c>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3.5" customHeight="1">
      <c r="A313" s="65" t="s">
        <v>10723</v>
      </c>
      <c r="B313" s="66" t="str">
        <f t="shared" si="1"/>
        <v>H4206</v>
      </c>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3.5" customHeight="1">
      <c r="A314" s="65" t="s">
        <v>10724</v>
      </c>
      <c r="B314" s="66" t="str">
        <f t="shared" si="1"/>
        <v>H4208</v>
      </c>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3.5" customHeight="1">
      <c r="A315" s="65" t="s">
        <v>10725</v>
      </c>
      <c r="B315" s="66" t="str">
        <f t="shared" si="1"/>
        <v>H4209</v>
      </c>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3.5" customHeight="1">
      <c r="A316" s="65" t="s">
        <v>10726</v>
      </c>
      <c r="B316" s="66" t="str">
        <f t="shared" si="1"/>
        <v>H4214</v>
      </c>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3.5" customHeight="1">
      <c r="A317" s="65" t="s">
        <v>10727</v>
      </c>
      <c r="B317" s="66" t="str">
        <f t="shared" si="1"/>
        <v>H4215</v>
      </c>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3.5" customHeight="1">
      <c r="A318" s="65" t="s">
        <v>10728</v>
      </c>
      <c r="B318" s="66" t="str">
        <f t="shared" si="1"/>
        <v>H4216</v>
      </c>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3.5" customHeight="1">
      <c r="A319" s="65" t="s">
        <v>10729</v>
      </c>
      <c r="B319" s="66" t="str">
        <f t="shared" si="1"/>
        <v>H4224</v>
      </c>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3.5" customHeight="1">
      <c r="A320" s="65" t="s">
        <v>10730</v>
      </c>
      <c r="B320" s="66" t="str">
        <f t="shared" si="1"/>
        <v>H4226</v>
      </c>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3.5" customHeight="1">
      <c r="A321" s="65">
        <v>4238.0</v>
      </c>
      <c r="B321" s="66" t="str">
        <f t="shared" si="1"/>
        <v>H4238</v>
      </c>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3.5" customHeight="1">
      <c r="A322" s="65" t="s">
        <v>10731</v>
      </c>
      <c r="B322" s="66" t="str">
        <f t="shared" si="1"/>
        <v>H4239</v>
      </c>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3.5" customHeight="1">
      <c r="A323" s="65" t="s">
        <v>10732</v>
      </c>
      <c r="B323" s="66" t="str">
        <f t="shared" si="1"/>
        <v>H4248</v>
      </c>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3.5" customHeight="1">
      <c r="A324" s="65" t="s">
        <v>10733</v>
      </c>
      <c r="B324" s="66" t="str">
        <f t="shared" si="1"/>
        <v>H4249</v>
      </c>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3.5" customHeight="1">
      <c r="A325" s="65" t="s">
        <v>10734</v>
      </c>
      <c r="B325" s="66" t="str">
        <f t="shared" si="1"/>
        <v>H4250</v>
      </c>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3.5" customHeight="1">
      <c r="A326" s="65" t="s">
        <v>10735</v>
      </c>
      <c r="B326" s="66" t="str">
        <f t="shared" si="1"/>
        <v>H4251</v>
      </c>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3.5" customHeight="1">
      <c r="A327" s="65" t="s">
        <v>10736</v>
      </c>
      <c r="B327" s="66" t="str">
        <f t="shared" si="1"/>
        <v>H4252</v>
      </c>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3.5" customHeight="1">
      <c r="A328" s="65" t="s">
        <v>10737</v>
      </c>
      <c r="B328" s="66" t="str">
        <f t="shared" si="1"/>
        <v>H4255</v>
      </c>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3.5" customHeight="1">
      <c r="A329" s="65" t="s">
        <v>10738</v>
      </c>
      <c r="B329" s="66" t="str">
        <f t="shared" si="1"/>
        <v>H4256</v>
      </c>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3.5" customHeight="1">
      <c r="A330" s="65" t="s">
        <v>10739</v>
      </c>
      <c r="B330" s="66" t="str">
        <f t="shared" si="1"/>
        <v>H4257</v>
      </c>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3.5" customHeight="1">
      <c r="A331" s="65" t="s">
        <v>10740</v>
      </c>
      <c r="B331" s="66" t="str">
        <f t="shared" si="1"/>
        <v>H4258</v>
      </c>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3.5" customHeight="1">
      <c r="A332" s="65" t="s">
        <v>10741</v>
      </c>
      <c r="B332" s="66" t="str">
        <f t="shared" si="1"/>
        <v>H4259</v>
      </c>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3.5" customHeight="1">
      <c r="A333" s="65" t="s">
        <v>10742</v>
      </c>
      <c r="B333" s="66" t="str">
        <f t="shared" si="1"/>
        <v>H4265</v>
      </c>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3.5" customHeight="1">
      <c r="A334" s="65" t="s">
        <v>10743</v>
      </c>
      <c r="B334" s="66" t="str">
        <f t="shared" si="1"/>
        <v>H4267</v>
      </c>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3.5" customHeight="1">
      <c r="A335" s="65" t="s">
        <v>10744</v>
      </c>
      <c r="B335" s="66" t="str">
        <f t="shared" si="1"/>
        <v>H4271</v>
      </c>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3.5" customHeight="1">
      <c r="A336" s="65" t="s">
        <v>10745</v>
      </c>
      <c r="B336" s="66" t="str">
        <f t="shared" si="1"/>
        <v>H4272</v>
      </c>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3.5" customHeight="1">
      <c r="A337" s="65" t="s">
        <v>10746</v>
      </c>
      <c r="B337" s="66" t="str">
        <f t="shared" si="1"/>
        <v>H4274</v>
      </c>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3.5" customHeight="1">
      <c r="A338" s="65" t="s">
        <v>10747</v>
      </c>
      <c r="B338" s="66" t="str">
        <f t="shared" si="1"/>
        <v>H4275</v>
      </c>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3.5" customHeight="1">
      <c r="A339" s="65" t="s">
        <v>10748</v>
      </c>
      <c r="B339" s="66" t="str">
        <f t="shared" si="1"/>
        <v>H4276</v>
      </c>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3.5" customHeight="1">
      <c r="A340" s="65" t="s">
        <v>10749</v>
      </c>
      <c r="B340" s="66" t="str">
        <f t="shared" si="1"/>
        <v>H4277</v>
      </c>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3.5" customHeight="1">
      <c r="A341" s="65" t="s">
        <v>10750</v>
      </c>
      <c r="B341" s="66" t="str">
        <f t="shared" si="1"/>
        <v>H4278</v>
      </c>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3.5" customHeight="1">
      <c r="A342" s="65" t="s">
        <v>10751</v>
      </c>
      <c r="B342" s="66" t="str">
        <f t="shared" si="1"/>
        <v>H4279</v>
      </c>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3.5" customHeight="1">
      <c r="A343" s="67" t="s">
        <v>10752</v>
      </c>
      <c r="B343" s="66" t="str">
        <f t="shared" si="1"/>
        <v>H4287</v>
      </c>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3.5" customHeight="1">
      <c r="A344" s="67" t="s">
        <v>10753</v>
      </c>
      <c r="B344" s="66" t="str">
        <f t="shared" si="1"/>
        <v>H4288</v>
      </c>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3.5" customHeight="1">
      <c r="A345" s="65" t="s">
        <v>10754</v>
      </c>
      <c r="B345" s="66" t="str">
        <f t="shared" si="1"/>
        <v>H4297</v>
      </c>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3.5" customHeight="1">
      <c r="A346" s="65" t="s">
        <v>10755</v>
      </c>
      <c r="B346" s="66" t="str">
        <f t="shared" si="1"/>
        <v>H4301</v>
      </c>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3.5" customHeight="1">
      <c r="A347" s="67" t="s">
        <v>10756</v>
      </c>
      <c r="B347" s="66" t="str">
        <f t="shared" si="1"/>
        <v>H4302</v>
      </c>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3.5" customHeight="1">
      <c r="A348" s="65" t="s">
        <v>10757</v>
      </c>
      <c r="B348" s="66" t="str">
        <f t="shared" si="1"/>
        <v>H4303</v>
      </c>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3.5" customHeight="1">
      <c r="A349" s="65" t="s">
        <v>10758</v>
      </c>
      <c r="B349" s="66" t="str">
        <f t="shared" si="1"/>
        <v>H4323</v>
      </c>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3.5" customHeight="1">
      <c r="A350" s="65" t="s">
        <v>10759</v>
      </c>
      <c r="B350" s="66" t="str">
        <f t="shared" si="1"/>
        <v>H4325</v>
      </c>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3.5" customHeight="1">
      <c r="A351" s="67">
        <v>4328.0</v>
      </c>
      <c r="B351" s="66" t="str">
        <f t="shared" si="1"/>
        <v>H4328</v>
      </c>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3.5" customHeight="1">
      <c r="A352" s="65">
        <v>4329.0</v>
      </c>
      <c r="B352" s="66" t="str">
        <f t="shared" si="1"/>
        <v>H4329</v>
      </c>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3.5" customHeight="1">
      <c r="A353" s="65" t="s">
        <v>10760</v>
      </c>
      <c r="B353" s="66" t="str">
        <f t="shared" si="1"/>
        <v>H4340</v>
      </c>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3.5" customHeight="1">
      <c r="A354" s="65" t="s">
        <v>10761</v>
      </c>
      <c r="B354" s="66" t="str">
        <f t="shared" si="1"/>
        <v>H4345</v>
      </c>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3.5" customHeight="1">
      <c r="A355" s="65" t="s">
        <v>10762</v>
      </c>
      <c r="B355" s="66" t="str">
        <f t="shared" si="1"/>
        <v>H4365</v>
      </c>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3.5" customHeight="1">
      <c r="A356" s="65" t="s">
        <v>10763</v>
      </c>
      <c r="B356" s="66" t="str">
        <f t="shared" si="1"/>
        <v>H4366</v>
      </c>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3.5" customHeight="1">
      <c r="A357" s="65" t="s">
        <v>10764</v>
      </c>
      <c r="B357" s="66" t="str">
        <f t="shared" si="1"/>
        <v>H4367</v>
      </c>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3.5" customHeight="1">
      <c r="A358" s="65" t="s">
        <v>10765</v>
      </c>
      <c r="B358" s="66" t="str">
        <f t="shared" si="1"/>
        <v>H4368</v>
      </c>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3.5" customHeight="1">
      <c r="A359" s="65" t="s">
        <v>10766</v>
      </c>
      <c r="B359" s="66" t="str">
        <f t="shared" si="1"/>
        <v>H4370</v>
      </c>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3.5" customHeight="1">
      <c r="A360" s="65">
        <v>4392.0</v>
      </c>
      <c r="B360" s="66" t="str">
        <f t="shared" si="1"/>
        <v>H4392</v>
      </c>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3.5" customHeight="1">
      <c r="A361" s="65" t="s">
        <v>10767</v>
      </c>
      <c r="B361" s="66" t="str">
        <f t="shared" si="1"/>
        <v>H4408</v>
      </c>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3.5" customHeight="1">
      <c r="A362" s="65" t="s">
        <v>10768</v>
      </c>
      <c r="B362" s="66" t="str">
        <f t="shared" si="1"/>
        <v>H4409</v>
      </c>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3.5" customHeight="1">
      <c r="A363" s="65" t="s">
        <v>10769</v>
      </c>
      <c r="B363" s="66" t="str">
        <f t="shared" si="1"/>
        <v>H4410</v>
      </c>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3.5" customHeight="1">
      <c r="A364" s="65" t="s">
        <v>10770</v>
      </c>
      <c r="B364" s="66" t="str">
        <f t="shared" si="1"/>
        <v>H4413</v>
      </c>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3.5" customHeight="1">
      <c r="A365" s="65" t="s">
        <v>10771</v>
      </c>
      <c r="B365" s="66" t="str">
        <f t="shared" si="1"/>
        <v>H4414</v>
      </c>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3.5" customHeight="1">
      <c r="A366" s="65" t="s">
        <v>10772</v>
      </c>
      <c r="B366" s="66" t="str">
        <f t="shared" si="1"/>
        <v>H4415</v>
      </c>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3.5" customHeight="1">
      <c r="A367" s="65" t="s">
        <v>10773</v>
      </c>
      <c r="B367" s="66" t="str">
        <f t="shared" si="1"/>
        <v>H4417</v>
      </c>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3.5" customHeight="1">
      <c r="A368" s="65" t="s">
        <v>10774</v>
      </c>
      <c r="B368" s="66" t="str">
        <f t="shared" si="1"/>
        <v>H4419</v>
      </c>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3.5" customHeight="1">
      <c r="A369" s="65" t="s">
        <v>10775</v>
      </c>
      <c r="B369" s="66" t="str">
        <f t="shared" si="1"/>
        <v>H4420</v>
      </c>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3.5" customHeight="1">
      <c r="A370" s="65" t="s">
        <v>10776</v>
      </c>
      <c r="B370" s="66" t="str">
        <f t="shared" si="1"/>
        <v>H4421</v>
      </c>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3.5" customHeight="1">
      <c r="A371" s="65" t="s">
        <v>10777</v>
      </c>
      <c r="B371" s="66" t="str">
        <f t="shared" si="1"/>
        <v>H4422</v>
      </c>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3.5" customHeight="1">
      <c r="A372" s="65" t="s">
        <v>10778</v>
      </c>
      <c r="B372" s="66" t="str">
        <f t="shared" si="1"/>
        <v>H4424</v>
      </c>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3.5" customHeight="1">
      <c r="A373" s="65" t="s">
        <v>10779</v>
      </c>
      <c r="B373" s="66" t="str">
        <f t="shared" si="1"/>
        <v>H4425</v>
      </c>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3.5" customHeight="1">
      <c r="A374" s="65" t="s">
        <v>10780</v>
      </c>
      <c r="B374" s="66" t="str">
        <f t="shared" si="1"/>
        <v>H4427</v>
      </c>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3.5" customHeight="1">
      <c r="A375" s="65" t="s">
        <v>10781</v>
      </c>
      <c r="B375" s="66" t="str">
        <f t="shared" si="1"/>
        <v>H4428</v>
      </c>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3.5" customHeight="1">
      <c r="A376" s="65" t="s">
        <v>10782</v>
      </c>
      <c r="B376" s="66" t="str">
        <f t="shared" si="1"/>
        <v>H4450</v>
      </c>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3.5" customHeight="1">
      <c r="A377" s="65" t="s">
        <v>10783</v>
      </c>
      <c r="B377" s="66" t="str">
        <f t="shared" si="1"/>
        <v>H4451</v>
      </c>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3.5" customHeight="1">
      <c r="A378" s="65" t="s">
        <v>10784</v>
      </c>
      <c r="B378" s="66" t="str">
        <f t="shared" si="1"/>
        <v>H4452</v>
      </c>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3.5" customHeight="1">
      <c r="A379" s="65" t="s">
        <v>10785</v>
      </c>
      <c r="B379" s="66" t="str">
        <f t="shared" si="1"/>
        <v>H4453</v>
      </c>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3.5" customHeight="1">
      <c r="A380" s="65" t="s">
        <v>10786</v>
      </c>
      <c r="B380" s="66" t="str">
        <f t="shared" si="1"/>
        <v>H4472</v>
      </c>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3.5" customHeight="1">
      <c r="A381" s="65" t="s">
        <v>10787</v>
      </c>
      <c r="B381" s="66" t="str">
        <f t="shared" si="1"/>
        <v>H4474</v>
      </c>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3.5" customHeight="1">
      <c r="A382" s="65" t="s">
        <v>10788</v>
      </c>
      <c r="B382" s="66" t="str">
        <f t="shared" si="1"/>
        <v>H4479</v>
      </c>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3.5" customHeight="1">
      <c r="A383" s="65" t="s">
        <v>10789</v>
      </c>
      <c r="B383" s="66" t="str">
        <f t="shared" si="1"/>
        <v>H4480</v>
      </c>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3.5" customHeight="1">
      <c r="A384" s="65" t="s">
        <v>10790</v>
      </c>
      <c r="B384" s="66" t="str">
        <f t="shared" si="1"/>
        <v>H4481</v>
      </c>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3.5" customHeight="1">
      <c r="A385" s="65" t="s">
        <v>10791</v>
      </c>
      <c r="B385" s="66" t="str">
        <f t="shared" si="1"/>
        <v>H4552</v>
      </c>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3.5" customHeight="1">
      <c r="A386" s="65" t="s">
        <v>10792</v>
      </c>
      <c r="B386" s="66" t="str">
        <f t="shared" si="1"/>
        <v>H4553</v>
      </c>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3.5" customHeight="1">
      <c r="A387" s="65" t="s">
        <v>10793</v>
      </c>
      <c r="B387" s="66" t="str">
        <f t="shared" si="1"/>
        <v>H4554</v>
      </c>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3.5" customHeight="1">
      <c r="A388" s="65" t="s">
        <v>10794</v>
      </c>
      <c r="B388" s="66" t="str">
        <f t="shared" si="1"/>
        <v>H4555</v>
      </c>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3.5" customHeight="1">
      <c r="A389" s="65" t="s">
        <v>10795</v>
      </c>
      <c r="B389" s="66" t="str">
        <f t="shared" si="1"/>
        <v>H4556</v>
      </c>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3.5" customHeight="1">
      <c r="A390" s="65" t="s">
        <v>10796</v>
      </c>
      <c r="B390" s="66" t="str">
        <f t="shared" si="1"/>
        <v>H4557</v>
      </c>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3.5" customHeight="1">
      <c r="A391" s="65" t="s">
        <v>10797</v>
      </c>
      <c r="B391" s="66" t="str">
        <f t="shared" si="1"/>
        <v>H4559</v>
      </c>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3.5" customHeight="1">
      <c r="A392" s="65" t="s">
        <v>10798</v>
      </c>
      <c r="B392" s="66" t="str">
        <f t="shared" si="1"/>
        <v>H4560</v>
      </c>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3.5" customHeight="1">
      <c r="A393" s="67" t="s">
        <v>10799</v>
      </c>
      <c r="B393" s="66" t="str">
        <f t="shared" si="1"/>
        <v>H4561</v>
      </c>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3.5" customHeight="1">
      <c r="A394" s="65" t="s">
        <v>10800</v>
      </c>
      <c r="B394" s="66" t="str">
        <f t="shared" si="1"/>
        <v>H4563</v>
      </c>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3.5" customHeight="1">
      <c r="A395" s="65" t="s">
        <v>10801</v>
      </c>
      <c r="B395" s="66" t="str">
        <f t="shared" si="1"/>
        <v>H4564</v>
      </c>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3.5" customHeight="1">
      <c r="A396" s="65" t="s">
        <v>10802</v>
      </c>
      <c r="B396" s="66" t="str">
        <f t="shared" si="1"/>
        <v>H4565</v>
      </c>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3.5" customHeight="1">
      <c r="A397" s="65" t="s">
        <v>10803</v>
      </c>
      <c r="B397" s="66" t="str">
        <f t="shared" si="1"/>
        <v>H4592</v>
      </c>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3.5" customHeight="1">
      <c r="A398" s="65" t="s">
        <v>10804</v>
      </c>
      <c r="B398" s="66" t="str">
        <f t="shared" si="1"/>
        <v>H4593</v>
      </c>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3.5" customHeight="1">
      <c r="A399" s="65" t="s">
        <v>10805</v>
      </c>
      <c r="B399" s="66" t="str">
        <f t="shared" si="1"/>
        <v>H4595</v>
      </c>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3.5" customHeight="1">
      <c r="A400" s="65" t="s">
        <v>10806</v>
      </c>
      <c r="B400" s="66" t="str">
        <f t="shared" si="1"/>
        <v>H4596</v>
      </c>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3.5" customHeight="1">
      <c r="A401" s="65" t="s">
        <v>10807</v>
      </c>
      <c r="B401" s="66" t="str">
        <f t="shared" si="1"/>
        <v>H4598</v>
      </c>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3.5" customHeight="1">
      <c r="A402" s="65" t="s">
        <v>10808</v>
      </c>
      <c r="B402" s="66" t="str">
        <f t="shared" si="1"/>
        <v>H4599</v>
      </c>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3.5" customHeight="1">
      <c r="A403" s="65" t="s">
        <v>10809</v>
      </c>
      <c r="B403" s="66" t="str">
        <f t="shared" si="1"/>
        <v>H4600</v>
      </c>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3.5" customHeight="1">
      <c r="A404" s="65" t="s">
        <v>10810</v>
      </c>
      <c r="B404" s="66" t="str">
        <f t="shared" si="1"/>
        <v>H4601</v>
      </c>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3.5" customHeight="1">
      <c r="A405" s="65" t="s">
        <v>10811</v>
      </c>
      <c r="B405" s="66" t="str">
        <f t="shared" si="1"/>
        <v>H4602</v>
      </c>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3.5" customHeight="1">
      <c r="A406" s="65" t="s">
        <v>10812</v>
      </c>
      <c r="B406" s="66" t="str">
        <f t="shared" si="1"/>
        <v>H4605</v>
      </c>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3.5" customHeight="1">
      <c r="A407" s="65" t="s">
        <v>10813</v>
      </c>
      <c r="B407" s="66" t="str">
        <f t="shared" si="1"/>
        <v>H4684</v>
      </c>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3.5" customHeight="1">
      <c r="A408" s="65" t="s">
        <v>10814</v>
      </c>
      <c r="B408" s="66" t="str">
        <f t="shared" si="1"/>
        <v>H4725</v>
      </c>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3.5" customHeight="1">
      <c r="A409" s="65" t="s">
        <v>10815</v>
      </c>
      <c r="B409" s="66" t="str">
        <f t="shared" si="1"/>
        <v>H4726</v>
      </c>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3.5" customHeight="1">
      <c r="A410" s="65" t="s">
        <v>10816</v>
      </c>
      <c r="B410" s="66" t="str">
        <f t="shared" si="1"/>
        <v>H4731</v>
      </c>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3.5" customHeight="1">
      <c r="A411" s="65" t="s">
        <v>10817</v>
      </c>
      <c r="B411" s="66" t="str">
        <f t="shared" si="1"/>
        <v>H4732</v>
      </c>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3.5" customHeight="1">
      <c r="A412" s="65" t="s">
        <v>10818</v>
      </c>
      <c r="B412" s="66" t="str">
        <f t="shared" si="1"/>
        <v>H4733</v>
      </c>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3.5" customHeight="1">
      <c r="A413" s="65" t="s">
        <v>10819</v>
      </c>
      <c r="B413" s="66" t="str">
        <f t="shared" si="1"/>
        <v>H4759</v>
      </c>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3.5" customHeight="1">
      <c r="A414" s="65" t="s">
        <v>10820</v>
      </c>
      <c r="B414" s="66" t="str">
        <f t="shared" si="1"/>
        <v>H4805</v>
      </c>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3.5" customHeight="1">
      <c r="A415" s="65" t="s">
        <v>10821</v>
      </c>
      <c r="B415" s="66" t="str">
        <f t="shared" si="1"/>
        <v>H4806</v>
      </c>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3.5" customHeight="1">
      <c r="A416" s="65" t="s">
        <v>10822</v>
      </c>
      <c r="B416" s="66" t="str">
        <f t="shared" si="1"/>
        <v>H4815</v>
      </c>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3.5" customHeight="1">
      <c r="A417" s="65" t="s">
        <v>10823</v>
      </c>
      <c r="B417" s="66" t="str">
        <f t="shared" si="1"/>
        <v>H4819</v>
      </c>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3.5" customHeight="1">
      <c r="A418" s="65" t="s">
        <v>10824</v>
      </c>
      <c r="B418" s="66" t="str">
        <f t="shared" si="1"/>
        <v>H4830</v>
      </c>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3.5" customHeight="1">
      <c r="A419" s="65" t="s">
        <v>10825</v>
      </c>
      <c r="B419" s="66" t="str">
        <f t="shared" si="1"/>
        <v>H4833</v>
      </c>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3.5" customHeight="1">
      <c r="A420" s="65" t="s">
        <v>10826</v>
      </c>
      <c r="B420" s="66" t="str">
        <f t="shared" si="1"/>
        <v>H4837</v>
      </c>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3.5" customHeight="1">
      <c r="A421" s="65" t="s">
        <v>10827</v>
      </c>
      <c r="B421" s="66" t="str">
        <f t="shared" si="1"/>
        <v>H4839</v>
      </c>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3.5" customHeight="1">
      <c r="A422" s="65" t="s">
        <v>10828</v>
      </c>
      <c r="B422" s="66" t="str">
        <f t="shared" si="1"/>
        <v>H4840</v>
      </c>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3.5" customHeight="1">
      <c r="A423" s="65" t="s">
        <v>10829</v>
      </c>
      <c r="B423" s="66" t="str">
        <f t="shared" si="1"/>
        <v>H4842</v>
      </c>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3.5" customHeight="1">
      <c r="A424" s="65" t="s">
        <v>10830</v>
      </c>
      <c r="B424" s="66" t="str">
        <f t="shared" si="1"/>
        <v>H4845</v>
      </c>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3.5" customHeight="1">
      <c r="A425" s="65" t="s">
        <v>10831</v>
      </c>
      <c r="B425" s="66" t="str">
        <f t="shared" si="1"/>
        <v>H4849</v>
      </c>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3.5" customHeight="1">
      <c r="A426" s="65" t="s">
        <v>10832</v>
      </c>
      <c r="B426" s="66" t="str">
        <f t="shared" si="1"/>
        <v>H4856</v>
      </c>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3.5" customHeight="1">
      <c r="A427" s="65" t="s">
        <v>10833</v>
      </c>
      <c r="B427" s="66" t="str">
        <f t="shared" si="1"/>
        <v>H4868</v>
      </c>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3.5" customHeight="1">
      <c r="A428" s="65" t="s">
        <v>10834</v>
      </c>
      <c r="B428" s="66" t="str">
        <f t="shared" si="1"/>
        <v>H4872</v>
      </c>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3.5" customHeight="1">
      <c r="A429" s="65" t="s">
        <v>10835</v>
      </c>
      <c r="B429" s="66" t="str">
        <f t="shared" si="1"/>
        <v>H4874</v>
      </c>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3.5" customHeight="1">
      <c r="A430" s="65" t="s">
        <v>10836</v>
      </c>
      <c r="B430" s="66" t="str">
        <f t="shared" si="1"/>
        <v>H4879</v>
      </c>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3.5" customHeight="1">
      <c r="A431" s="65" t="s">
        <v>10837</v>
      </c>
      <c r="B431" s="66" t="str">
        <f t="shared" si="1"/>
        <v>H4886</v>
      </c>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3.5" customHeight="1">
      <c r="A432" s="65" t="s">
        <v>10838</v>
      </c>
      <c r="B432" s="66" t="str">
        <f t="shared" si="1"/>
        <v>H4887</v>
      </c>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3.5" customHeight="1">
      <c r="A433" s="65" t="s">
        <v>10839</v>
      </c>
      <c r="B433" s="66" t="str">
        <f t="shared" si="1"/>
        <v>H4891</v>
      </c>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3.5" customHeight="1">
      <c r="A434" s="65" t="s">
        <v>10840</v>
      </c>
      <c r="B434" s="66" t="str">
        <f t="shared" si="1"/>
        <v>H4894</v>
      </c>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3.5" customHeight="1">
      <c r="A435" s="65" t="s">
        <v>10841</v>
      </c>
      <c r="B435" s="66" t="str">
        <f t="shared" si="1"/>
        <v>H4895</v>
      </c>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3.5" customHeight="1">
      <c r="A436" s="65" t="s">
        <v>10842</v>
      </c>
      <c r="B436" s="66" t="str">
        <f t="shared" si="1"/>
        <v>H4897</v>
      </c>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3.5" customHeight="1">
      <c r="A437" s="65" t="s">
        <v>10843</v>
      </c>
      <c r="B437" s="66" t="str">
        <f t="shared" si="1"/>
        <v>H4898</v>
      </c>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3.5" customHeight="1">
      <c r="A438" s="65" t="s">
        <v>10844</v>
      </c>
      <c r="B438" s="66" t="str">
        <f t="shared" si="1"/>
        <v>H4900</v>
      </c>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3.5" customHeight="1">
      <c r="A439" s="65" t="s">
        <v>10845</v>
      </c>
      <c r="B439" s="65" t="s">
        <v>10845</v>
      </c>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3.5" customHeight="1">
      <c r="A440" s="65" t="s">
        <v>10846</v>
      </c>
      <c r="B440" s="65" t="s">
        <v>10846</v>
      </c>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3.5" customHeight="1">
      <c r="A441" s="65" t="s">
        <v>10847</v>
      </c>
      <c r="B441" s="65" t="s">
        <v>10847</v>
      </c>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3.5" customHeight="1">
      <c r="A442" s="65" t="s">
        <v>10848</v>
      </c>
      <c r="B442" s="65" t="s">
        <v>10848</v>
      </c>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3.5" customHeight="1">
      <c r="A443" s="65" t="s">
        <v>10849</v>
      </c>
      <c r="B443" s="65" t="s">
        <v>10849</v>
      </c>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3.5" customHeight="1">
      <c r="A444" s="65" t="s">
        <v>10850</v>
      </c>
      <c r="B444" s="65" t="s">
        <v>10850</v>
      </c>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3.5" customHeight="1">
      <c r="A445" s="67" t="s">
        <v>10851</v>
      </c>
      <c r="B445" s="67" t="s">
        <v>10851</v>
      </c>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3.5" customHeight="1">
      <c r="A446" s="65" t="s">
        <v>10852</v>
      </c>
      <c r="B446" s="65" t="s">
        <v>10852</v>
      </c>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3.5" customHeight="1">
      <c r="A447" s="65" t="s">
        <v>10853</v>
      </c>
      <c r="B447" s="65" t="s">
        <v>10853</v>
      </c>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3.5" customHeight="1">
      <c r="A448" s="65" t="s">
        <v>10854</v>
      </c>
      <c r="B448" s="65" t="s">
        <v>10854</v>
      </c>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3.5" customHeight="1">
      <c r="A449" s="67" t="s">
        <v>10855</v>
      </c>
      <c r="B449" s="67" t="s">
        <v>10855</v>
      </c>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3.5" customHeight="1">
      <c r="A450" s="65" t="s">
        <v>10856</v>
      </c>
      <c r="B450" s="65" t="s">
        <v>10856</v>
      </c>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3.5" customHeight="1">
      <c r="A451" s="67" t="s">
        <v>10857</v>
      </c>
      <c r="B451" s="67" t="s">
        <v>10857</v>
      </c>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3.5" customHeight="1">
      <c r="A452" s="68" t="s">
        <v>10858</v>
      </c>
      <c r="B452" s="18" t="s">
        <v>10859</v>
      </c>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3.5" customHeight="1">
      <c r="A453" s="68" t="s">
        <v>10860</v>
      </c>
      <c r="B453" s="18" t="s">
        <v>10861</v>
      </c>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3.5" customHeight="1">
      <c r="A454" s="68" t="s">
        <v>10862</v>
      </c>
      <c r="B454" s="18" t="s">
        <v>10863</v>
      </c>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3.5" customHeight="1">
      <c r="A455" s="68" t="s">
        <v>10864</v>
      </c>
      <c r="B455" s="18" t="s">
        <v>10865</v>
      </c>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3.5" customHeight="1">
      <c r="A456" s="68" t="s">
        <v>10866</v>
      </c>
      <c r="B456" s="18" t="s">
        <v>10867</v>
      </c>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3.5" customHeight="1">
      <c r="A457" s="65" t="s">
        <v>10868</v>
      </c>
      <c r="B457" s="18" t="s">
        <v>10869</v>
      </c>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3.5" customHeight="1">
      <c r="A458" s="30"/>
      <c r="B458" s="30"/>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3.5" customHeight="1">
      <c r="A459" s="30"/>
      <c r="B459" s="30"/>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3.5" customHeight="1">
      <c r="A460" s="30"/>
      <c r="B460" s="30"/>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3.5" customHeight="1">
      <c r="A461" s="30"/>
      <c r="B461" s="30"/>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3.5" customHeight="1">
      <c r="A462" s="30"/>
      <c r="B462" s="30"/>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3.5" customHeight="1">
      <c r="A463" s="30"/>
      <c r="B463" s="30"/>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3.5" customHeight="1">
      <c r="A464" s="30"/>
      <c r="B464" s="30"/>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3.5" customHeight="1">
      <c r="A465" s="30"/>
      <c r="B465" s="30"/>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3.5" customHeight="1">
      <c r="A466" s="30"/>
      <c r="B466" s="30"/>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3.5" customHeight="1">
      <c r="A467" s="30"/>
      <c r="B467" s="30"/>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3.5" customHeight="1">
      <c r="A468" s="30"/>
      <c r="B468" s="30"/>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3.5" customHeight="1">
      <c r="A469" s="30"/>
      <c r="B469" s="30"/>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3.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3.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3.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3.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3.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3.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3.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3.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3.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3.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3.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3.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3.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3.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3.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3.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3.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3.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3.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3.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3.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3.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3.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3.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3.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3.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3.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3.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3.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3.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3.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3.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3.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3.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3.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3.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3.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3.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3.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3.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3.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3.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3.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3.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3.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3.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3.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3.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3.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3.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3.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3.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3.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3.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3.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3.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3.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3.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3.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3.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3.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3.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3.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3.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3.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3.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3.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3.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3.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3.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3.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3.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3.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3.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3.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3.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3.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3.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3.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3.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3.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3.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3.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3.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3.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3.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3.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3.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3.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3.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3.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3.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3.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3.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3.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3.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3.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3.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3.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3.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3.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3.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3.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3.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3.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3.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3.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3.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3.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3.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3.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3.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3.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3.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3.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3.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3.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3.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3.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3.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3.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3.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3.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3.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3.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3.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3.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3.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3.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3.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3.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3.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3.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3.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3.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3.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3.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3.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3.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3.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3.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3.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3.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3.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3.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3.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3.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3.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3.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3.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3.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3.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3.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3.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3.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3.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3.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3.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3.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3.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3.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3.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3.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3.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3.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3.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3.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3.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3.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3.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3.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3.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3.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3.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3.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3.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3.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3.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3.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3.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3.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3.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3.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3.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3.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3.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3.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3.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3.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3.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3.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3.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3.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3.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3.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3.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3.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3.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3.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3.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3.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3.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3.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3.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3.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3.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3.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3.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3.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3.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3.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3.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3.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3.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3.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3.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3.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3.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3.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3.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3.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3.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3.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3.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3.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3.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3.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3.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3.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3.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3.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3.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3.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3.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3.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3.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3.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3.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3.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3.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3.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3.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3.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3.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3.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3.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3.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3.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3.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3.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3.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3.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3.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3.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3.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3.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3.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3.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3.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3.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3.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3.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3.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3.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3.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3.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3.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3.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3.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3.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3.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3.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3.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3.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3.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3.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3.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3.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3.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3.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3.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3.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3.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3.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3.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3.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3.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3.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3.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3.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3.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3.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3.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3.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3.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3.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3.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3.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3.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3.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3.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3.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3.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3.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3.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3.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3.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3.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3.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3.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3.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3.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3.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3.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3.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3.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3.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3.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3.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3.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3.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3.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3.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3.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3.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3.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3.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3.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3.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3.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3.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3.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3.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3.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3.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3.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3.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3.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3.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3.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3.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3.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3.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3.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3.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3.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3.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3.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3.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3.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3.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3.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3.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3.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3.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3.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3.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3.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3.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3.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3.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3.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3.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3.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3.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3.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3.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3.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3.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3.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3.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3.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3.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3.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3.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3.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3.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3.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3.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3.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3.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3.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3.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3.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3.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3.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3.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3.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3.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3.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3.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3.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3.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3.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3.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3.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3.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3.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3.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3.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3.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3.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3.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3.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3.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3.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3.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3.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3.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3.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3.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3.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3.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3.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3.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3.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3.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3.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3.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3.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3.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3.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3.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3.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3.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3.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3.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3.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3.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3.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3.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3.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3.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3.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3.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3.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3.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3.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3.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3.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3.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3.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3.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3.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3.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3.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3.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3.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3.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3.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3.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3.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3.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3.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3.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3.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3.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3.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3.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3.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3.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3.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3.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3.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3.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3.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3.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3.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3.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3.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3.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3.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3.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3.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3.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3.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3.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3.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3.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3.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3.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3.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3.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3.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3.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3.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3.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3.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3.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3.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3.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3.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3.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3.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3.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3.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3.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3.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3.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3.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3.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3.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3.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3.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3.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3.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3.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3.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3.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3.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3.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3.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3.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3.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3.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3.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3.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3.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3.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3.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3.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3.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3.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3.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3.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3.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3.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3.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3.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3.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3.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3.63"/>
    <col customWidth="1" min="3" max="3" width="10.25"/>
    <col customWidth="1" min="4" max="4" width="9.0"/>
    <col customWidth="1" min="5" max="5" width="9.13"/>
    <col customWidth="1" min="6" max="6" width="8.13"/>
    <col customWidth="1" min="7" max="26" width="8.0"/>
  </cols>
  <sheetData>
    <row r="1" ht="14.25" customHeight="1">
      <c r="A1" s="69" t="s">
        <v>10870</v>
      </c>
      <c r="B1" s="70" t="s">
        <v>10871</v>
      </c>
      <c r="C1" s="71"/>
      <c r="D1" s="72"/>
      <c r="E1" s="72"/>
      <c r="F1" s="72"/>
      <c r="G1" s="72"/>
      <c r="H1" s="72"/>
      <c r="I1" s="72"/>
      <c r="J1" s="72"/>
      <c r="K1" s="72"/>
      <c r="L1" s="72"/>
      <c r="M1" s="72"/>
      <c r="N1" s="72"/>
      <c r="O1" s="72"/>
      <c r="P1" s="72"/>
      <c r="Q1" s="72"/>
      <c r="R1" s="72"/>
      <c r="S1" s="72"/>
      <c r="T1" s="72"/>
      <c r="U1" s="72"/>
      <c r="V1" s="72"/>
      <c r="W1" s="72"/>
      <c r="X1" s="72"/>
      <c r="Y1" s="72"/>
      <c r="Z1" s="72"/>
    </row>
    <row r="2" ht="14.25" customHeight="1">
      <c r="A2" s="69" t="s">
        <v>10872</v>
      </c>
      <c r="B2" s="70" t="s">
        <v>10873</v>
      </c>
      <c r="C2" s="71"/>
      <c r="D2" s="72"/>
      <c r="E2" s="72"/>
      <c r="F2" s="72"/>
      <c r="G2" s="72"/>
      <c r="H2" s="72"/>
      <c r="I2" s="72"/>
      <c r="J2" s="72"/>
      <c r="K2" s="72"/>
      <c r="L2" s="72"/>
      <c r="M2" s="72"/>
      <c r="N2" s="72"/>
      <c r="O2" s="72"/>
      <c r="P2" s="72"/>
      <c r="Q2" s="72"/>
      <c r="R2" s="72"/>
      <c r="S2" s="72"/>
      <c r="T2" s="72"/>
      <c r="U2" s="72"/>
      <c r="V2" s="72"/>
      <c r="W2" s="72"/>
      <c r="X2" s="72"/>
      <c r="Y2" s="72"/>
      <c r="Z2" s="72"/>
    </row>
    <row r="3" ht="14.25" customHeight="1">
      <c r="A3" s="69" t="s">
        <v>10874</v>
      </c>
      <c r="B3" s="70" t="s">
        <v>10875</v>
      </c>
      <c r="C3" s="71"/>
      <c r="D3" s="72"/>
      <c r="E3" s="72"/>
      <c r="F3" s="72"/>
      <c r="G3" s="72"/>
      <c r="H3" s="72"/>
      <c r="I3" s="72"/>
      <c r="J3" s="72"/>
      <c r="K3" s="72"/>
      <c r="L3" s="72"/>
      <c r="M3" s="72"/>
      <c r="N3" s="72"/>
      <c r="O3" s="72"/>
      <c r="P3" s="72"/>
      <c r="Q3" s="72"/>
      <c r="R3" s="72"/>
      <c r="S3" s="72"/>
      <c r="T3" s="72"/>
      <c r="U3" s="72"/>
      <c r="V3" s="72"/>
      <c r="W3" s="72"/>
      <c r="X3" s="72"/>
      <c r="Y3" s="72"/>
      <c r="Z3" s="72"/>
    </row>
    <row r="4" ht="14.25" customHeight="1">
      <c r="A4" s="69" t="s">
        <v>10876</v>
      </c>
      <c r="B4" s="70" t="s">
        <v>10877</v>
      </c>
      <c r="C4" s="71"/>
      <c r="D4" s="72"/>
      <c r="E4" s="72"/>
      <c r="F4" s="72"/>
      <c r="G4" s="72"/>
      <c r="H4" s="72"/>
      <c r="I4" s="72"/>
      <c r="J4" s="72"/>
      <c r="K4" s="72"/>
      <c r="L4" s="72"/>
      <c r="M4" s="72"/>
      <c r="N4" s="72"/>
      <c r="O4" s="72"/>
      <c r="P4" s="72"/>
      <c r="Q4" s="72"/>
      <c r="R4" s="72"/>
      <c r="S4" s="72"/>
      <c r="T4" s="72"/>
      <c r="U4" s="72"/>
      <c r="V4" s="72"/>
      <c r="W4" s="72"/>
      <c r="X4" s="72"/>
      <c r="Y4" s="72"/>
      <c r="Z4" s="72"/>
    </row>
    <row r="5" ht="14.25" customHeight="1">
      <c r="A5" s="69" t="s">
        <v>10878</v>
      </c>
      <c r="B5" s="70" t="s">
        <v>10879</v>
      </c>
      <c r="C5" s="71"/>
      <c r="D5" s="72"/>
      <c r="E5" s="72"/>
      <c r="F5" s="72"/>
      <c r="G5" s="72"/>
      <c r="H5" s="72"/>
      <c r="I5" s="72"/>
      <c r="J5" s="72"/>
      <c r="K5" s="72"/>
      <c r="L5" s="72"/>
      <c r="M5" s="72"/>
      <c r="N5" s="72"/>
      <c r="O5" s="72"/>
      <c r="P5" s="72"/>
      <c r="Q5" s="72"/>
      <c r="R5" s="72"/>
      <c r="S5" s="72"/>
      <c r="T5" s="72"/>
      <c r="U5" s="72"/>
      <c r="V5" s="72"/>
      <c r="W5" s="72"/>
      <c r="X5" s="72"/>
      <c r="Y5" s="72"/>
      <c r="Z5" s="72"/>
    </row>
    <row r="6" ht="14.25" customHeight="1">
      <c r="A6" s="69" t="s">
        <v>10880</v>
      </c>
      <c r="B6" s="70" t="s">
        <v>10881</v>
      </c>
      <c r="C6" s="71"/>
      <c r="D6" s="72"/>
      <c r="E6" s="72"/>
      <c r="F6" s="72"/>
      <c r="G6" s="72"/>
      <c r="H6" s="72"/>
      <c r="I6" s="72"/>
      <c r="J6" s="72"/>
      <c r="K6" s="72"/>
      <c r="L6" s="72"/>
      <c r="M6" s="72"/>
      <c r="N6" s="72"/>
      <c r="O6" s="72"/>
      <c r="P6" s="72"/>
      <c r="Q6" s="72"/>
      <c r="R6" s="72"/>
      <c r="S6" s="72"/>
      <c r="T6" s="72"/>
      <c r="U6" s="72"/>
      <c r="V6" s="72"/>
      <c r="W6" s="72"/>
      <c r="X6" s="72"/>
      <c r="Y6" s="72"/>
      <c r="Z6" s="72"/>
    </row>
    <row r="7" ht="14.25" customHeight="1">
      <c r="A7" s="69" t="s">
        <v>10882</v>
      </c>
      <c r="B7" s="70" t="s">
        <v>10883</v>
      </c>
      <c r="C7" s="71"/>
      <c r="D7" s="72"/>
      <c r="E7" s="72"/>
      <c r="F7" s="72"/>
      <c r="G7" s="72"/>
      <c r="H7" s="72"/>
      <c r="I7" s="72"/>
      <c r="J7" s="72"/>
      <c r="K7" s="72"/>
      <c r="L7" s="72"/>
      <c r="M7" s="72"/>
      <c r="N7" s="72"/>
      <c r="O7" s="72"/>
      <c r="P7" s="72"/>
      <c r="Q7" s="72"/>
      <c r="R7" s="72"/>
      <c r="S7" s="72"/>
      <c r="T7" s="72"/>
      <c r="U7" s="72"/>
      <c r="V7" s="72"/>
      <c r="W7" s="72"/>
      <c r="X7" s="72"/>
      <c r="Y7" s="72"/>
      <c r="Z7" s="72"/>
    </row>
    <row r="8" ht="14.25" customHeight="1">
      <c r="A8" s="69" t="s">
        <v>10884</v>
      </c>
      <c r="B8" s="70" t="s">
        <v>10885</v>
      </c>
      <c r="C8" s="71"/>
      <c r="D8" s="72"/>
      <c r="E8" s="72"/>
      <c r="F8" s="72"/>
      <c r="G8" s="72"/>
      <c r="H8" s="72"/>
      <c r="I8" s="72"/>
      <c r="J8" s="72"/>
      <c r="K8" s="72"/>
      <c r="L8" s="72"/>
      <c r="M8" s="72"/>
      <c r="N8" s="72"/>
      <c r="O8" s="72"/>
      <c r="P8" s="72"/>
      <c r="Q8" s="72"/>
      <c r="R8" s="72"/>
      <c r="S8" s="72"/>
      <c r="T8" s="72"/>
      <c r="U8" s="72"/>
      <c r="V8" s="72"/>
      <c r="W8" s="72"/>
      <c r="X8" s="72"/>
      <c r="Y8" s="72"/>
      <c r="Z8" s="72"/>
    </row>
    <row r="9" ht="14.25" customHeight="1">
      <c r="A9" s="69" t="s">
        <v>10886</v>
      </c>
      <c r="B9" s="70" t="s">
        <v>10887</v>
      </c>
      <c r="C9" s="71"/>
      <c r="D9" s="72"/>
      <c r="E9" s="72"/>
      <c r="F9" s="72"/>
      <c r="G9" s="72"/>
      <c r="H9" s="72"/>
      <c r="I9" s="72"/>
      <c r="J9" s="72"/>
      <c r="K9" s="72"/>
      <c r="L9" s="72"/>
      <c r="M9" s="72"/>
      <c r="N9" s="72"/>
      <c r="O9" s="72"/>
      <c r="P9" s="72"/>
      <c r="Q9" s="72"/>
      <c r="R9" s="72"/>
      <c r="S9" s="72"/>
      <c r="T9" s="72"/>
      <c r="U9" s="72"/>
      <c r="V9" s="72"/>
      <c r="W9" s="72"/>
      <c r="X9" s="72"/>
      <c r="Y9" s="72"/>
      <c r="Z9" s="72"/>
    </row>
    <row r="10" ht="14.25" customHeight="1">
      <c r="A10" s="69" t="s">
        <v>10888</v>
      </c>
      <c r="B10" s="70" t="s">
        <v>10889</v>
      </c>
      <c r="C10" s="71"/>
      <c r="D10" s="72"/>
      <c r="E10" s="72"/>
      <c r="F10" s="72"/>
      <c r="G10" s="72"/>
      <c r="H10" s="72"/>
      <c r="I10" s="72"/>
      <c r="J10" s="72"/>
      <c r="K10" s="72"/>
      <c r="L10" s="72"/>
      <c r="M10" s="72"/>
      <c r="N10" s="72"/>
      <c r="O10" s="72"/>
      <c r="P10" s="72"/>
      <c r="Q10" s="72"/>
      <c r="R10" s="72"/>
      <c r="S10" s="72"/>
      <c r="T10" s="72"/>
      <c r="U10" s="72"/>
      <c r="V10" s="72"/>
      <c r="W10" s="72"/>
      <c r="X10" s="72"/>
      <c r="Y10" s="72"/>
      <c r="Z10" s="72"/>
    </row>
    <row r="11" ht="14.25" customHeight="1">
      <c r="A11" s="69" t="s">
        <v>10890</v>
      </c>
      <c r="B11" s="70" t="s">
        <v>10891</v>
      </c>
      <c r="C11" s="71"/>
      <c r="D11" s="72"/>
      <c r="E11" s="72"/>
      <c r="F11" s="72"/>
      <c r="G11" s="72"/>
      <c r="H11" s="72"/>
      <c r="I11" s="72"/>
      <c r="J11" s="72"/>
      <c r="K11" s="72"/>
      <c r="L11" s="72"/>
      <c r="M11" s="72"/>
      <c r="N11" s="72"/>
      <c r="O11" s="72"/>
      <c r="P11" s="72"/>
      <c r="Q11" s="72"/>
      <c r="R11" s="72"/>
      <c r="S11" s="72"/>
      <c r="T11" s="72"/>
      <c r="U11" s="72"/>
      <c r="V11" s="72"/>
      <c r="W11" s="72"/>
      <c r="X11" s="72"/>
      <c r="Y11" s="72"/>
      <c r="Z11" s="72"/>
    </row>
    <row r="12" ht="14.25" customHeight="1">
      <c r="A12" s="69" t="s">
        <v>10892</v>
      </c>
      <c r="B12" s="70" t="s">
        <v>10893</v>
      </c>
      <c r="C12" s="71"/>
      <c r="D12" s="72"/>
      <c r="E12" s="72"/>
      <c r="F12" s="72"/>
      <c r="G12" s="72"/>
      <c r="H12" s="72"/>
      <c r="I12" s="72"/>
      <c r="J12" s="72"/>
      <c r="K12" s="72"/>
      <c r="L12" s="72"/>
      <c r="M12" s="72"/>
      <c r="N12" s="72"/>
      <c r="O12" s="72"/>
      <c r="P12" s="72"/>
      <c r="Q12" s="72"/>
      <c r="R12" s="72"/>
      <c r="S12" s="72"/>
      <c r="T12" s="72"/>
      <c r="U12" s="72"/>
      <c r="V12" s="72"/>
      <c r="W12" s="72"/>
      <c r="X12" s="72"/>
      <c r="Y12" s="72"/>
      <c r="Z12" s="72"/>
    </row>
    <row r="13" ht="14.25" customHeight="1">
      <c r="A13" s="69" t="s">
        <v>10894</v>
      </c>
      <c r="B13" s="70" t="s">
        <v>10895</v>
      </c>
      <c r="C13" s="71"/>
      <c r="D13" s="72"/>
      <c r="E13" s="72"/>
      <c r="F13" s="72"/>
      <c r="G13" s="72"/>
      <c r="H13" s="72"/>
      <c r="I13" s="72"/>
      <c r="J13" s="72"/>
      <c r="K13" s="72"/>
      <c r="L13" s="72"/>
      <c r="M13" s="72"/>
      <c r="N13" s="72"/>
      <c r="O13" s="72"/>
      <c r="P13" s="72"/>
      <c r="Q13" s="72"/>
      <c r="R13" s="72"/>
      <c r="S13" s="72"/>
      <c r="T13" s="72"/>
      <c r="U13" s="72"/>
      <c r="V13" s="72"/>
      <c r="W13" s="72"/>
      <c r="X13" s="72"/>
      <c r="Y13" s="72"/>
      <c r="Z13" s="72"/>
    </row>
    <row r="14" ht="14.25" customHeight="1">
      <c r="A14" s="69" t="s">
        <v>10896</v>
      </c>
      <c r="B14" s="70" t="s">
        <v>10897</v>
      </c>
      <c r="C14" s="71"/>
      <c r="D14" s="72"/>
      <c r="E14" s="72"/>
      <c r="F14" s="72"/>
      <c r="G14" s="72"/>
      <c r="H14" s="72"/>
      <c r="I14" s="72"/>
      <c r="J14" s="72"/>
      <c r="K14" s="72"/>
      <c r="L14" s="72"/>
      <c r="M14" s="72"/>
      <c r="N14" s="72"/>
      <c r="O14" s="72"/>
      <c r="P14" s="72"/>
      <c r="Q14" s="72"/>
      <c r="R14" s="72"/>
      <c r="S14" s="72"/>
      <c r="T14" s="72"/>
      <c r="U14" s="72"/>
      <c r="V14" s="72"/>
      <c r="W14" s="72"/>
      <c r="X14" s="72"/>
      <c r="Y14" s="72"/>
      <c r="Z14" s="72"/>
    </row>
    <row r="15" ht="14.25" customHeight="1">
      <c r="A15" s="69" t="s">
        <v>10898</v>
      </c>
      <c r="B15" s="70" t="s">
        <v>10899</v>
      </c>
      <c r="C15" s="71"/>
      <c r="D15" s="72"/>
      <c r="E15" s="72"/>
      <c r="F15" s="72"/>
      <c r="G15" s="72"/>
      <c r="H15" s="72"/>
      <c r="I15" s="72"/>
      <c r="J15" s="72"/>
      <c r="K15" s="72"/>
      <c r="L15" s="72"/>
      <c r="M15" s="72"/>
      <c r="N15" s="72"/>
      <c r="O15" s="72"/>
      <c r="P15" s="72"/>
      <c r="Q15" s="72"/>
      <c r="R15" s="72"/>
      <c r="S15" s="72"/>
      <c r="T15" s="72"/>
      <c r="U15" s="72"/>
      <c r="V15" s="72"/>
      <c r="W15" s="72"/>
      <c r="X15" s="72"/>
      <c r="Y15" s="72"/>
      <c r="Z15" s="72"/>
    </row>
    <row r="16" ht="14.25" customHeight="1">
      <c r="A16" s="69" t="s">
        <v>10900</v>
      </c>
      <c r="B16" s="70" t="s">
        <v>10901</v>
      </c>
      <c r="C16" s="71"/>
      <c r="D16" s="72"/>
      <c r="E16" s="72"/>
      <c r="F16" s="72"/>
      <c r="G16" s="72"/>
      <c r="H16" s="72"/>
      <c r="I16" s="72"/>
      <c r="J16" s="72"/>
      <c r="K16" s="72"/>
      <c r="L16" s="72"/>
      <c r="M16" s="72"/>
      <c r="N16" s="72"/>
      <c r="O16" s="72"/>
      <c r="P16" s="72"/>
      <c r="Q16" s="72"/>
      <c r="R16" s="72"/>
      <c r="S16" s="72"/>
      <c r="T16" s="72"/>
      <c r="U16" s="72"/>
      <c r="V16" s="72"/>
      <c r="W16" s="72"/>
      <c r="X16" s="72"/>
      <c r="Y16" s="72"/>
      <c r="Z16" s="72"/>
    </row>
    <row r="17" ht="14.25" customHeight="1">
      <c r="A17" s="69" t="s">
        <v>10902</v>
      </c>
      <c r="B17" s="70" t="s">
        <v>10903</v>
      </c>
      <c r="C17" s="71"/>
      <c r="D17" s="72"/>
      <c r="E17" s="72"/>
      <c r="F17" s="72"/>
      <c r="G17" s="72"/>
      <c r="H17" s="72"/>
      <c r="I17" s="72"/>
      <c r="J17" s="72"/>
      <c r="K17" s="72"/>
      <c r="L17" s="72"/>
      <c r="M17" s="72"/>
      <c r="N17" s="72"/>
      <c r="O17" s="72"/>
      <c r="P17" s="72"/>
      <c r="Q17" s="72"/>
      <c r="R17" s="72"/>
      <c r="S17" s="72"/>
      <c r="T17" s="72"/>
      <c r="U17" s="72"/>
      <c r="V17" s="72"/>
      <c r="W17" s="72"/>
      <c r="X17" s="72"/>
      <c r="Y17" s="72"/>
      <c r="Z17" s="72"/>
    </row>
    <row r="18" ht="14.25" customHeight="1">
      <c r="A18" s="69" t="s">
        <v>10904</v>
      </c>
      <c r="B18" s="70" t="s">
        <v>10905</v>
      </c>
      <c r="C18" s="71"/>
      <c r="D18" s="72"/>
      <c r="E18" s="72"/>
      <c r="F18" s="72"/>
      <c r="G18" s="72"/>
      <c r="H18" s="72"/>
      <c r="I18" s="72"/>
      <c r="J18" s="72"/>
      <c r="K18" s="72"/>
      <c r="L18" s="72"/>
      <c r="M18" s="72"/>
      <c r="N18" s="72"/>
      <c r="O18" s="72"/>
      <c r="P18" s="72"/>
      <c r="Q18" s="72"/>
      <c r="R18" s="72"/>
      <c r="S18" s="72"/>
      <c r="T18" s="72"/>
      <c r="U18" s="72"/>
      <c r="V18" s="72"/>
      <c r="W18" s="72"/>
      <c r="X18" s="72"/>
      <c r="Y18" s="72"/>
      <c r="Z18" s="72"/>
    </row>
    <row r="19" ht="14.25" customHeight="1">
      <c r="A19" s="69" t="s">
        <v>10906</v>
      </c>
      <c r="B19" s="70" t="s">
        <v>10907</v>
      </c>
      <c r="C19" s="71"/>
      <c r="D19" s="72"/>
      <c r="E19" s="72"/>
      <c r="F19" s="72"/>
      <c r="G19" s="72"/>
      <c r="H19" s="72"/>
      <c r="I19" s="72"/>
      <c r="J19" s="72"/>
      <c r="K19" s="72"/>
      <c r="L19" s="72"/>
      <c r="M19" s="72"/>
      <c r="N19" s="72"/>
      <c r="O19" s="72"/>
      <c r="P19" s="72"/>
      <c r="Q19" s="72"/>
      <c r="R19" s="72"/>
      <c r="S19" s="72"/>
      <c r="T19" s="72"/>
      <c r="U19" s="72"/>
      <c r="V19" s="72"/>
      <c r="W19" s="72"/>
      <c r="X19" s="72"/>
      <c r="Y19" s="72"/>
      <c r="Z19" s="72"/>
    </row>
    <row r="20" ht="14.25" customHeight="1">
      <c r="A20" s="69" t="s">
        <v>10908</v>
      </c>
      <c r="B20" s="70" t="s">
        <v>10909</v>
      </c>
      <c r="C20" s="71"/>
      <c r="D20" s="72"/>
      <c r="E20" s="72"/>
      <c r="F20" s="72"/>
      <c r="G20" s="72"/>
      <c r="H20" s="72"/>
      <c r="I20" s="72"/>
      <c r="J20" s="72"/>
      <c r="K20" s="72"/>
      <c r="L20" s="72"/>
      <c r="M20" s="72"/>
      <c r="N20" s="72"/>
      <c r="O20" s="72"/>
      <c r="P20" s="72"/>
      <c r="Q20" s="72"/>
      <c r="R20" s="72"/>
      <c r="S20" s="72"/>
      <c r="T20" s="72"/>
      <c r="U20" s="72"/>
      <c r="V20" s="72"/>
      <c r="W20" s="72"/>
      <c r="X20" s="72"/>
      <c r="Y20" s="72"/>
      <c r="Z20" s="72"/>
    </row>
    <row r="21" ht="14.25" customHeight="1">
      <c r="A21" s="69" t="s">
        <v>10910</v>
      </c>
      <c r="B21" s="70" t="s">
        <v>10911</v>
      </c>
      <c r="C21" s="71"/>
      <c r="D21" s="72"/>
      <c r="E21" s="72"/>
      <c r="F21" s="72"/>
      <c r="G21" s="72"/>
      <c r="H21" s="72"/>
      <c r="I21" s="72"/>
      <c r="J21" s="72"/>
      <c r="K21" s="72"/>
      <c r="L21" s="72"/>
      <c r="M21" s="72"/>
      <c r="N21" s="72"/>
      <c r="O21" s="72"/>
      <c r="P21" s="72"/>
      <c r="Q21" s="72"/>
      <c r="R21" s="72"/>
      <c r="S21" s="72"/>
      <c r="T21" s="72"/>
      <c r="U21" s="72"/>
      <c r="V21" s="72"/>
      <c r="W21" s="72"/>
      <c r="X21" s="72"/>
      <c r="Y21" s="72"/>
      <c r="Z21" s="72"/>
    </row>
    <row r="22" ht="14.25" customHeight="1">
      <c r="A22" s="69" t="s">
        <v>10912</v>
      </c>
      <c r="B22" s="70" t="s">
        <v>10913</v>
      </c>
      <c r="C22" s="71"/>
      <c r="D22" s="72"/>
      <c r="E22" s="72"/>
      <c r="F22" s="72"/>
      <c r="G22" s="72"/>
      <c r="H22" s="72"/>
      <c r="I22" s="72"/>
      <c r="J22" s="72"/>
      <c r="K22" s="72"/>
      <c r="L22" s="72"/>
      <c r="M22" s="72"/>
      <c r="N22" s="72"/>
      <c r="O22" s="72"/>
      <c r="P22" s="72"/>
      <c r="Q22" s="72"/>
      <c r="R22" s="72"/>
      <c r="S22" s="72"/>
      <c r="T22" s="72"/>
      <c r="U22" s="72"/>
      <c r="V22" s="72"/>
      <c r="W22" s="72"/>
      <c r="X22" s="72"/>
      <c r="Y22" s="72"/>
      <c r="Z22" s="72"/>
    </row>
    <row r="23" ht="14.25" customHeight="1">
      <c r="A23" s="69" t="s">
        <v>10914</v>
      </c>
      <c r="B23" s="70" t="s">
        <v>10915</v>
      </c>
      <c r="C23" s="71"/>
      <c r="D23" s="72"/>
      <c r="E23" s="72"/>
      <c r="F23" s="72"/>
      <c r="G23" s="72"/>
      <c r="H23" s="72"/>
      <c r="I23" s="72"/>
      <c r="J23" s="72"/>
      <c r="K23" s="72"/>
      <c r="L23" s="72"/>
      <c r="M23" s="72"/>
      <c r="N23" s="72"/>
      <c r="O23" s="72"/>
      <c r="P23" s="72"/>
      <c r="Q23" s="72"/>
      <c r="R23" s="72"/>
      <c r="S23" s="72"/>
      <c r="T23" s="72"/>
      <c r="U23" s="72"/>
      <c r="V23" s="72"/>
      <c r="W23" s="72"/>
      <c r="X23" s="72"/>
      <c r="Y23" s="72"/>
      <c r="Z23" s="72"/>
    </row>
    <row r="24" ht="14.25" customHeight="1">
      <c r="A24" s="69" t="s">
        <v>10916</v>
      </c>
      <c r="B24" s="70" t="s">
        <v>10917</v>
      </c>
      <c r="C24" s="71"/>
      <c r="D24" s="72"/>
      <c r="E24" s="72"/>
      <c r="F24" s="72"/>
      <c r="G24" s="72"/>
      <c r="H24" s="72"/>
      <c r="I24" s="72"/>
      <c r="J24" s="72"/>
      <c r="K24" s="72"/>
      <c r="L24" s="72"/>
      <c r="M24" s="72"/>
      <c r="N24" s="72"/>
      <c r="O24" s="72"/>
      <c r="P24" s="72"/>
      <c r="Q24" s="72"/>
      <c r="R24" s="72"/>
      <c r="S24" s="72"/>
      <c r="T24" s="72"/>
      <c r="U24" s="72"/>
      <c r="V24" s="72"/>
      <c r="W24" s="72"/>
      <c r="X24" s="72"/>
      <c r="Y24" s="72"/>
      <c r="Z24" s="72"/>
    </row>
    <row r="25" ht="14.25" customHeight="1">
      <c r="A25" s="69" t="s">
        <v>10918</v>
      </c>
      <c r="B25" s="70" t="s">
        <v>10919</v>
      </c>
      <c r="C25" s="71"/>
      <c r="D25" s="72"/>
      <c r="E25" s="72"/>
      <c r="F25" s="72"/>
      <c r="G25" s="72"/>
      <c r="H25" s="72"/>
      <c r="I25" s="72"/>
      <c r="J25" s="72"/>
      <c r="K25" s="72"/>
      <c r="L25" s="72"/>
      <c r="M25" s="72"/>
      <c r="N25" s="72"/>
      <c r="O25" s="72"/>
      <c r="P25" s="72"/>
      <c r="Q25" s="72"/>
      <c r="R25" s="72"/>
      <c r="S25" s="72"/>
      <c r="T25" s="72"/>
      <c r="U25" s="72"/>
      <c r="V25" s="72"/>
      <c r="W25" s="72"/>
      <c r="X25" s="72"/>
      <c r="Y25" s="72"/>
      <c r="Z25" s="72"/>
    </row>
    <row r="26" ht="14.25" customHeight="1">
      <c r="A26" s="69" t="s">
        <v>10920</v>
      </c>
      <c r="B26" s="70" t="s">
        <v>10921</v>
      </c>
      <c r="C26" s="71"/>
      <c r="D26" s="72"/>
      <c r="E26" s="72"/>
      <c r="F26" s="72"/>
      <c r="G26" s="72"/>
      <c r="H26" s="72"/>
      <c r="I26" s="72"/>
      <c r="J26" s="72"/>
      <c r="K26" s="72"/>
      <c r="L26" s="72"/>
      <c r="M26" s="72"/>
      <c r="N26" s="72"/>
      <c r="O26" s="72"/>
      <c r="P26" s="72"/>
      <c r="Q26" s="72"/>
      <c r="R26" s="72"/>
      <c r="S26" s="72"/>
      <c r="T26" s="72"/>
      <c r="U26" s="72"/>
      <c r="V26" s="72"/>
      <c r="W26" s="72"/>
      <c r="X26" s="72"/>
      <c r="Y26" s="72"/>
      <c r="Z26" s="72"/>
    </row>
    <row r="27" ht="14.25" customHeight="1">
      <c r="A27" s="69" t="s">
        <v>10922</v>
      </c>
      <c r="B27" s="70" t="s">
        <v>10923</v>
      </c>
      <c r="C27" s="71"/>
      <c r="D27" s="72"/>
      <c r="E27" s="72"/>
      <c r="F27" s="72"/>
      <c r="G27" s="72"/>
      <c r="H27" s="72"/>
      <c r="I27" s="72"/>
      <c r="J27" s="72"/>
      <c r="K27" s="72"/>
      <c r="L27" s="72"/>
      <c r="M27" s="72"/>
      <c r="N27" s="72"/>
      <c r="O27" s="72"/>
      <c r="P27" s="72"/>
      <c r="Q27" s="72"/>
      <c r="R27" s="72"/>
      <c r="S27" s="72"/>
      <c r="T27" s="72"/>
      <c r="U27" s="72"/>
      <c r="V27" s="72"/>
      <c r="W27" s="72"/>
      <c r="X27" s="72"/>
      <c r="Y27" s="72"/>
      <c r="Z27" s="72"/>
    </row>
    <row r="28" ht="14.25" customHeight="1">
      <c r="A28" s="69" t="s">
        <v>10924</v>
      </c>
      <c r="B28" s="70" t="s">
        <v>10925</v>
      </c>
      <c r="C28" s="71"/>
      <c r="D28" s="72"/>
      <c r="E28" s="72"/>
      <c r="F28" s="72"/>
      <c r="G28" s="72"/>
      <c r="H28" s="72"/>
      <c r="I28" s="72"/>
      <c r="J28" s="72"/>
      <c r="K28" s="72"/>
      <c r="L28" s="72"/>
      <c r="M28" s="72"/>
      <c r="N28" s="72"/>
      <c r="O28" s="72"/>
      <c r="P28" s="72"/>
      <c r="Q28" s="72"/>
      <c r="R28" s="72"/>
      <c r="S28" s="72"/>
      <c r="T28" s="72"/>
      <c r="U28" s="72"/>
      <c r="V28" s="72"/>
      <c r="W28" s="72"/>
      <c r="X28" s="72"/>
      <c r="Y28" s="72"/>
      <c r="Z28" s="72"/>
    </row>
    <row r="29" ht="14.25" customHeight="1">
      <c r="A29" s="69" t="s">
        <v>10926</v>
      </c>
      <c r="B29" s="70" t="s">
        <v>10926</v>
      </c>
      <c r="C29" s="71"/>
      <c r="D29" s="72"/>
      <c r="E29" s="72"/>
      <c r="F29" s="72"/>
      <c r="G29" s="72"/>
      <c r="H29" s="72"/>
      <c r="I29" s="72"/>
      <c r="J29" s="72"/>
      <c r="K29" s="72"/>
      <c r="L29" s="72"/>
      <c r="M29" s="72"/>
      <c r="N29" s="72"/>
      <c r="O29" s="72"/>
      <c r="P29" s="72"/>
      <c r="Q29" s="72"/>
      <c r="R29" s="72"/>
      <c r="S29" s="72"/>
      <c r="T29" s="72"/>
      <c r="U29" s="72"/>
      <c r="V29" s="72"/>
      <c r="W29" s="72"/>
      <c r="X29" s="72"/>
      <c r="Y29" s="72"/>
      <c r="Z29" s="72"/>
    </row>
    <row r="30" ht="14.25" customHeight="1">
      <c r="A30" s="69" t="s">
        <v>10927</v>
      </c>
      <c r="B30" s="70" t="s">
        <v>10927</v>
      </c>
      <c r="C30" s="71"/>
      <c r="D30" s="72"/>
      <c r="E30" s="72"/>
      <c r="F30" s="72"/>
      <c r="G30" s="72"/>
      <c r="H30" s="72"/>
      <c r="I30" s="72"/>
      <c r="J30" s="72"/>
      <c r="K30" s="72"/>
      <c r="L30" s="72"/>
      <c r="M30" s="72"/>
      <c r="N30" s="72"/>
      <c r="O30" s="72"/>
      <c r="P30" s="72"/>
      <c r="Q30" s="72"/>
      <c r="R30" s="72"/>
      <c r="S30" s="72"/>
      <c r="T30" s="72"/>
      <c r="U30" s="72"/>
      <c r="V30" s="72"/>
      <c r="W30" s="72"/>
      <c r="X30" s="72"/>
      <c r="Y30" s="72"/>
      <c r="Z30" s="72"/>
    </row>
    <row r="31" ht="14.25" customHeight="1">
      <c r="A31" s="69" t="s">
        <v>10928</v>
      </c>
      <c r="B31" s="70" t="s">
        <v>10928</v>
      </c>
      <c r="C31" s="71"/>
      <c r="D31" s="72"/>
      <c r="E31" s="72"/>
      <c r="F31" s="72"/>
      <c r="G31" s="72"/>
      <c r="H31" s="72"/>
      <c r="I31" s="72"/>
      <c r="J31" s="72"/>
      <c r="K31" s="72"/>
      <c r="L31" s="72"/>
      <c r="M31" s="72"/>
      <c r="N31" s="72"/>
      <c r="O31" s="72"/>
      <c r="P31" s="72"/>
      <c r="Q31" s="72"/>
      <c r="R31" s="72"/>
      <c r="S31" s="72"/>
      <c r="T31" s="72"/>
      <c r="U31" s="72"/>
      <c r="V31" s="72"/>
      <c r="W31" s="72"/>
      <c r="X31" s="72"/>
      <c r="Y31" s="72"/>
      <c r="Z31" s="72"/>
    </row>
    <row r="32" ht="14.25" customHeight="1">
      <c r="A32" s="69" t="s">
        <v>10929</v>
      </c>
      <c r="B32" s="70" t="s">
        <v>10929</v>
      </c>
      <c r="C32" s="71"/>
      <c r="D32" s="72"/>
      <c r="E32" s="72"/>
      <c r="F32" s="72"/>
      <c r="G32" s="72"/>
      <c r="H32" s="72"/>
      <c r="I32" s="72"/>
      <c r="J32" s="72"/>
      <c r="K32" s="72"/>
      <c r="L32" s="72"/>
      <c r="M32" s="72"/>
      <c r="N32" s="72"/>
      <c r="O32" s="72"/>
      <c r="P32" s="72"/>
      <c r="Q32" s="72"/>
      <c r="R32" s="72"/>
      <c r="S32" s="72"/>
      <c r="T32" s="72"/>
      <c r="U32" s="72"/>
      <c r="V32" s="72"/>
      <c r="W32" s="72"/>
      <c r="X32" s="72"/>
      <c r="Y32" s="72"/>
      <c r="Z32" s="72"/>
    </row>
    <row r="33" ht="14.25" customHeight="1">
      <c r="A33" s="69" t="s">
        <v>10930</v>
      </c>
      <c r="B33" s="70" t="s">
        <v>10930</v>
      </c>
      <c r="C33" s="71"/>
      <c r="D33" s="72"/>
      <c r="E33" s="72"/>
      <c r="F33" s="72"/>
      <c r="G33" s="72"/>
      <c r="H33" s="72"/>
      <c r="I33" s="72"/>
      <c r="J33" s="72"/>
      <c r="K33" s="72"/>
      <c r="L33" s="72"/>
      <c r="M33" s="72"/>
      <c r="N33" s="72"/>
      <c r="O33" s="72"/>
      <c r="P33" s="72"/>
      <c r="Q33" s="72"/>
      <c r="R33" s="72"/>
      <c r="S33" s="72"/>
      <c r="T33" s="72"/>
      <c r="U33" s="72"/>
      <c r="V33" s="72"/>
      <c r="W33" s="72"/>
      <c r="X33" s="72"/>
      <c r="Y33" s="72"/>
      <c r="Z33" s="72"/>
    </row>
    <row r="34" ht="14.25" customHeight="1">
      <c r="A34" s="69" t="s">
        <v>10931</v>
      </c>
      <c r="B34" s="70" t="s">
        <v>10931</v>
      </c>
      <c r="C34" s="71"/>
      <c r="D34" s="72"/>
      <c r="E34" s="72"/>
      <c r="F34" s="72"/>
      <c r="G34" s="72"/>
      <c r="H34" s="72"/>
      <c r="I34" s="72"/>
      <c r="J34" s="72"/>
      <c r="K34" s="72"/>
      <c r="L34" s="72"/>
      <c r="M34" s="72"/>
      <c r="N34" s="72"/>
      <c r="O34" s="72"/>
      <c r="P34" s="72"/>
      <c r="Q34" s="72"/>
      <c r="R34" s="72"/>
      <c r="S34" s="72"/>
      <c r="T34" s="72"/>
      <c r="U34" s="72"/>
      <c r="V34" s="72"/>
      <c r="W34" s="72"/>
      <c r="X34" s="72"/>
      <c r="Y34" s="72"/>
      <c r="Z34" s="72"/>
    </row>
    <row r="35" ht="14.25" customHeight="1">
      <c r="A35" s="69" t="s">
        <v>10932</v>
      </c>
      <c r="B35" s="70" t="s">
        <v>10932</v>
      </c>
      <c r="C35" s="71"/>
      <c r="D35" s="72"/>
      <c r="E35" s="72"/>
      <c r="F35" s="72"/>
      <c r="G35" s="72"/>
      <c r="H35" s="72"/>
      <c r="I35" s="72"/>
      <c r="J35" s="72"/>
      <c r="K35" s="72"/>
      <c r="L35" s="72"/>
      <c r="M35" s="72"/>
      <c r="N35" s="72"/>
      <c r="O35" s="72"/>
      <c r="P35" s="72"/>
      <c r="Q35" s="72"/>
      <c r="R35" s="72"/>
      <c r="S35" s="72"/>
      <c r="T35" s="72"/>
      <c r="U35" s="72"/>
      <c r="V35" s="72"/>
      <c r="W35" s="72"/>
      <c r="X35" s="72"/>
      <c r="Y35" s="72"/>
      <c r="Z35" s="72"/>
    </row>
    <row r="36" ht="14.25" customHeight="1">
      <c r="A36" s="69" t="s">
        <v>10933</v>
      </c>
      <c r="B36" s="70" t="s">
        <v>10933</v>
      </c>
      <c r="C36" s="71"/>
      <c r="D36" s="72"/>
      <c r="E36" s="72"/>
      <c r="F36" s="72"/>
      <c r="G36" s="72"/>
      <c r="H36" s="72"/>
      <c r="I36" s="72"/>
      <c r="J36" s="72"/>
      <c r="K36" s="72"/>
      <c r="L36" s="72"/>
      <c r="M36" s="72"/>
      <c r="N36" s="72"/>
      <c r="O36" s="72"/>
      <c r="P36" s="72"/>
      <c r="Q36" s="72"/>
      <c r="R36" s="72"/>
      <c r="S36" s="72"/>
      <c r="T36" s="72"/>
      <c r="U36" s="72"/>
      <c r="V36" s="72"/>
      <c r="W36" s="72"/>
      <c r="X36" s="72"/>
      <c r="Y36" s="72"/>
      <c r="Z36" s="72"/>
    </row>
    <row r="37" ht="14.25" customHeight="1">
      <c r="A37" s="69" t="s">
        <v>10934</v>
      </c>
      <c r="B37" s="70" t="s">
        <v>10935</v>
      </c>
      <c r="C37" s="71"/>
      <c r="D37" s="72"/>
      <c r="E37" s="72"/>
      <c r="F37" s="72"/>
      <c r="G37" s="72"/>
      <c r="H37" s="72"/>
      <c r="I37" s="72"/>
      <c r="J37" s="72"/>
      <c r="K37" s="72"/>
      <c r="L37" s="72"/>
      <c r="M37" s="72"/>
      <c r="N37" s="72"/>
      <c r="O37" s="72"/>
      <c r="P37" s="72"/>
      <c r="Q37" s="72"/>
      <c r="R37" s="72"/>
      <c r="S37" s="72"/>
      <c r="T37" s="72"/>
      <c r="U37" s="72"/>
      <c r="V37" s="72"/>
      <c r="W37" s="72"/>
      <c r="X37" s="72"/>
      <c r="Y37" s="72"/>
      <c r="Z37" s="72"/>
    </row>
    <row r="38" ht="14.25" customHeight="1">
      <c r="A38" s="69" t="s">
        <v>10936</v>
      </c>
      <c r="B38" s="70" t="s">
        <v>10937</v>
      </c>
      <c r="C38" s="71"/>
      <c r="D38" s="72"/>
      <c r="E38" s="72"/>
      <c r="F38" s="72"/>
      <c r="G38" s="72"/>
      <c r="H38" s="72"/>
      <c r="I38" s="72"/>
      <c r="J38" s="72"/>
      <c r="K38" s="72"/>
      <c r="L38" s="72"/>
      <c r="M38" s="72"/>
      <c r="N38" s="72"/>
      <c r="O38" s="72"/>
      <c r="P38" s="72"/>
      <c r="Q38" s="72"/>
      <c r="R38" s="72"/>
      <c r="S38" s="72"/>
      <c r="T38" s="72"/>
      <c r="U38" s="72"/>
      <c r="V38" s="72"/>
      <c r="W38" s="72"/>
      <c r="X38" s="72"/>
      <c r="Y38" s="72"/>
      <c r="Z38" s="72"/>
    </row>
    <row r="39" ht="14.25" customHeight="1">
      <c r="A39" s="69" t="s">
        <v>10938</v>
      </c>
      <c r="B39" s="70" t="s">
        <v>10939</v>
      </c>
      <c r="C39" s="71"/>
      <c r="D39" s="72"/>
      <c r="E39" s="72"/>
      <c r="F39" s="72"/>
      <c r="G39" s="72"/>
      <c r="H39" s="72"/>
      <c r="I39" s="72"/>
      <c r="J39" s="72"/>
      <c r="K39" s="72"/>
      <c r="L39" s="72"/>
      <c r="M39" s="72"/>
      <c r="N39" s="72"/>
      <c r="O39" s="72"/>
      <c r="P39" s="72"/>
      <c r="Q39" s="72"/>
      <c r="R39" s="72"/>
      <c r="S39" s="72"/>
      <c r="T39" s="72"/>
      <c r="U39" s="72"/>
      <c r="V39" s="72"/>
      <c r="W39" s="72"/>
      <c r="X39" s="72"/>
      <c r="Y39" s="72"/>
      <c r="Z39" s="72"/>
    </row>
    <row r="40" ht="14.25" customHeight="1">
      <c r="A40" s="69" t="s">
        <v>10940</v>
      </c>
      <c r="B40" s="70" t="s">
        <v>10941</v>
      </c>
      <c r="C40" s="71"/>
      <c r="D40" s="72"/>
      <c r="E40" s="72"/>
      <c r="F40" s="72"/>
      <c r="G40" s="72"/>
      <c r="H40" s="72"/>
      <c r="I40" s="72"/>
      <c r="J40" s="72"/>
      <c r="K40" s="72"/>
      <c r="L40" s="72"/>
      <c r="M40" s="72"/>
      <c r="N40" s="72"/>
      <c r="O40" s="72"/>
      <c r="P40" s="72"/>
      <c r="Q40" s="72"/>
      <c r="R40" s="72"/>
      <c r="S40" s="72"/>
      <c r="T40" s="72"/>
      <c r="U40" s="72"/>
      <c r="V40" s="72"/>
      <c r="W40" s="72"/>
      <c r="X40" s="72"/>
      <c r="Y40" s="72"/>
      <c r="Z40" s="72"/>
    </row>
    <row r="41" ht="14.25" customHeight="1">
      <c r="A41" s="69" t="s">
        <v>10942</v>
      </c>
      <c r="B41" s="70" t="s">
        <v>10943</v>
      </c>
      <c r="C41" s="71"/>
      <c r="D41" s="72"/>
      <c r="E41" s="72"/>
      <c r="F41" s="72"/>
      <c r="G41" s="72"/>
      <c r="H41" s="72"/>
      <c r="I41" s="72"/>
      <c r="J41" s="72"/>
      <c r="K41" s="72"/>
      <c r="L41" s="72"/>
      <c r="M41" s="72"/>
      <c r="N41" s="72"/>
      <c r="O41" s="72"/>
      <c r="P41" s="72"/>
      <c r="Q41" s="72"/>
      <c r="R41" s="72"/>
      <c r="S41" s="72"/>
      <c r="T41" s="72"/>
      <c r="U41" s="72"/>
      <c r="V41" s="72"/>
      <c r="W41" s="72"/>
      <c r="X41" s="72"/>
      <c r="Y41" s="72"/>
      <c r="Z41" s="72"/>
    </row>
    <row r="42" ht="14.25" customHeight="1">
      <c r="A42" s="69" t="s">
        <v>10944</v>
      </c>
      <c r="B42" s="70" t="s">
        <v>10945</v>
      </c>
      <c r="C42" s="71"/>
      <c r="D42" s="72"/>
      <c r="E42" s="72"/>
      <c r="F42" s="72"/>
      <c r="G42" s="72"/>
      <c r="H42" s="72"/>
      <c r="I42" s="72"/>
      <c r="J42" s="72"/>
      <c r="K42" s="72"/>
      <c r="L42" s="72"/>
      <c r="M42" s="72"/>
      <c r="N42" s="72"/>
      <c r="O42" s="72"/>
      <c r="P42" s="72"/>
      <c r="Q42" s="72"/>
      <c r="R42" s="72"/>
      <c r="S42" s="72"/>
      <c r="T42" s="72"/>
      <c r="U42" s="72"/>
      <c r="V42" s="72"/>
      <c r="W42" s="72"/>
      <c r="X42" s="72"/>
      <c r="Y42" s="72"/>
      <c r="Z42" s="72"/>
    </row>
    <row r="43" ht="14.25" customHeight="1">
      <c r="A43" s="69" t="s">
        <v>10946</v>
      </c>
      <c r="B43" s="70" t="s">
        <v>10947</v>
      </c>
      <c r="C43" s="71"/>
      <c r="D43" s="72"/>
      <c r="E43" s="72"/>
      <c r="F43" s="72"/>
      <c r="G43" s="72"/>
      <c r="H43" s="72"/>
      <c r="I43" s="72"/>
      <c r="J43" s="72"/>
      <c r="K43" s="72"/>
      <c r="L43" s="72"/>
      <c r="M43" s="72"/>
      <c r="N43" s="72"/>
      <c r="O43" s="72"/>
      <c r="P43" s="72"/>
      <c r="Q43" s="72"/>
      <c r="R43" s="72"/>
      <c r="S43" s="72"/>
      <c r="T43" s="72"/>
      <c r="U43" s="72"/>
      <c r="V43" s="72"/>
      <c r="W43" s="72"/>
      <c r="X43" s="72"/>
      <c r="Y43" s="72"/>
      <c r="Z43" s="72"/>
    </row>
    <row r="44" ht="14.25" customHeight="1">
      <c r="A44" s="69" t="s">
        <v>10948</v>
      </c>
      <c r="B44" s="70" t="s">
        <v>10949</v>
      </c>
      <c r="C44" s="71"/>
      <c r="D44" s="72"/>
      <c r="E44" s="72"/>
      <c r="F44" s="72"/>
      <c r="G44" s="72"/>
      <c r="H44" s="72"/>
      <c r="I44" s="72"/>
      <c r="J44" s="72"/>
      <c r="K44" s="72"/>
      <c r="L44" s="72"/>
      <c r="M44" s="72"/>
      <c r="N44" s="72"/>
      <c r="O44" s="72"/>
      <c r="P44" s="72"/>
      <c r="Q44" s="72"/>
      <c r="R44" s="72"/>
      <c r="S44" s="72"/>
      <c r="T44" s="72"/>
      <c r="U44" s="72"/>
      <c r="V44" s="72"/>
      <c r="W44" s="72"/>
      <c r="X44" s="72"/>
      <c r="Y44" s="72"/>
      <c r="Z44" s="72"/>
    </row>
    <row r="45" ht="14.25" customHeight="1">
      <c r="A45" s="69" t="s">
        <v>10950</v>
      </c>
      <c r="B45" s="70" t="s">
        <v>10951</v>
      </c>
      <c r="C45" s="71"/>
      <c r="D45" s="72"/>
      <c r="E45" s="72"/>
      <c r="F45" s="72"/>
      <c r="G45" s="72"/>
      <c r="H45" s="72"/>
      <c r="I45" s="72"/>
      <c r="J45" s="72"/>
      <c r="K45" s="72"/>
      <c r="L45" s="72"/>
      <c r="M45" s="72"/>
      <c r="N45" s="72"/>
      <c r="O45" s="72"/>
      <c r="P45" s="72"/>
      <c r="Q45" s="72"/>
      <c r="R45" s="72"/>
      <c r="S45" s="72"/>
      <c r="T45" s="72"/>
      <c r="U45" s="72"/>
      <c r="V45" s="72"/>
      <c r="W45" s="72"/>
      <c r="X45" s="72"/>
      <c r="Y45" s="72"/>
      <c r="Z45" s="72"/>
    </row>
    <row r="46" ht="14.25" customHeight="1">
      <c r="A46" s="69" t="s">
        <v>10952</v>
      </c>
      <c r="B46" s="70" t="s">
        <v>10953</v>
      </c>
      <c r="C46" s="71"/>
      <c r="D46" s="72"/>
      <c r="E46" s="72"/>
      <c r="F46" s="72"/>
      <c r="G46" s="72"/>
      <c r="H46" s="72"/>
      <c r="I46" s="72"/>
      <c r="J46" s="72"/>
      <c r="K46" s="72"/>
      <c r="L46" s="72"/>
      <c r="M46" s="72"/>
      <c r="N46" s="72"/>
      <c r="O46" s="72"/>
      <c r="P46" s="72"/>
      <c r="Q46" s="72"/>
      <c r="R46" s="72"/>
      <c r="S46" s="72"/>
      <c r="T46" s="72"/>
      <c r="U46" s="72"/>
      <c r="V46" s="72"/>
      <c r="W46" s="72"/>
      <c r="X46" s="72"/>
      <c r="Y46" s="72"/>
      <c r="Z46" s="72"/>
    </row>
    <row r="47" ht="14.25" customHeight="1">
      <c r="A47" s="69" t="s">
        <v>10954</v>
      </c>
      <c r="B47" s="70" t="s">
        <v>10955</v>
      </c>
      <c r="C47" s="71"/>
      <c r="D47" s="72"/>
      <c r="E47" s="72"/>
      <c r="F47" s="72"/>
      <c r="G47" s="72"/>
      <c r="H47" s="72"/>
      <c r="I47" s="72"/>
      <c r="J47" s="72"/>
      <c r="K47" s="72"/>
      <c r="L47" s="72"/>
      <c r="M47" s="72"/>
      <c r="N47" s="72"/>
      <c r="O47" s="72"/>
      <c r="P47" s="72"/>
      <c r="Q47" s="72"/>
      <c r="R47" s="72"/>
      <c r="S47" s="72"/>
      <c r="T47" s="72"/>
      <c r="U47" s="72"/>
      <c r="V47" s="72"/>
      <c r="W47" s="72"/>
      <c r="X47" s="72"/>
      <c r="Y47" s="72"/>
      <c r="Z47" s="72"/>
    </row>
    <row r="48" ht="14.25" customHeight="1">
      <c r="A48" s="69" t="s">
        <v>10956</v>
      </c>
      <c r="B48" s="70" t="s">
        <v>10957</v>
      </c>
      <c r="C48" s="71"/>
      <c r="D48" s="72"/>
      <c r="E48" s="72"/>
      <c r="F48" s="72"/>
      <c r="G48" s="72"/>
      <c r="H48" s="72"/>
      <c r="I48" s="72"/>
      <c r="J48" s="72"/>
      <c r="K48" s="72"/>
      <c r="L48" s="72"/>
      <c r="M48" s="72"/>
      <c r="N48" s="72"/>
      <c r="O48" s="72"/>
      <c r="P48" s="72"/>
      <c r="Q48" s="72"/>
      <c r="R48" s="72"/>
      <c r="S48" s="72"/>
      <c r="T48" s="72"/>
      <c r="U48" s="72"/>
      <c r="V48" s="72"/>
      <c r="W48" s="72"/>
      <c r="X48" s="72"/>
      <c r="Y48" s="72"/>
      <c r="Z48" s="72"/>
    </row>
    <row r="49" ht="14.25" customHeight="1">
      <c r="A49" s="69" t="s">
        <v>10958</v>
      </c>
      <c r="B49" s="70" t="s">
        <v>10959</v>
      </c>
      <c r="C49" s="71"/>
      <c r="D49" s="72"/>
      <c r="E49" s="72"/>
      <c r="F49" s="72"/>
      <c r="G49" s="72"/>
      <c r="H49" s="72"/>
      <c r="I49" s="72"/>
      <c r="J49" s="72"/>
      <c r="K49" s="72"/>
      <c r="L49" s="72"/>
      <c r="M49" s="72"/>
      <c r="N49" s="72"/>
      <c r="O49" s="72"/>
      <c r="P49" s="72"/>
      <c r="Q49" s="72"/>
      <c r="R49" s="72"/>
      <c r="S49" s="72"/>
      <c r="T49" s="72"/>
      <c r="U49" s="72"/>
      <c r="V49" s="72"/>
      <c r="W49" s="72"/>
      <c r="X49" s="72"/>
      <c r="Y49" s="72"/>
      <c r="Z49" s="72"/>
    </row>
    <row r="50" ht="14.25" customHeight="1">
      <c r="A50" s="69" t="s">
        <v>10960</v>
      </c>
      <c r="B50" s="70" t="s">
        <v>10961</v>
      </c>
      <c r="C50" s="71"/>
      <c r="D50" s="72"/>
      <c r="E50" s="72"/>
      <c r="F50" s="72"/>
      <c r="G50" s="72"/>
      <c r="H50" s="72"/>
      <c r="I50" s="72"/>
      <c r="J50" s="72"/>
      <c r="K50" s="72"/>
      <c r="L50" s="72"/>
      <c r="M50" s="72"/>
      <c r="N50" s="72"/>
      <c r="O50" s="72"/>
      <c r="P50" s="72"/>
      <c r="Q50" s="72"/>
      <c r="R50" s="72"/>
      <c r="S50" s="72"/>
      <c r="T50" s="72"/>
      <c r="U50" s="72"/>
      <c r="V50" s="72"/>
      <c r="W50" s="72"/>
      <c r="X50" s="72"/>
      <c r="Y50" s="72"/>
      <c r="Z50" s="72"/>
    </row>
    <row r="51" ht="14.25" customHeight="1">
      <c r="A51" s="69" t="s">
        <v>10962</v>
      </c>
      <c r="B51" s="70" t="s">
        <v>10963</v>
      </c>
      <c r="C51" s="71"/>
      <c r="D51" s="72"/>
      <c r="E51" s="72"/>
      <c r="F51" s="72"/>
      <c r="G51" s="72"/>
      <c r="H51" s="72"/>
      <c r="I51" s="72"/>
      <c r="J51" s="72"/>
      <c r="K51" s="72"/>
      <c r="L51" s="72"/>
      <c r="M51" s="72"/>
      <c r="N51" s="72"/>
      <c r="O51" s="72"/>
      <c r="P51" s="72"/>
      <c r="Q51" s="72"/>
      <c r="R51" s="72"/>
      <c r="S51" s="72"/>
      <c r="T51" s="72"/>
      <c r="U51" s="72"/>
      <c r="V51" s="72"/>
      <c r="W51" s="72"/>
      <c r="X51" s="72"/>
      <c r="Y51" s="72"/>
      <c r="Z51" s="72"/>
    </row>
    <row r="52" ht="14.25" customHeight="1">
      <c r="A52" s="69" t="s">
        <v>10964</v>
      </c>
      <c r="B52" s="70" t="s">
        <v>10965</v>
      </c>
      <c r="C52" s="71"/>
      <c r="D52" s="72"/>
      <c r="E52" s="72"/>
      <c r="F52" s="72"/>
      <c r="G52" s="72"/>
      <c r="H52" s="72"/>
      <c r="I52" s="72"/>
      <c r="J52" s="72"/>
      <c r="K52" s="72"/>
      <c r="L52" s="72"/>
      <c r="M52" s="72"/>
      <c r="N52" s="72"/>
      <c r="O52" s="72"/>
      <c r="P52" s="72"/>
      <c r="Q52" s="72"/>
      <c r="R52" s="72"/>
      <c r="S52" s="72"/>
      <c r="T52" s="72"/>
      <c r="U52" s="72"/>
      <c r="V52" s="72"/>
      <c r="W52" s="72"/>
      <c r="X52" s="72"/>
      <c r="Y52" s="72"/>
      <c r="Z52" s="72"/>
    </row>
    <row r="53" ht="14.25" customHeight="1">
      <c r="A53" s="69" t="s">
        <v>10966</v>
      </c>
      <c r="B53" s="70" t="s">
        <v>10967</v>
      </c>
      <c r="C53" s="71"/>
      <c r="D53" s="72"/>
      <c r="E53" s="72"/>
      <c r="F53" s="72"/>
      <c r="G53" s="72"/>
      <c r="H53" s="72"/>
      <c r="I53" s="72"/>
      <c r="J53" s="72"/>
      <c r="K53" s="72"/>
      <c r="L53" s="72"/>
      <c r="M53" s="72"/>
      <c r="N53" s="72"/>
      <c r="O53" s="72"/>
      <c r="P53" s="72"/>
      <c r="Q53" s="72"/>
      <c r="R53" s="72"/>
      <c r="S53" s="72"/>
      <c r="T53" s="72"/>
      <c r="U53" s="72"/>
      <c r="V53" s="72"/>
      <c r="W53" s="72"/>
      <c r="X53" s="72"/>
      <c r="Y53" s="72"/>
      <c r="Z53" s="72"/>
    </row>
    <row r="54" ht="14.25" customHeight="1">
      <c r="A54" s="69" t="s">
        <v>10968</v>
      </c>
      <c r="B54" s="70" t="s">
        <v>10969</v>
      </c>
      <c r="C54" s="71"/>
      <c r="D54" s="72"/>
      <c r="E54" s="72"/>
      <c r="F54" s="72"/>
      <c r="G54" s="72"/>
      <c r="H54" s="72"/>
      <c r="I54" s="72"/>
      <c r="J54" s="72"/>
      <c r="K54" s="72"/>
      <c r="L54" s="72"/>
      <c r="M54" s="72"/>
      <c r="N54" s="72"/>
      <c r="O54" s="72"/>
      <c r="P54" s="72"/>
      <c r="Q54" s="72"/>
      <c r="R54" s="72"/>
      <c r="S54" s="72"/>
      <c r="T54" s="72"/>
      <c r="U54" s="72"/>
      <c r="V54" s="72"/>
      <c r="W54" s="72"/>
      <c r="X54" s="72"/>
      <c r="Y54" s="72"/>
      <c r="Z54" s="72"/>
    </row>
    <row r="55" ht="14.25" customHeight="1">
      <c r="A55" s="69" t="s">
        <v>10970</v>
      </c>
      <c r="B55" s="70" t="s">
        <v>10971</v>
      </c>
      <c r="C55" s="71"/>
      <c r="D55" s="72"/>
      <c r="E55" s="72"/>
      <c r="F55" s="72"/>
      <c r="G55" s="72"/>
      <c r="H55" s="72"/>
      <c r="I55" s="72"/>
      <c r="J55" s="72"/>
      <c r="K55" s="72"/>
      <c r="L55" s="72"/>
      <c r="M55" s="72"/>
      <c r="N55" s="72"/>
      <c r="O55" s="72"/>
      <c r="P55" s="72"/>
      <c r="Q55" s="72"/>
      <c r="R55" s="72"/>
      <c r="S55" s="72"/>
      <c r="T55" s="72"/>
      <c r="U55" s="72"/>
      <c r="V55" s="72"/>
      <c r="W55" s="72"/>
      <c r="X55" s="72"/>
      <c r="Y55" s="72"/>
      <c r="Z55" s="72"/>
    </row>
    <row r="56" ht="14.25" customHeight="1">
      <c r="A56" s="69" t="s">
        <v>10972</v>
      </c>
      <c r="B56" s="70" t="s">
        <v>10973</v>
      </c>
      <c r="C56" s="71"/>
      <c r="D56" s="72"/>
      <c r="E56" s="72"/>
      <c r="F56" s="72"/>
      <c r="G56" s="72"/>
      <c r="H56" s="72"/>
      <c r="I56" s="72"/>
      <c r="J56" s="72"/>
      <c r="K56" s="72"/>
      <c r="L56" s="72"/>
      <c r="M56" s="72"/>
      <c r="N56" s="72"/>
      <c r="O56" s="72"/>
      <c r="P56" s="72"/>
      <c r="Q56" s="72"/>
      <c r="R56" s="72"/>
      <c r="S56" s="72"/>
      <c r="T56" s="72"/>
      <c r="U56" s="72"/>
      <c r="V56" s="72"/>
      <c r="W56" s="72"/>
      <c r="X56" s="72"/>
      <c r="Y56" s="72"/>
      <c r="Z56" s="72"/>
    </row>
    <row r="57" ht="14.25" customHeight="1">
      <c r="A57" s="69" t="s">
        <v>10974</v>
      </c>
      <c r="B57" s="70" t="s">
        <v>10975</v>
      </c>
      <c r="C57" s="71"/>
      <c r="D57" s="72"/>
      <c r="E57" s="72"/>
      <c r="F57" s="72"/>
      <c r="G57" s="72"/>
      <c r="H57" s="72"/>
      <c r="I57" s="72"/>
      <c r="J57" s="72"/>
      <c r="K57" s="72"/>
      <c r="L57" s="72"/>
      <c r="M57" s="72"/>
      <c r="N57" s="72"/>
      <c r="O57" s="72"/>
      <c r="P57" s="72"/>
      <c r="Q57" s="72"/>
      <c r="R57" s="72"/>
      <c r="S57" s="72"/>
      <c r="T57" s="72"/>
      <c r="U57" s="72"/>
      <c r="V57" s="72"/>
      <c r="W57" s="72"/>
      <c r="X57" s="72"/>
      <c r="Y57" s="72"/>
      <c r="Z57" s="72"/>
    </row>
    <row r="58" ht="14.25" customHeight="1">
      <c r="A58" s="69" t="s">
        <v>10976</v>
      </c>
      <c r="B58" s="70" t="s">
        <v>10977</v>
      </c>
      <c r="C58" s="71"/>
      <c r="D58" s="72"/>
      <c r="E58" s="72"/>
      <c r="F58" s="72"/>
      <c r="G58" s="72"/>
      <c r="H58" s="72"/>
      <c r="I58" s="72"/>
      <c r="J58" s="72"/>
      <c r="K58" s="72"/>
      <c r="L58" s="72"/>
      <c r="M58" s="72"/>
      <c r="N58" s="72"/>
      <c r="O58" s="72"/>
      <c r="P58" s="72"/>
      <c r="Q58" s="72"/>
      <c r="R58" s="72"/>
      <c r="S58" s="72"/>
      <c r="T58" s="72"/>
      <c r="U58" s="72"/>
      <c r="V58" s="72"/>
      <c r="W58" s="72"/>
      <c r="X58" s="72"/>
      <c r="Y58" s="72"/>
      <c r="Z58" s="72"/>
    </row>
    <row r="59" ht="14.25" customHeight="1">
      <c r="A59" s="69" t="s">
        <v>10978</v>
      </c>
      <c r="B59" s="70" t="s">
        <v>10979</v>
      </c>
      <c r="C59" s="71"/>
      <c r="D59" s="72"/>
      <c r="E59" s="72"/>
      <c r="F59" s="72"/>
      <c r="G59" s="72"/>
      <c r="H59" s="72"/>
      <c r="I59" s="72"/>
      <c r="J59" s="72"/>
      <c r="K59" s="72"/>
      <c r="L59" s="72"/>
      <c r="M59" s="72"/>
      <c r="N59" s="72"/>
      <c r="O59" s="72"/>
      <c r="P59" s="72"/>
      <c r="Q59" s="72"/>
      <c r="R59" s="72"/>
      <c r="S59" s="72"/>
      <c r="T59" s="72"/>
      <c r="U59" s="72"/>
      <c r="V59" s="72"/>
      <c r="W59" s="72"/>
      <c r="X59" s="72"/>
      <c r="Y59" s="72"/>
      <c r="Z59" s="72"/>
    </row>
    <row r="60" ht="14.25" customHeight="1">
      <c r="A60" s="69" t="s">
        <v>10980</v>
      </c>
      <c r="B60" s="70" t="s">
        <v>10981</v>
      </c>
      <c r="C60" s="71"/>
      <c r="D60" s="72"/>
      <c r="E60" s="72"/>
      <c r="F60" s="72"/>
      <c r="G60" s="72"/>
      <c r="H60" s="72"/>
      <c r="I60" s="72"/>
      <c r="J60" s="72"/>
      <c r="K60" s="72"/>
      <c r="L60" s="72"/>
      <c r="M60" s="72"/>
      <c r="N60" s="72"/>
      <c r="O60" s="72"/>
      <c r="P60" s="72"/>
      <c r="Q60" s="72"/>
      <c r="R60" s="72"/>
      <c r="S60" s="72"/>
      <c r="T60" s="72"/>
      <c r="U60" s="72"/>
      <c r="V60" s="72"/>
      <c r="W60" s="72"/>
      <c r="X60" s="72"/>
      <c r="Y60" s="72"/>
      <c r="Z60" s="72"/>
    </row>
    <row r="61" ht="14.25" customHeight="1">
      <c r="A61" s="69" t="s">
        <v>10982</v>
      </c>
      <c r="B61" s="70" t="s">
        <v>10983</v>
      </c>
      <c r="C61" s="71"/>
      <c r="D61" s="72"/>
      <c r="E61" s="72"/>
      <c r="F61" s="72"/>
      <c r="G61" s="72"/>
      <c r="H61" s="72"/>
      <c r="I61" s="72"/>
      <c r="J61" s="72"/>
      <c r="K61" s="72"/>
      <c r="L61" s="72"/>
      <c r="M61" s="72"/>
      <c r="N61" s="72"/>
      <c r="O61" s="72"/>
      <c r="P61" s="72"/>
      <c r="Q61" s="72"/>
      <c r="R61" s="72"/>
      <c r="S61" s="72"/>
      <c r="T61" s="72"/>
      <c r="U61" s="72"/>
      <c r="V61" s="72"/>
      <c r="W61" s="72"/>
      <c r="X61" s="72"/>
      <c r="Y61" s="72"/>
      <c r="Z61" s="72"/>
    </row>
    <row r="62" ht="14.25" customHeight="1">
      <c r="A62" s="69" t="s">
        <v>10984</v>
      </c>
      <c r="B62" s="70" t="s">
        <v>10985</v>
      </c>
      <c r="C62" s="71"/>
      <c r="D62" s="72"/>
      <c r="E62" s="72"/>
      <c r="F62" s="72"/>
      <c r="G62" s="72"/>
      <c r="H62" s="72"/>
      <c r="I62" s="72"/>
      <c r="J62" s="72"/>
      <c r="K62" s="72"/>
      <c r="L62" s="72"/>
      <c r="M62" s="72"/>
      <c r="N62" s="72"/>
      <c r="O62" s="72"/>
      <c r="P62" s="72"/>
      <c r="Q62" s="72"/>
      <c r="R62" s="72"/>
      <c r="S62" s="72"/>
      <c r="T62" s="72"/>
      <c r="U62" s="72"/>
      <c r="V62" s="72"/>
      <c r="W62" s="72"/>
      <c r="X62" s="72"/>
      <c r="Y62" s="72"/>
      <c r="Z62" s="72"/>
    </row>
    <row r="63" ht="14.25" customHeight="1">
      <c r="A63" s="69" t="s">
        <v>10986</v>
      </c>
      <c r="B63" s="70" t="s">
        <v>10987</v>
      </c>
      <c r="C63" s="71"/>
      <c r="D63" s="72"/>
      <c r="E63" s="72"/>
      <c r="F63" s="72"/>
      <c r="G63" s="72"/>
      <c r="H63" s="72"/>
      <c r="I63" s="72"/>
      <c r="J63" s="72"/>
      <c r="K63" s="72"/>
      <c r="L63" s="72"/>
      <c r="M63" s="72"/>
      <c r="N63" s="72"/>
      <c r="O63" s="72"/>
      <c r="P63" s="72"/>
      <c r="Q63" s="72"/>
      <c r="R63" s="72"/>
      <c r="S63" s="72"/>
      <c r="T63" s="72"/>
      <c r="U63" s="72"/>
      <c r="V63" s="72"/>
      <c r="W63" s="72"/>
      <c r="X63" s="72"/>
      <c r="Y63" s="72"/>
      <c r="Z63" s="72"/>
    </row>
    <row r="64" ht="14.25" customHeight="1">
      <c r="A64" s="69" t="s">
        <v>10988</v>
      </c>
      <c r="B64" s="70" t="s">
        <v>10989</v>
      </c>
      <c r="C64" s="71"/>
      <c r="D64" s="72"/>
      <c r="E64" s="72"/>
      <c r="F64" s="72"/>
      <c r="G64" s="72"/>
      <c r="H64" s="72"/>
      <c r="I64" s="72"/>
      <c r="J64" s="72"/>
      <c r="K64" s="72"/>
      <c r="L64" s="72"/>
      <c r="M64" s="72"/>
      <c r="N64" s="72"/>
      <c r="O64" s="72"/>
      <c r="P64" s="72"/>
      <c r="Q64" s="72"/>
      <c r="R64" s="72"/>
      <c r="S64" s="72"/>
      <c r="T64" s="72"/>
      <c r="U64" s="72"/>
      <c r="V64" s="72"/>
      <c r="W64" s="72"/>
      <c r="X64" s="72"/>
      <c r="Y64" s="72"/>
      <c r="Z64" s="72"/>
    </row>
    <row r="65" ht="14.25" customHeight="1">
      <c r="A65" s="69" t="s">
        <v>10990</v>
      </c>
      <c r="B65" s="70" t="s">
        <v>10991</v>
      </c>
      <c r="C65" s="71"/>
      <c r="D65" s="72"/>
      <c r="E65" s="72"/>
      <c r="F65" s="72"/>
      <c r="G65" s="72"/>
      <c r="H65" s="72"/>
      <c r="I65" s="72"/>
      <c r="J65" s="72"/>
      <c r="K65" s="72"/>
      <c r="L65" s="72"/>
      <c r="M65" s="72"/>
      <c r="N65" s="72"/>
      <c r="O65" s="72"/>
      <c r="P65" s="72"/>
      <c r="Q65" s="72"/>
      <c r="R65" s="72"/>
      <c r="S65" s="72"/>
      <c r="T65" s="72"/>
      <c r="U65" s="72"/>
      <c r="V65" s="72"/>
      <c r="W65" s="72"/>
      <c r="X65" s="72"/>
      <c r="Y65" s="72"/>
      <c r="Z65" s="72"/>
    </row>
    <row r="66" ht="14.25" customHeight="1">
      <c r="A66" s="69" t="s">
        <v>10992</v>
      </c>
      <c r="B66" s="70" t="s">
        <v>10993</v>
      </c>
      <c r="C66" s="71"/>
      <c r="D66" s="72"/>
      <c r="E66" s="72"/>
      <c r="F66" s="72"/>
      <c r="G66" s="72"/>
      <c r="H66" s="72"/>
      <c r="I66" s="72"/>
      <c r="J66" s="72"/>
      <c r="K66" s="72"/>
      <c r="L66" s="72"/>
      <c r="M66" s="72"/>
      <c r="N66" s="72"/>
      <c r="O66" s="72"/>
      <c r="P66" s="72"/>
      <c r="Q66" s="72"/>
      <c r="R66" s="72"/>
      <c r="S66" s="72"/>
      <c r="T66" s="72"/>
      <c r="U66" s="72"/>
      <c r="V66" s="72"/>
      <c r="W66" s="72"/>
      <c r="X66" s="72"/>
      <c r="Y66" s="72"/>
      <c r="Z66" s="72"/>
    </row>
    <row r="67" ht="14.25" customHeight="1">
      <c r="A67" s="69" t="s">
        <v>10994</v>
      </c>
      <c r="B67" s="70" t="s">
        <v>10995</v>
      </c>
      <c r="C67" s="71"/>
      <c r="D67" s="72"/>
      <c r="E67" s="72"/>
      <c r="F67" s="72"/>
      <c r="G67" s="72"/>
      <c r="H67" s="72"/>
      <c r="I67" s="72"/>
      <c r="J67" s="72"/>
      <c r="K67" s="72"/>
      <c r="L67" s="72"/>
      <c r="M67" s="72"/>
      <c r="N67" s="72"/>
      <c r="O67" s="72"/>
      <c r="P67" s="72"/>
      <c r="Q67" s="72"/>
      <c r="R67" s="72"/>
      <c r="S67" s="72"/>
      <c r="T67" s="72"/>
      <c r="U67" s="72"/>
      <c r="V67" s="72"/>
      <c r="W67" s="72"/>
      <c r="X67" s="72"/>
      <c r="Y67" s="72"/>
      <c r="Z67" s="72"/>
    </row>
    <row r="68" ht="14.25" customHeight="1">
      <c r="A68" s="69" t="s">
        <v>10996</v>
      </c>
      <c r="B68" s="70" t="s">
        <v>10997</v>
      </c>
      <c r="C68" s="71"/>
      <c r="D68" s="72"/>
      <c r="E68" s="72"/>
      <c r="F68" s="72"/>
      <c r="G68" s="72"/>
      <c r="H68" s="72"/>
      <c r="I68" s="72"/>
      <c r="J68" s="72"/>
      <c r="K68" s="72"/>
      <c r="L68" s="72"/>
      <c r="M68" s="72"/>
      <c r="N68" s="72"/>
      <c r="O68" s="72"/>
      <c r="P68" s="72"/>
      <c r="Q68" s="72"/>
      <c r="R68" s="72"/>
      <c r="S68" s="72"/>
      <c r="T68" s="72"/>
      <c r="U68" s="72"/>
      <c r="V68" s="72"/>
      <c r="W68" s="72"/>
      <c r="X68" s="72"/>
      <c r="Y68" s="72"/>
      <c r="Z68" s="72"/>
    </row>
    <row r="69" ht="14.25" customHeight="1">
      <c r="A69" s="69" t="s">
        <v>10998</v>
      </c>
      <c r="B69" s="70" t="s">
        <v>10999</v>
      </c>
      <c r="C69" s="71"/>
      <c r="D69" s="72"/>
      <c r="E69" s="72"/>
      <c r="F69" s="72"/>
      <c r="G69" s="72"/>
      <c r="H69" s="72"/>
      <c r="I69" s="72"/>
      <c r="J69" s="72"/>
      <c r="K69" s="72"/>
      <c r="L69" s="72"/>
      <c r="M69" s="72"/>
      <c r="N69" s="72"/>
      <c r="O69" s="72"/>
      <c r="P69" s="72"/>
      <c r="Q69" s="72"/>
      <c r="R69" s="72"/>
      <c r="S69" s="72"/>
      <c r="T69" s="72"/>
      <c r="U69" s="72"/>
      <c r="V69" s="72"/>
      <c r="W69" s="72"/>
      <c r="X69" s="72"/>
      <c r="Y69" s="72"/>
      <c r="Z69" s="72"/>
    </row>
    <row r="70" ht="14.25" customHeight="1">
      <c r="A70" s="69" t="s">
        <v>11000</v>
      </c>
      <c r="B70" s="70" t="s">
        <v>11001</v>
      </c>
      <c r="C70" s="71"/>
      <c r="D70" s="72"/>
      <c r="E70" s="72"/>
      <c r="F70" s="72"/>
      <c r="G70" s="72"/>
      <c r="H70" s="72"/>
      <c r="I70" s="72"/>
      <c r="J70" s="72"/>
      <c r="K70" s="72"/>
      <c r="L70" s="72"/>
      <c r="M70" s="72"/>
      <c r="N70" s="72"/>
      <c r="O70" s="72"/>
      <c r="P70" s="72"/>
      <c r="Q70" s="72"/>
      <c r="R70" s="72"/>
      <c r="S70" s="72"/>
      <c r="T70" s="72"/>
      <c r="U70" s="72"/>
      <c r="V70" s="72"/>
      <c r="W70" s="72"/>
      <c r="X70" s="72"/>
      <c r="Y70" s="72"/>
      <c r="Z70" s="72"/>
    </row>
    <row r="71" ht="14.25" customHeight="1">
      <c r="A71" s="69" t="s">
        <v>11002</v>
      </c>
      <c r="B71" s="70" t="s">
        <v>11002</v>
      </c>
      <c r="C71" s="71"/>
      <c r="D71" s="72"/>
      <c r="E71" s="72"/>
      <c r="F71" s="72"/>
      <c r="G71" s="72"/>
      <c r="H71" s="72"/>
      <c r="I71" s="72"/>
      <c r="J71" s="72"/>
      <c r="K71" s="72"/>
      <c r="L71" s="72"/>
      <c r="M71" s="72"/>
      <c r="N71" s="72"/>
      <c r="O71" s="72"/>
      <c r="P71" s="72"/>
      <c r="Q71" s="72"/>
      <c r="R71" s="72"/>
      <c r="S71" s="72"/>
      <c r="T71" s="72"/>
      <c r="U71" s="72"/>
      <c r="V71" s="72"/>
      <c r="W71" s="72"/>
      <c r="X71" s="72"/>
      <c r="Y71" s="72"/>
      <c r="Z71" s="72"/>
    </row>
    <row r="72" ht="14.25" customHeight="1">
      <c r="A72" s="69" t="s">
        <v>11003</v>
      </c>
      <c r="B72" s="70" t="s">
        <v>11003</v>
      </c>
      <c r="C72" s="71"/>
      <c r="D72" s="72"/>
      <c r="E72" s="72"/>
      <c r="F72" s="72"/>
      <c r="G72" s="72"/>
      <c r="H72" s="72"/>
      <c r="I72" s="72"/>
      <c r="J72" s="72"/>
      <c r="K72" s="72"/>
      <c r="L72" s="72"/>
      <c r="M72" s="72"/>
      <c r="N72" s="72"/>
      <c r="O72" s="72"/>
      <c r="P72" s="72"/>
      <c r="Q72" s="72"/>
      <c r="R72" s="72"/>
      <c r="S72" s="72"/>
      <c r="T72" s="72"/>
      <c r="U72" s="72"/>
      <c r="V72" s="72"/>
      <c r="W72" s="72"/>
      <c r="X72" s="72"/>
      <c r="Y72" s="72"/>
      <c r="Z72" s="72"/>
    </row>
    <row r="73" ht="14.25" customHeight="1">
      <c r="A73" s="69" t="s">
        <v>11004</v>
      </c>
      <c r="B73" s="70" t="s">
        <v>11004</v>
      </c>
      <c r="C73" s="71"/>
      <c r="D73" s="72"/>
      <c r="E73" s="72"/>
      <c r="F73" s="72"/>
      <c r="G73" s="72"/>
      <c r="H73" s="72"/>
      <c r="I73" s="72"/>
      <c r="J73" s="72"/>
      <c r="K73" s="72"/>
      <c r="L73" s="72"/>
      <c r="M73" s="72"/>
      <c r="N73" s="72"/>
      <c r="O73" s="72"/>
      <c r="P73" s="72"/>
      <c r="Q73" s="72"/>
      <c r="R73" s="72"/>
      <c r="S73" s="72"/>
      <c r="T73" s="72"/>
      <c r="U73" s="72"/>
      <c r="V73" s="72"/>
      <c r="W73" s="72"/>
      <c r="X73" s="72"/>
      <c r="Y73" s="72"/>
      <c r="Z73" s="72"/>
    </row>
    <row r="74" ht="14.25" customHeight="1">
      <c r="A74" s="69" t="s">
        <v>11005</v>
      </c>
      <c r="B74" s="70" t="s">
        <v>11005</v>
      </c>
      <c r="C74" s="71"/>
      <c r="D74" s="72"/>
      <c r="E74" s="72"/>
      <c r="F74" s="72"/>
      <c r="G74" s="72"/>
      <c r="H74" s="72"/>
      <c r="I74" s="72"/>
      <c r="J74" s="72"/>
      <c r="K74" s="72"/>
      <c r="L74" s="72"/>
      <c r="M74" s="72"/>
      <c r="N74" s="72"/>
      <c r="O74" s="72"/>
      <c r="P74" s="72"/>
      <c r="Q74" s="72"/>
      <c r="R74" s="72"/>
      <c r="S74" s="72"/>
      <c r="T74" s="72"/>
      <c r="U74" s="72"/>
      <c r="V74" s="72"/>
      <c r="W74" s="72"/>
      <c r="X74" s="72"/>
      <c r="Y74" s="72"/>
      <c r="Z74" s="72"/>
    </row>
    <row r="75" ht="14.25" customHeight="1">
      <c r="A75" s="69" t="s">
        <v>11006</v>
      </c>
      <c r="B75" s="70" t="s">
        <v>11006</v>
      </c>
      <c r="C75" s="71"/>
      <c r="D75" s="72"/>
      <c r="E75" s="72"/>
      <c r="F75" s="72"/>
      <c r="G75" s="72"/>
      <c r="H75" s="72"/>
      <c r="I75" s="72"/>
      <c r="J75" s="72"/>
      <c r="K75" s="72"/>
      <c r="L75" s="72"/>
      <c r="M75" s="72"/>
      <c r="N75" s="72"/>
      <c r="O75" s="72"/>
      <c r="P75" s="72"/>
      <c r="Q75" s="72"/>
      <c r="R75" s="72"/>
      <c r="S75" s="72"/>
      <c r="T75" s="72"/>
      <c r="U75" s="72"/>
      <c r="V75" s="72"/>
      <c r="W75" s="72"/>
      <c r="X75" s="72"/>
      <c r="Y75" s="72"/>
      <c r="Z75" s="72"/>
    </row>
    <row r="76" ht="14.25" customHeight="1">
      <c r="A76" s="69" t="s">
        <v>11007</v>
      </c>
      <c r="B76" s="70" t="s">
        <v>11007</v>
      </c>
      <c r="C76" s="71"/>
      <c r="D76" s="72"/>
      <c r="E76" s="72"/>
      <c r="F76" s="72"/>
      <c r="G76" s="72"/>
      <c r="H76" s="72"/>
      <c r="I76" s="72"/>
      <c r="J76" s="72"/>
      <c r="K76" s="72"/>
      <c r="L76" s="72"/>
      <c r="M76" s="72"/>
      <c r="N76" s="72"/>
      <c r="O76" s="72"/>
      <c r="P76" s="72"/>
      <c r="Q76" s="72"/>
      <c r="R76" s="72"/>
      <c r="S76" s="72"/>
      <c r="T76" s="72"/>
      <c r="U76" s="72"/>
      <c r="V76" s="72"/>
      <c r="W76" s="72"/>
      <c r="X76" s="72"/>
      <c r="Y76" s="72"/>
      <c r="Z76" s="72"/>
    </row>
    <row r="77" ht="14.25" customHeight="1">
      <c r="A77" s="69" t="s">
        <v>11008</v>
      </c>
      <c r="B77" s="70" t="s">
        <v>11008</v>
      </c>
      <c r="C77" s="71"/>
      <c r="D77" s="72"/>
      <c r="E77" s="72"/>
      <c r="F77" s="72"/>
      <c r="G77" s="72"/>
      <c r="H77" s="72"/>
      <c r="I77" s="72"/>
      <c r="J77" s="72"/>
      <c r="K77" s="72"/>
      <c r="L77" s="72"/>
      <c r="M77" s="72"/>
      <c r="N77" s="72"/>
      <c r="O77" s="72"/>
      <c r="P77" s="72"/>
      <c r="Q77" s="72"/>
      <c r="R77" s="72"/>
      <c r="S77" s="72"/>
      <c r="T77" s="72"/>
      <c r="U77" s="72"/>
      <c r="V77" s="72"/>
      <c r="W77" s="72"/>
      <c r="X77" s="72"/>
      <c r="Y77" s="72"/>
      <c r="Z77" s="72"/>
    </row>
    <row r="78" ht="14.25" customHeight="1">
      <c r="A78" s="69" t="s">
        <v>11009</v>
      </c>
      <c r="B78" s="70" t="s">
        <v>11009</v>
      </c>
      <c r="C78" s="71"/>
      <c r="D78" s="72"/>
      <c r="E78" s="72"/>
      <c r="F78" s="72"/>
      <c r="G78" s="72"/>
      <c r="H78" s="72"/>
      <c r="I78" s="72"/>
      <c r="J78" s="72"/>
      <c r="K78" s="72"/>
      <c r="L78" s="72"/>
      <c r="M78" s="72"/>
      <c r="N78" s="72"/>
      <c r="O78" s="72"/>
      <c r="P78" s="72"/>
      <c r="Q78" s="72"/>
      <c r="R78" s="72"/>
      <c r="S78" s="72"/>
      <c r="T78" s="72"/>
      <c r="U78" s="72"/>
      <c r="V78" s="72"/>
      <c r="W78" s="72"/>
      <c r="X78" s="72"/>
      <c r="Y78" s="72"/>
      <c r="Z78" s="72"/>
    </row>
    <row r="79" ht="14.25" customHeight="1">
      <c r="A79" s="69" t="s">
        <v>11010</v>
      </c>
      <c r="B79" s="70" t="s">
        <v>11010</v>
      </c>
      <c r="C79" s="71"/>
      <c r="D79" s="72"/>
      <c r="E79" s="72"/>
      <c r="F79" s="72"/>
      <c r="G79" s="72"/>
      <c r="H79" s="72"/>
      <c r="I79" s="72"/>
      <c r="J79" s="72"/>
      <c r="K79" s="72"/>
      <c r="L79" s="72"/>
      <c r="M79" s="72"/>
      <c r="N79" s="72"/>
      <c r="O79" s="72"/>
      <c r="P79" s="72"/>
      <c r="Q79" s="72"/>
      <c r="R79" s="72"/>
      <c r="S79" s="72"/>
      <c r="T79" s="72"/>
      <c r="U79" s="72"/>
      <c r="V79" s="72"/>
      <c r="W79" s="72"/>
      <c r="X79" s="72"/>
      <c r="Y79" s="72"/>
      <c r="Z79" s="72"/>
    </row>
    <row r="80" ht="14.25" customHeight="1">
      <c r="A80" s="69" t="s">
        <v>11011</v>
      </c>
      <c r="B80" s="70" t="s">
        <v>11011</v>
      </c>
      <c r="C80" s="71"/>
      <c r="D80" s="72"/>
      <c r="E80" s="72"/>
      <c r="F80" s="72"/>
      <c r="G80" s="72"/>
      <c r="H80" s="72"/>
      <c r="I80" s="72"/>
      <c r="J80" s="72"/>
      <c r="K80" s="72"/>
      <c r="L80" s="72"/>
      <c r="M80" s="72"/>
      <c r="N80" s="72"/>
      <c r="O80" s="72"/>
      <c r="P80" s="72"/>
      <c r="Q80" s="72"/>
      <c r="R80" s="72"/>
      <c r="S80" s="72"/>
      <c r="T80" s="72"/>
      <c r="U80" s="72"/>
      <c r="V80" s="72"/>
      <c r="W80" s="72"/>
      <c r="X80" s="72"/>
      <c r="Y80" s="72"/>
      <c r="Z80" s="72"/>
    </row>
    <row r="81" ht="14.25" customHeight="1">
      <c r="A81" s="69" t="s">
        <v>11012</v>
      </c>
      <c r="B81" s="70" t="s">
        <v>11012</v>
      </c>
      <c r="C81" s="71"/>
      <c r="D81" s="72"/>
      <c r="E81" s="72"/>
      <c r="F81" s="72"/>
      <c r="G81" s="72"/>
      <c r="H81" s="72"/>
      <c r="I81" s="72"/>
      <c r="J81" s="72"/>
      <c r="K81" s="72"/>
      <c r="L81" s="72"/>
      <c r="M81" s="72"/>
      <c r="N81" s="72"/>
      <c r="O81" s="72"/>
      <c r="P81" s="72"/>
      <c r="Q81" s="72"/>
      <c r="R81" s="72"/>
      <c r="S81" s="72"/>
      <c r="T81" s="72"/>
      <c r="U81" s="72"/>
      <c r="V81" s="72"/>
      <c r="W81" s="72"/>
      <c r="X81" s="72"/>
      <c r="Y81" s="72"/>
      <c r="Z81" s="72"/>
    </row>
    <row r="82" ht="14.25" customHeight="1">
      <c r="A82" s="69" t="s">
        <v>11013</v>
      </c>
      <c r="B82" s="70" t="s">
        <v>11013</v>
      </c>
      <c r="C82" s="71"/>
      <c r="D82" s="72"/>
      <c r="E82" s="72"/>
      <c r="F82" s="72"/>
      <c r="G82" s="72"/>
      <c r="H82" s="72"/>
      <c r="I82" s="72"/>
      <c r="J82" s="72"/>
      <c r="K82" s="72"/>
      <c r="L82" s="72"/>
      <c r="M82" s="72"/>
      <c r="N82" s="72"/>
      <c r="O82" s="72"/>
      <c r="P82" s="72"/>
      <c r="Q82" s="72"/>
      <c r="R82" s="72"/>
      <c r="S82" s="72"/>
      <c r="T82" s="72"/>
      <c r="U82" s="72"/>
      <c r="V82" s="72"/>
      <c r="W82" s="72"/>
      <c r="X82" s="72"/>
      <c r="Y82" s="72"/>
      <c r="Z82" s="72"/>
    </row>
    <row r="83" ht="14.25" customHeight="1">
      <c r="A83" s="69" t="s">
        <v>11014</v>
      </c>
      <c r="B83" s="70" t="s">
        <v>11014</v>
      </c>
      <c r="C83" s="71"/>
      <c r="D83" s="72"/>
      <c r="E83" s="72"/>
      <c r="F83" s="72"/>
      <c r="G83" s="72"/>
      <c r="H83" s="72"/>
      <c r="I83" s="72"/>
      <c r="J83" s="72"/>
      <c r="K83" s="72"/>
      <c r="L83" s="72"/>
      <c r="M83" s="72"/>
      <c r="N83" s="72"/>
      <c r="O83" s="72"/>
      <c r="P83" s="72"/>
      <c r="Q83" s="72"/>
      <c r="R83" s="72"/>
      <c r="S83" s="72"/>
      <c r="T83" s="72"/>
      <c r="U83" s="72"/>
      <c r="V83" s="72"/>
      <c r="W83" s="72"/>
      <c r="X83" s="72"/>
      <c r="Y83" s="72"/>
      <c r="Z83" s="72"/>
    </row>
    <row r="84" ht="14.25" customHeight="1">
      <c r="A84" s="69" t="s">
        <v>11015</v>
      </c>
      <c r="B84" s="70" t="s">
        <v>11015</v>
      </c>
      <c r="C84" s="71"/>
      <c r="D84" s="72"/>
      <c r="E84" s="72"/>
      <c r="F84" s="72"/>
      <c r="G84" s="72"/>
      <c r="H84" s="72"/>
      <c r="I84" s="72"/>
      <c r="J84" s="72"/>
      <c r="K84" s="72"/>
      <c r="L84" s="72"/>
      <c r="M84" s="72"/>
      <c r="N84" s="72"/>
      <c r="O84" s="72"/>
      <c r="P84" s="72"/>
      <c r="Q84" s="72"/>
      <c r="R84" s="72"/>
      <c r="S84" s="72"/>
      <c r="T84" s="72"/>
      <c r="U84" s="72"/>
      <c r="V84" s="72"/>
      <c r="W84" s="72"/>
      <c r="X84" s="72"/>
      <c r="Y84" s="72"/>
      <c r="Z84" s="72"/>
    </row>
    <row r="85" ht="14.25" customHeight="1">
      <c r="A85" s="69" t="s">
        <v>11016</v>
      </c>
      <c r="B85" s="70" t="s">
        <v>11016</v>
      </c>
      <c r="C85" s="71"/>
      <c r="D85" s="72"/>
      <c r="E85" s="72"/>
      <c r="F85" s="72"/>
      <c r="G85" s="72"/>
      <c r="H85" s="72"/>
      <c r="I85" s="72"/>
      <c r="J85" s="72"/>
      <c r="K85" s="72"/>
      <c r="L85" s="72"/>
      <c r="M85" s="72"/>
      <c r="N85" s="72"/>
      <c r="O85" s="72"/>
      <c r="P85" s="72"/>
      <c r="Q85" s="72"/>
      <c r="R85" s="72"/>
      <c r="S85" s="72"/>
      <c r="T85" s="72"/>
      <c r="U85" s="72"/>
      <c r="V85" s="72"/>
      <c r="W85" s="72"/>
      <c r="X85" s="72"/>
      <c r="Y85" s="72"/>
      <c r="Z85" s="72"/>
    </row>
    <row r="86" ht="14.25" customHeight="1">
      <c r="A86" s="69" t="s">
        <v>11017</v>
      </c>
      <c r="B86" s="70" t="s">
        <v>11017</v>
      </c>
      <c r="C86" s="71"/>
      <c r="D86" s="72"/>
      <c r="E86" s="72"/>
      <c r="F86" s="72"/>
      <c r="G86" s="72"/>
      <c r="H86" s="72"/>
      <c r="I86" s="72"/>
      <c r="J86" s="72"/>
      <c r="K86" s="72"/>
      <c r="L86" s="72"/>
      <c r="M86" s="72"/>
      <c r="N86" s="72"/>
      <c r="O86" s="72"/>
      <c r="P86" s="72"/>
      <c r="Q86" s="72"/>
      <c r="R86" s="72"/>
      <c r="S86" s="72"/>
      <c r="T86" s="72"/>
      <c r="U86" s="72"/>
      <c r="V86" s="72"/>
      <c r="W86" s="72"/>
      <c r="X86" s="72"/>
      <c r="Y86" s="72"/>
      <c r="Z86" s="72"/>
    </row>
    <row r="87" ht="14.25" customHeight="1">
      <c r="A87" s="69" t="s">
        <v>11018</v>
      </c>
      <c r="B87" s="70" t="s">
        <v>11018</v>
      </c>
      <c r="C87" s="71"/>
      <c r="D87" s="72"/>
      <c r="E87" s="72"/>
      <c r="F87" s="72"/>
      <c r="G87" s="72"/>
      <c r="H87" s="72"/>
      <c r="I87" s="72"/>
      <c r="J87" s="72"/>
      <c r="K87" s="72"/>
      <c r="L87" s="72"/>
      <c r="M87" s="72"/>
      <c r="N87" s="72"/>
      <c r="O87" s="72"/>
      <c r="P87" s="72"/>
      <c r="Q87" s="72"/>
      <c r="R87" s="72"/>
      <c r="S87" s="72"/>
      <c r="T87" s="72"/>
      <c r="U87" s="72"/>
      <c r="V87" s="72"/>
      <c r="W87" s="72"/>
      <c r="X87" s="72"/>
      <c r="Y87" s="72"/>
      <c r="Z87" s="72"/>
    </row>
    <row r="88" ht="14.25" customHeight="1">
      <c r="A88" s="69" t="s">
        <v>11019</v>
      </c>
      <c r="B88" s="70" t="s">
        <v>11019</v>
      </c>
      <c r="C88" s="71"/>
      <c r="D88" s="72"/>
      <c r="E88" s="72"/>
      <c r="F88" s="72"/>
      <c r="G88" s="72"/>
      <c r="H88" s="72"/>
      <c r="I88" s="72"/>
      <c r="J88" s="72"/>
      <c r="K88" s="72"/>
      <c r="L88" s="72"/>
      <c r="M88" s="72"/>
      <c r="N88" s="72"/>
      <c r="O88" s="72"/>
      <c r="P88" s="72"/>
      <c r="Q88" s="72"/>
      <c r="R88" s="72"/>
      <c r="S88" s="72"/>
      <c r="T88" s="72"/>
      <c r="U88" s="72"/>
      <c r="V88" s="72"/>
      <c r="W88" s="72"/>
      <c r="X88" s="72"/>
      <c r="Y88" s="72"/>
      <c r="Z88" s="72"/>
    </row>
    <row r="89" ht="14.25" customHeight="1">
      <c r="A89" s="69" t="s">
        <v>11020</v>
      </c>
      <c r="B89" s="70" t="s">
        <v>11020</v>
      </c>
      <c r="C89" s="71"/>
      <c r="D89" s="72"/>
      <c r="E89" s="72"/>
      <c r="F89" s="72"/>
      <c r="G89" s="72"/>
      <c r="H89" s="72"/>
      <c r="I89" s="72"/>
      <c r="J89" s="72"/>
      <c r="K89" s="72"/>
      <c r="L89" s="72"/>
      <c r="M89" s="72"/>
      <c r="N89" s="72"/>
      <c r="O89" s="72"/>
      <c r="P89" s="72"/>
      <c r="Q89" s="72"/>
      <c r="R89" s="72"/>
      <c r="S89" s="72"/>
      <c r="T89" s="72"/>
      <c r="U89" s="72"/>
      <c r="V89" s="72"/>
      <c r="W89" s="72"/>
      <c r="X89" s="72"/>
      <c r="Y89" s="72"/>
      <c r="Z89" s="72"/>
    </row>
    <row r="90" ht="14.25" customHeight="1">
      <c r="A90" s="69" t="s">
        <v>11021</v>
      </c>
      <c r="B90" s="70" t="s">
        <v>11021</v>
      </c>
      <c r="C90" s="71"/>
      <c r="D90" s="72"/>
      <c r="E90" s="72"/>
      <c r="F90" s="72"/>
      <c r="G90" s="72"/>
      <c r="H90" s="72"/>
      <c r="I90" s="72"/>
      <c r="J90" s="72"/>
      <c r="K90" s="72"/>
      <c r="L90" s="72"/>
      <c r="M90" s="72"/>
      <c r="N90" s="72"/>
      <c r="O90" s="72"/>
      <c r="P90" s="72"/>
      <c r="Q90" s="72"/>
      <c r="R90" s="72"/>
      <c r="S90" s="72"/>
      <c r="T90" s="72"/>
      <c r="U90" s="72"/>
      <c r="V90" s="72"/>
      <c r="W90" s="72"/>
      <c r="X90" s="72"/>
      <c r="Y90" s="72"/>
      <c r="Z90" s="72"/>
    </row>
    <row r="91" ht="14.25" customHeight="1">
      <c r="A91" s="69" t="s">
        <v>11022</v>
      </c>
      <c r="B91" s="70" t="s">
        <v>11022</v>
      </c>
      <c r="C91" s="71"/>
      <c r="D91" s="72"/>
      <c r="E91" s="72"/>
      <c r="F91" s="72"/>
      <c r="G91" s="72"/>
      <c r="H91" s="72"/>
      <c r="I91" s="72"/>
      <c r="J91" s="72"/>
      <c r="K91" s="72"/>
      <c r="L91" s="72"/>
      <c r="M91" s="72"/>
      <c r="N91" s="72"/>
      <c r="O91" s="72"/>
      <c r="P91" s="72"/>
      <c r="Q91" s="72"/>
      <c r="R91" s="72"/>
      <c r="S91" s="72"/>
      <c r="T91" s="72"/>
      <c r="U91" s="72"/>
      <c r="V91" s="72"/>
      <c r="W91" s="72"/>
      <c r="X91" s="72"/>
      <c r="Y91" s="72"/>
      <c r="Z91" s="72"/>
    </row>
    <row r="92" ht="14.25" customHeight="1">
      <c r="A92" s="69" t="s">
        <v>11023</v>
      </c>
      <c r="B92" s="70" t="s">
        <v>11023</v>
      </c>
      <c r="C92" s="71"/>
      <c r="D92" s="72"/>
      <c r="E92" s="72"/>
      <c r="F92" s="72"/>
      <c r="G92" s="72"/>
      <c r="H92" s="72"/>
      <c r="I92" s="72"/>
      <c r="J92" s="72"/>
      <c r="K92" s="72"/>
      <c r="L92" s="72"/>
      <c r="M92" s="72"/>
      <c r="N92" s="72"/>
      <c r="O92" s="72"/>
      <c r="P92" s="72"/>
      <c r="Q92" s="72"/>
      <c r="R92" s="72"/>
      <c r="S92" s="72"/>
      <c r="T92" s="72"/>
      <c r="U92" s="72"/>
      <c r="V92" s="72"/>
      <c r="W92" s="72"/>
      <c r="X92" s="72"/>
      <c r="Y92" s="72"/>
      <c r="Z92" s="72"/>
    </row>
    <row r="93" ht="14.25" customHeight="1">
      <c r="A93" s="69" t="s">
        <v>11024</v>
      </c>
      <c r="B93" s="70" t="s">
        <v>11024</v>
      </c>
      <c r="C93" s="71"/>
      <c r="D93" s="72"/>
      <c r="E93" s="72"/>
      <c r="F93" s="72"/>
      <c r="G93" s="72"/>
      <c r="H93" s="72"/>
      <c r="I93" s="72"/>
      <c r="J93" s="72"/>
      <c r="K93" s="72"/>
      <c r="L93" s="72"/>
      <c r="M93" s="72"/>
      <c r="N93" s="72"/>
      <c r="O93" s="72"/>
      <c r="P93" s="72"/>
      <c r="Q93" s="72"/>
      <c r="R93" s="72"/>
      <c r="S93" s="72"/>
      <c r="T93" s="72"/>
      <c r="U93" s="72"/>
      <c r="V93" s="72"/>
      <c r="W93" s="72"/>
      <c r="X93" s="72"/>
      <c r="Y93" s="72"/>
      <c r="Z93" s="72"/>
    </row>
    <row r="94" ht="14.25" customHeight="1">
      <c r="A94" s="69" t="s">
        <v>11025</v>
      </c>
      <c r="B94" s="70" t="s">
        <v>11025</v>
      </c>
      <c r="C94" s="71"/>
      <c r="D94" s="72"/>
      <c r="E94" s="72"/>
      <c r="F94" s="72"/>
      <c r="G94" s="72"/>
      <c r="H94" s="72"/>
      <c r="I94" s="72"/>
      <c r="J94" s="72"/>
      <c r="K94" s="72"/>
      <c r="L94" s="72"/>
      <c r="M94" s="72"/>
      <c r="N94" s="72"/>
      <c r="O94" s="72"/>
      <c r="P94" s="72"/>
      <c r="Q94" s="72"/>
      <c r="R94" s="72"/>
      <c r="S94" s="72"/>
      <c r="T94" s="72"/>
      <c r="U94" s="72"/>
      <c r="V94" s="72"/>
      <c r="W94" s="72"/>
      <c r="X94" s="72"/>
      <c r="Y94" s="72"/>
      <c r="Z94" s="72"/>
    </row>
    <row r="95" ht="14.25" customHeight="1">
      <c r="A95" s="69" t="s">
        <v>11026</v>
      </c>
      <c r="B95" s="70" t="s">
        <v>11026</v>
      </c>
      <c r="C95" s="71"/>
      <c r="D95" s="72"/>
      <c r="E95" s="72"/>
      <c r="F95" s="72"/>
      <c r="G95" s="72"/>
      <c r="H95" s="72"/>
      <c r="I95" s="72"/>
      <c r="J95" s="72"/>
      <c r="K95" s="72"/>
      <c r="L95" s="72"/>
      <c r="M95" s="72"/>
      <c r="N95" s="72"/>
      <c r="O95" s="72"/>
      <c r="P95" s="72"/>
      <c r="Q95" s="72"/>
      <c r="R95" s="72"/>
      <c r="S95" s="72"/>
      <c r="T95" s="72"/>
      <c r="U95" s="72"/>
      <c r="V95" s="72"/>
      <c r="W95" s="72"/>
      <c r="X95" s="72"/>
      <c r="Y95" s="72"/>
      <c r="Z95" s="72"/>
    </row>
    <row r="96" ht="14.25" customHeight="1">
      <c r="A96" s="69" t="s">
        <v>11027</v>
      </c>
      <c r="B96" s="70" t="s">
        <v>11027</v>
      </c>
      <c r="C96" s="71"/>
      <c r="D96" s="72"/>
      <c r="E96" s="72"/>
      <c r="F96" s="72"/>
      <c r="G96" s="72"/>
      <c r="H96" s="72"/>
      <c r="I96" s="72"/>
      <c r="J96" s="72"/>
      <c r="K96" s="72"/>
      <c r="L96" s="72"/>
      <c r="M96" s="72"/>
      <c r="N96" s="72"/>
      <c r="O96" s="72"/>
      <c r="P96" s="72"/>
      <c r="Q96" s="72"/>
      <c r="R96" s="72"/>
      <c r="S96" s="72"/>
      <c r="T96" s="72"/>
      <c r="U96" s="72"/>
      <c r="V96" s="72"/>
      <c r="W96" s="72"/>
      <c r="X96" s="72"/>
      <c r="Y96" s="72"/>
      <c r="Z96" s="72"/>
    </row>
    <row r="97" ht="14.25" customHeight="1">
      <c r="A97" s="69" t="s">
        <v>11028</v>
      </c>
      <c r="B97" s="70" t="s">
        <v>11028</v>
      </c>
      <c r="C97" s="71"/>
      <c r="D97" s="72"/>
      <c r="E97" s="72"/>
      <c r="F97" s="72"/>
      <c r="G97" s="72"/>
      <c r="H97" s="72"/>
      <c r="I97" s="72"/>
      <c r="J97" s="72"/>
      <c r="K97" s="72"/>
      <c r="L97" s="72"/>
      <c r="M97" s="72"/>
      <c r="N97" s="72"/>
      <c r="O97" s="72"/>
      <c r="P97" s="72"/>
      <c r="Q97" s="72"/>
      <c r="R97" s="72"/>
      <c r="S97" s="72"/>
      <c r="T97" s="72"/>
      <c r="U97" s="72"/>
      <c r="V97" s="72"/>
      <c r="W97" s="72"/>
      <c r="X97" s="72"/>
      <c r="Y97" s="72"/>
      <c r="Z97" s="72"/>
    </row>
    <row r="98" ht="14.25" customHeight="1">
      <c r="A98" s="69" t="s">
        <v>11029</v>
      </c>
      <c r="B98" s="70" t="s">
        <v>11029</v>
      </c>
      <c r="C98" s="71"/>
      <c r="D98" s="72"/>
      <c r="E98" s="72"/>
      <c r="F98" s="72"/>
      <c r="G98" s="72"/>
      <c r="H98" s="72"/>
      <c r="I98" s="72"/>
      <c r="J98" s="72"/>
      <c r="K98" s="72"/>
      <c r="L98" s="72"/>
      <c r="M98" s="72"/>
      <c r="N98" s="72"/>
      <c r="O98" s="72"/>
      <c r="P98" s="72"/>
      <c r="Q98" s="72"/>
      <c r="R98" s="72"/>
      <c r="S98" s="72"/>
      <c r="T98" s="72"/>
      <c r="U98" s="72"/>
      <c r="V98" s="72"/>
      <c r="W98" s="72"/>
      <c r="X98" s="72"/>
      <c r="Y98" s="72"/>
      <c r="Z98" s="72"/>
    </row>
    <row r="99" ht="14.25" customHeight="1">
      <c r="A99" s="69" t="s">
        <v>11030</v>
      </c>
      <c r="B99" s="70" t="s">
        <v>11030</v>
      </c>
      <c r="C99" s="71"/>
      <c r="D99" s="72"/>
      <c r="E99" s="72"/>
      <c r="F99" s="72"/>
      <c r="G99" s="72"/>
      <c r="H99" s="72"/>
      <c r="I99" s="72"/>
      <c r="J99" s="72"/>
      <c r="K99" s="72"/>
      <c r="L99" s="72"/>
      <c r="M99" s="72"/>
      <c r="N99" s="72"/>
      <c r="O99" s="72"/>
      <c r="P99" s="72"/>
      <c r="Q99" s="72"/>
      <c r="R99" s="72"/>
      <c r="S99" s="72"/>
      <c r="T99" s="72"/>
      <c r="U99" s="72"/>
      <c r="V99" s="72"/>
      <c r="W99" s="72"/>
      <c r="X99" s="72"/>
      <c r="Y99" s="72"/>
      <c r="Z99" s="72"/>
    </row>
    <row r="100" ht="14.25" customHeight="1">
      <c r="A100" s="69" t="s">
        <v>11031</v>
      </c>
      <c r="B100" s="70" t="s">
        <v>11031</v>
      </c>
      <c r="C100" s="71"/>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ht="14.25" customHeight="1">
      <c r="A101" s="69" t="s">
        <v>11032</v>
      </c>
      <c r="B101" s="70" t="s">
        <v>11032</v>
      </c>
      <c r="C101" s="71"/>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ht="14.25" customHeight="1">
      <c r="A102" s="69" t="s">
        <v>11033</v>
      </c>
      <c r="B102" s="70" t="s">
        <v>11033</v>
      </c>
      <c r="C102" s="71"/>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ht="14.25" customHeight="1">
      <c r="A103" s="69" t="s">
        <v>11034</v>
      </c>
      <c r="B103" s="70" t="s">
        <v>11034</v>
      </c>
      <c r="C103" s="71"/>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ht="14.25" customHeight="1">
      <c r="A104" s="69" t="s">
        <v>11035</v>
      </c>
      <c r="B104" s="70" t="s">
        <v>11035</v>
      </c>
      <c r="C104" s="71"/>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ht="14.25" customHeight="1">
      <c r="A105" s="69" t="s">
        <v>11036</v>
      </c>
      <c r="B105" s="70" t="s">
        <v>11036</v>
      </c>
      <c r="C105" s="71"/>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ht="14.25" customHeight="1">
      <c r="A106" s="69" t="s">
        <v>11037</v>
      </c>
      <c r="B106" s="70" t="s">
        <v>11037</v>
      </c>
      <c r="C106" s="71"/>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ht="14.25" customHeight="1">
      <c r="A107" s="69" t="s">
        <v>11038</v>
      </c>
      <c r="B107" s="70" t="s">
        <v>11038</v>
      </c>
      <c r="C107" s="71"/>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ht="14.25" customHeight="1">
      <c r="A108" s="69" t="s">
        <v>11039</v>
      </c>
      <c r="B108" s="70" t="s">
        <v>11039</v>
      </c>
      <c r="C108" s="71"/>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ht="14.25" customHeight="1">
      <c r="A109" s="69" t="s">
        <v>11040</v>
      </c>
      <c r="B109" s="70" t="s">
        <v>11040</v>
      </c>
      <c r="C109" s="71"/>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ht="14.25" customHeight="1">
      <c r="A110" s="69" t="s">
        <v>11041</v>
      </c>
      <c r="B110" s="70" t="s">
        <v>11041</v>
      </c>
      <c r="C110" s="71"/>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ht="14.25" customHeight="1">
      <c r="A111" s="69" t="s">
        <v>11042</v>
      </c>
      <c r="B111" s="70" t="s">
        <v>11042</v>
      </c>
      <c r="C111" s="71"/>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ht="14.25" customHeight="1">
      <c r="A112" s="69" t="s">
        <v>11043</v>
      </c>
      <c r="B112" s="70" t="s">
        <v>11043</v>
      </c>
      <c r="C112" s="71"/>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ht="14.25" customHeight="1">
      <c r="A113" s="69" t="s">
        <v>11044</v>
      </c>
      <c r="B113" s="70" t="s">
        <v>11044</v>
      </c>
      <c r="C113" s="71"/>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ht="14.25" customHeight="1">
      <c r="A114" s="69" t="s">
        <v>11045</v>
      </c>
      <c r="B114" s="70" t="s">
        <v>11045</v>
      </c>
      <c r="C114" s="71"/>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ht="14.25" customHeight="1">
      <c r="A115" s="69" t="s">
        <v>11046</v>
      </c>
      <c r="B115" s="70" t="s">
        <v>11046</v>
      </c>
      <c r="C115" s="71"/>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ht="14.25" customHeight="1">
      <c r="A116" s="69" t="s">
        <v>11047</v>
      </c>
      <c r="B116" s="70" t="s">
        <v>11047</v>
      </c>
      <c r="C116" s="71"/>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ht="14.25" customHeight="1">
      <c r="A117" s="69" t="s">
        <v>11048</v>
      </c>
      <c r="B117" s="70" t="s">
        <v>11048</v>
      </c>
      <c r="C117" s="71"/>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ht="14.25" customHeight="1">
      <c r="A118" s="69" t="s">
        <v>11049</v>
      </c>
      <c r="B118" s="70" t="s">
        <v>11049</v>
      </c>
      <c r="C118" s="71"/>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ht="14.25" customHeight="1">
      <c r="A119" s="69" t="s">
        <v>11050</v>
      </c>
      <c r="B119" s="70" t="s">
        <v>11050</v>
      </c>
      <c r="C119" s="71"/>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ht="14.25" customHeight="1">
      <c r="A120" s="69" t="s">
        <v>11051</v>
      </c>
      <c r="B120" s="70" t="s">
        <v>11051</v>
      </c>
      <c r="C120" s="71"/>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ht="14.25" customHeight="1">
      <c r="A121" s="69" t="s">
        <v>11052</v>
      </c>
      <c r="B121" s="70" t="s">
        <v>11052</v>
      </c>
      <c r="C121" s="71"/>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ht="14.25" customHeight="1">
      <c r="A122" s="69" t="s">
        <v>11053</v>
      </c>
      <c r="B122" s="70" t="s">
        <v>11053</v>
      </c>
      <c r="C122" s="71"/>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ht="14.25" customHeight="1">
      <c r="A123" s="69" t="s">
        <v>11054</v>
      </c>
      <c r="B123" s="70" t="s">
        <v>11054</v>
      </c>
      <c r="C123" s="71"/>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ht="14.25" customHeight="1">
      <c r="A124" s="69" t="s">
        <v>11055</v>
      </c>
      <c r="B124" s="70" t="s">
        <v>11055</v>
      </c>
      <c r="C124" s="71"/>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ht="14.25" customHeight="1">
      <c r="A125" s="69" t="s">
        <v>11056</v>
      </c>
      <c r="B125" s="70" t="s">
        <v>11056</v>
      </c>
      <c r="C125" s="71"/>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ht="14.25" customHeight="1">
      <c r="A126" s="69" t="s">
        <v>11057</v>
      </c>
      <c r="B126" s="70" t="s">
        <v>11057</v>
      </c>
      <c r="C126" s="71"/>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ht="14.25" customHeight="1">
      <c r="A127" s="69" t="s">
        <v>11058</v>
      </c>
      <c r="B127" s="70" t="s">
        <v>11058</v>
      </c>
      <c r="C127" s="71"/>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ht="14.25" customHeight="1">
      <c r="A128" s="69" t="s">
        <v>11059</v>
      </c>
      <c r="B128" s="70" t="s">
        <v>11059</v>
      </c>
      <c r="C128" s="71"/>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ht="14.25" customHeight="1">
      <c r="A129" s="69" t="s">
        <v>11060</v>
      </c>
      <c r="B129" s="70" t="s">
        <v>11060</v>
      </c>
      <c r="C129" s="71"/>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ht="14.25" customHeight="1">
      <c r="A130" s="69" t="s">
        <v>11061</v>
      </c>
      <c r="B130" s="70" t="s">
        <v>11061</v>
      </c>
      <c r="C130" s="71"/>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ht="14.25" customHeight="1">
      <c r="A131" s="69" t="s">
        <v>11062</v>
      </c>
      <c r="B131" s="70" t="s">
        <v>11062</v>
      </c>
      <c r="C131" s="71"/>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ht="14.25" customHeight="1">
      <c r="A132" s="69" t="s">
        <v>11063</v>
      </c>
      <c r="B132" s="70" t="s">
        <v>11063</v>
      </c>
      <c r="C132" s="71"/>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ht="14.25" customHeight="1">
      <c r="A133" s="69" t="s">
        <v>11064</v>
      </c>
      <c r="B133" s="70" t="s">
        <v>11064</v>
      </c>
      <c r="C133" s="71"/>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ht="14.25" customHeight="1">
      <c r="A134" s="69" t="s">
        <v>11065</v>
      </c>
      <c r="B134" s="70" t="s">
        <v>11065</v>
      </c>
      <c r="C134" s="71"/>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ht="14.25" customHeight="1">
      <c r="A135" s="69" t="s">
        <v>11066</v>
      </c>
      <c r="B135" s="70" t="s">
        <v>11066</v>
      </c>
      <c r="C135" s="71"/>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ht="14.25" customHeight="1">
      <c r="A136" s="69" t="s">
        <v>11067</v>
      </c>
      <c r="B136" s="70" t="s">
        <v>11067</v>
      </c>
      <c r="C136" s="71"/>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ht="14.25" customHeight="1">
      <c r="A137" s="69" t="s">
        <v>11068</v>
      </c>
      <c r="B137" s="70" t="s">
        <v>11068</v>
      </c>
      <c r="C137" s="71"/>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ht="14.25" customHeight="1">
      <c r="A138" s="69" t="s">
        <v>11069</v>
      </c>
      <c r="B138" s="70" t="s">
        <v>11069</v>
      </c>
      <c r="C138" s="71"/>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ht="14.25" customHeight="1">
      <c r="A139" s="69" t="s">
        <v>11070</v>
      </c>
      <c r="B139" s="70" t="s">
        <v>11070</v>
      </c>
      <c r="C139" s="71"/>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ht="14.25" customHeight="1">
      <c r="A140" s="69" t="s">
        <v>11071</v>
      </c>
      <c r="B140" s="70" t="s">
        <v>11071</v>
      </c>
      <c r="C140" s="71"/>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ht="14.25" customHeight="1">
      <c r="A141" s="69" t="s">
        <v>11072</v>
      </c>
      <c r="B141" s="70" t="s">
        <v>11072</v>
      </c>
      <c r="C141" s="71"/>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ht="14.25" customHeight="1">
      <c r="A142" s="69" t="s">
        <v>11073</v>
      </c>
      <c r="B142" s="70" t="s">
        <v>11073</v>
      </c>
      <c r="C142" s="71"/>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ht="14.25" customHeight="1">
      <c r="A143" s="69" t="s">
        <v>11074</v>
      </c>
      <c r="B143" s="70" t="s">
        <v>11074</v>
      </c>
      <c r="C143" s="71"/>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ht="14.25" customHeight="1">
      <c r="A144" s="69" t="s">
        <v>11075</v>
      </c>
      <c r="B144" s="70" t="s">
        <v>11075</v>
      </c>
      <c r="C144" s="71"/>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ht="14.25" customHeight="1">
      <c r="A145" s="69" t="s">
        <v>11076</v>
      </c>
      <c r="B145" s="70" t="s">
        <v>11076</v>
      </c>
      <c r="C145" s="71"/>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ht="14.25" customHeight="1">
      <c r="A146" s="69" t="s">
        <v>11077</v>
      </c>
      <c r="B146" s="70" t="s">
        <v>11077</v>
      </c>
      <c r="C146" s="71"/>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ht="14.25" customHeight="1">
      <c r="A147" s="69" t="s">
        <v>11078</v>
      </c>
      <c r="B147" s="70" t="s">
        <v>11078</v>
      </c>
      <c r="C147" s="71"/>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ht="14.25" customHeight="1">
      <c r="A148" s="69" t="s">
        <v>11079</v>
      </c>
      <c r="B148" s="70" t="s">
        <v>11079</v>
      </c>
      <c r="C148" s="71"/>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ht="14.25" customHeight="1">
      <c r="A149" s="69" t="s">
        <v>11080</v>
      </c>
      <c r="B149" s="70" t="s">
        <v>11080</v>
      </c>
      <c r="C149" s="71"/>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ht="14.25" customHeight="1">
      <c r="A150" s="69" t="s">
        <v>11081</v>
      </c>
      <c r="B150" s="70" t="s">
        <v>11081</v>
      </c>
      <c r="C150" s="71"/>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ht="14.25" customHeight="1">
      <c r="A151" s="69" t="s">
        <v>11082</v>
      </c>
      <c r="B151" s="70" t="s">
        <v>11082</v>
      </c>
      <c r="C151" s="71"/>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ht="14.25" customHeight="1">
      <c r="A152" s="69" t="s">
        <v>11083</v>
      </c>
      <c r="B152" s="70" t="s">
        <v>11083</v>
      </c>
      <c r="C152" s="71"/>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ht="14.25" customHeight="1">
      <c r="A153" s="69" t="s">
        <v>11084</v>
      </c>
      <c r="B153" s="70" t="s">
        <v>11084</v>
      </c>
      <c r="C153" s="71"/>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ht="14.25" customHeight="1">
      <c r="A154" s="69" t="s">
        <v>11085</v>
      </c>
      <c r="B154" s="70" t="s">
        <v>11085</v>
      </c>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ht="14.25" customHeight="1">
      <c r="A155" s="69" t="s">
        <v>11086</v>
      </c>
      <c r="B155" s="70" t="s">
        <v>11086</v>
      </c>
      <c r="C155" s="71"/>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ht="14.25" customHeight="1">
      <c r="A156" s="69" t="s">
        <v>11087</v>
      </c>
      <c r="B156" s="70" t="s">
        <v>11087</v>
      </c>
      <c r="C156" s="71"/>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ht="14.25" customHeight="1">
      <c r="A157" s="69" t="s">
        <v>11088</v>
      </c>
      <c r="B157" s="70" t="s">
        <v>11088</v>
      </c>
      <c r="C157" s="71"/>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ht="14.25" customHeight="1">
      <c r="A158" s="69" t="s">
        <v>11089</v>
      </c>
      <c r="B158" s="70" t="s">
        <v>11089</v>
      </c>
      <c r="C158" s="71"/>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ht="14.25" customHeight="1">
      <c r="A159" s="69" t="s">
        <v>11090</v>
      </c>
      <c r="B159" s="70" t="s">
        <v>11090</v>
      </c>
      <c r="C159" s="71"/>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ht="14.25" customHeight="1">
      <c r="A160" s="69" t="s">
        <v>11091</v>
      </c>
      <c r="B160" s="70" t="s">
        <v>11091</v>
      </c>
      <c r="C160" s="71"/>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ht="14.25" customHeight="1">
      <c r="A161" s="69" t="s">
        <v>11092</v>
      </c>
      <c r="B161" s="70" t="s">
        <v>11092</v>
      </c>
      <c r="C161" s="71"/>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ht="14.25" customHeight="1">
      <c r="A162" s="69" t="s">
        <v>11093</v>
      </c>
      <c r="B162" s="70" t="s">
        <v>11093</v>
      </c>
      <c r="C162" s="71"/>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ht="14.25" customHeight="1">
      <c r="A163" s="69" t="s">
        <v>11094</v>
      </c>
      <c r="B163" s="70" t="s">
        <v>11094</v>
      </c>
      <c r="C163" s="71"/>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ht="14.25" customHeight="1">
      <c r="A164" s="69" t="s">
        <v>11095</v>
      </c>
      <c r="B164" s="70" t="s">
        <v>11095</v>
      </c>
      <c r="C164" s="71"/>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ht="14.25" customHeight="1">
      <c r="A165" s="69" t="s">
        <v>11096</v>
      </c>
      <c r="B165" s="73" t="s">
        <v>11097</v>
      </c>
      <c r="C165" s="71"/>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ht="14.25" customHeight="1">
      <c r="A166" s="69" t="s">
        <v>11098</v>
      </c>
      <c r="B166" s="73" t="s">
        <v>11099</v>
      </c>
      <c r="C166" s="71"/>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ht="14.25" customHeight="1">
      <c r="A167" s="69" t="s">
        <v>11100</v>
      </c>
      <c r="B167" s="73" t="s">
        <v>11101</v>
      </c>
      <c r="C167" s="71"/>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ht="14.25" customHeight="1">
      <c r="A168" s="69" t="s">
        <v>11102</v>
      </c>
      <c r="B168" s="73" t="s">
        <v>11102</v>
      </c>
      <c r="C168" s="71"/>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ht="14.25" customHeight="1">
      <c r="A169" s="69" t="s">
        <v>11103</v>
      </c>
      <c r="B169" s="73" t="s">
        <v>11104</v>
      </c>
      <c r="C169" s="71"/>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ht="14.25" customHeight="1">
      <c r="A170" s="69" t="s">
        <v>11105</v>
      </c>
      <c r="B170" s="73" t="s">
        <v>11106</v>
      </c>
      <c r="C170" s="71"/>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ht="14.25" customHeight="1">
      <c r="A171" s="69" t="s">
        <v>11107</v>
      </c>
      <c r="B171" s="70" t="s">
        <v>11107</v>
      </c>
      <c r="C171" s="71"/>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ht="14.25" customHeight="1">
      <c r="A172" s="69" t="s">
        <v>11108</v>
      </c>
      <c r="B172" s="70" t="s">
        <v>11108</v>
      </c>
      <c r="C172" s="71"/>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ht="14.25" customHeight="1">
      <c r="A173" s="69" t="s">
        <v>11109</v>
      </c>
      <c r="B173" s="70" t="s">
        <v>11109</v>
      </c>
      <c r="C173" s="71"/>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ht="14.25" customHeight="1">
      <c r="A174" s="69" t="s">
        <v>11110</v>
      </c>
      <c r="B174" s="70" t="s">
        <v>11110</v>
      </c>
      <c r="C174" s="71"/>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ht="14.25" customHeight="1">
      <c r="A175" s="69" t="s">
        <v>11111</v>
      </c>
      <c r="B175" s="70" t="s">
        <v>11111</v>
      </c>
      <c r="C175" s="71"/>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ht="14.25" customHeight="1">
      <c r="A176" s="69" t="s">
        <v>11112</v>
      </c>
      <c r="B176" s="70" t="s">
        <v>11112</v>
      </c>
      <c r="C176" s="71"/>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ht="14.25" customHeight="1">
      <c r="A177" s="69" t="s">
        <v>11113</v>
      </c>
      <c r="B177" s="70" t="s">
        <v>11113</v>
      </c>
      <c r="C177" s="71"/>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ht="14.25" customHeight="1">
      <c r="A178" s="69" t="s">
        <v>11114</v>
      </c>
      <c r="B178" s="70" t="s">
        <v>11114</v>
      </c>
      <c r="C178" s="71"/>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ht="14.25" customHeight="1">
      <c r="A179" s="69" t="s">
        <v>11115</v>
      </c>
      <c r="B179" s="70" t="s">
        <v>11115</v>
      </c>
      <c r="C179" s="71"/>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ht="14.25" customHeight="1">
      <c r="A180" s="69" t="s">
        <v>11116</v>
      </c>
      <c r="B180" s="70" t="s">
        <v>11116</v>
      </c>
      <c r="C180" s="71"/>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ht="14.25" customHeight="1">
      <c r="A181" s="69" t="s">
        <v>11117</v>
      </c>
      <c r="B181" s="70" t="s">
        <v>11117</v>
      </c>
      <c r="C181" s="71"/>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ht="14.25" customHeight="1">
      <c r="A182" s="69" t="s">
        <v>11118</v>
      </c>
      <c r="B182" s="70" t="s">
        <v>11118</v>
      </c>
      <c r="C182" s="71"/>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ht="14.25" customHeight="1">
      <c r="A183" s="69" t="s">
        <v>11119</v>
      </c>
      <c r="B183" s="70" t="s">
        <v>11119</v>
      </c>
      <c r="C183" s="71"/>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ht="14.25" customHeight="1">
      <c r="A184" s="69" t="s">
        <v>11120</v>
      </c>
      <c r="B184" s="70" t="s">
        <v>11120</v>
      </c>
      <c r="C184" s="71"/>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ht="14.25" customHeight="1">
      <c r="A185" s="69" t="s">
        <v>11121</v>
      </c>
      <c r="B185" s="70" t="s">
        <v>11121</v>
      </c>
      <c r="C185" s="71"/>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ht="14.25" customHeight="1">
      <c r="A186" s="69" t="s">
        <v>11122</v>
      </c>
      <c r="B186" s="70" t="s">
        <v>11123</v>
      </c>
      <c r="C186" s="71"/>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ht="14.25" customHeight="1">
      <c r="A187" s="69" t="s">
        <v>11124</v>
      </c>
      <c r="B187" s="70" t="s">
        <v>11125</v>
      </c>
      <c r="C187" s="71"/>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ht="14.25" customHeight="1">
      <c r="A188" s="69" t="s">
        <v>11126</v>
      </c>
      <c r="B188" s="70" t="s">
        <v>11126</v>
      </c>
      <c r="C188" s="71"/>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ht="14.25" customHeight="1">
      <c r="A189" s="38" t="s">
        <v>11127</v>
      </c>
      <c r="B189" s="73" t="s">
        <v>11127</v>
      </c>
      <c r="C189" s="71"/>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ht="14.25" customHeight="1">
      <c r="A190" s="69" t="s">
        <v>11128</v>
      </c>
      <c r="B190" s="70" t="s">
        <v>11128</v>
      </c>
      <c r="C190" s="71"/>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ht="14.25" customHeight="1">
      <c r="A191" s="69" t="s">
        <v>11129</v>
      </c>
      <c r="B191" s="70" t="s">
        <v>11129</v>
      </c>
      <c r="C191" s="71"/>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ht="14.25" customHeight="1">
      <c r="A192" s="69" t="s">
        <v>11130</v>
      </c>
      <c r="B192" s="70" t="s">
        <v>11131</v>
      </c>
      <c r="C192" s="71"/>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ht="14.25" customHeight="1">
      <c r="A193" s="69" t="s">
        <v>11132</v>
      </c>
      <c r="B193" s="70" t="s">
        <v>11133</v>
      </c>
      <c r="C193" s="71"/>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ht="14.25" customHeight="1">
      <c r="A194" s="69" t="s">
        <v>11134</v>
      </c>
      <c r="B194" s="70" t="s">
        <v>11135</v>
      </c>
      <c r="C194" s="71"/>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ht="14.25" customHeight="1">
      <c r="A195" s="69" t="s">
        <v>11136</v>
      </c>
      <c r="B195" s="70" t="s">
        <v>11137</v>
      </c>
      <c r="C195" s="71"/>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ht="14.25" customHeight="1">
      <c r="A196" s="69" t="s">
        <v>11138</v>
      </c>
      <c r="B196" s="70" t="s">
        <v>11139</v>
      </c>
      <c r="C196" s="71"/>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ht="14.25" customHeight="1">
      <c r="A197" s="69" t="s">
        <v>11140</v>
      </c>
      <c r="B197" s="70" t="s">
        <v>11141</v>
      </c>
      <c r="C197" s="71"/>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ht="14.25" customHeight="1">
      <c r="A198" s="74" t="s">
        <v>11142</v>
      </c>
      <c r="B198" s="75" t="s">
        <v>11143</v>
      </c>
      <c r="C198" s="71"/>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ht="14.25" customHeight="1">
      <c r="A199" s="69" t="s">
        <v>11144</v>
      </c>
      <c r="B199" s="70" t="s">
        <v>11145</v>
      </c>
      <c r="C199" s="71"/>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ht="14.25" customHeight="1">
      <c r="A200" s="69" t="s">
        <v>11146</v>
      </c>
      <c r="B200" s="70" t="s">
        <v>11147</v>
      </c>
      <c r="C200" s="71"/>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ht="14.25" customHeight="1">
      <c r="A201" s="38" t="s">
        <v>11148</v>
      </c>
      <c r="B201" s="73" t="s">
        <v>11149</v>
      </c>
      <c r="C201" s="71"/>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ht="14.25" customHeight="1">
      <c r="A202" s="69" t="s">
        <v>11150</v>
      </c>
      <c r="B202" s="70" t="s">
        <v>11151</v>
      </c>
      <c r="C202" s="71"/>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ht="14.25" customHeight="1">
      <c r="A203" s="69" t="s">
        <v>11152</v>
      </c>
      <c r="B203" s="70" t="s">
        <v>11153</v>
      </c>
      <c r="C203" s="71"/>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ht="14.25" customHeight="1">
      <c r="A204" s="69" t="s">
        <v>11154</v>
      </c>
      <c r="B204" s="70" t="s">
        <v>11155</v>
      </c>
      <c r="C204" s="71"/>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ht="14.25" customHeight="1">
      <c r="A205" s="69" t="s">
        <v>11156</v>
      </c>
      <c r="B205" s="70" t="s">
        <v>11157</v>
      </c>
      <c r="C205" s="71"/>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ht="14.25" customHeight="1">
      <c r="A206" s="69" t="s">
        <v>11158</v>
      </c>
      <c r="B206" s="70" t="s">
        <v>11159</v>
      </c>
      <c r="C206" s="71"/>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ht="14.25" customHeight="1">
      <c r="A207" s="69" t="s">
        <v>11160</v>
      </c>
      <c r="B207" s="70" t="s">
        <v>11161</v>
      </c>
      <c r="C207" s="71"/>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ht="14.25" customHeight="1">
      <c r="A208" s="69" t="s">
        <v>11162</v>
      </c>
      <c r="B208" s="70" t="s">
        <v>11163</v>
      </c>
      <c r="C208" s="71"/>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ht="14.25" customHeight="1">
      <c r="A209" s="69" t="s">
        <v>11164</v>
      </c>
      <c r="B209" s="70" t="s">
        <v>11165</v>
      </c>
      <c r="C209" s="71"/>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ht="14.25" customHeight="1">
      <c r="A210" s="69" t="s">
        <v>11166</v>
      </c>
      <c r="B210" s="70" t="s">
        <v>11167</v>
      </c>
      <c r="C210" s="71"/>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ht="14.25" customHeight="1">
      <c r="A211" s="69" t="s">
        <v>11168</v>
      </c>
      <c r="B211" s="70" t="s">
        <v>11169</v>
      </c>
      <c r="C211" s="71"/>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ht="14.25" customHeight="1">
      <c r="A212" s="69" t="s">
        <v>11170</v>
      </c>
      <c r="B212" s="70" t="s">
        <v>11171</v>
      </c>
      <c r="C212" s="71"/>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ht="14.25" customHeight="1">
      <c r="A213" s="69" t="s">
        <v>11172</v>
      </c>
      <c r="B213" s="70" t="s">
        <v>11173</v>
      </c>
      <c r="C213" s="71"/>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ht="14.25" customHeight="1">
      <c r="A214" s="69" t="s">
        <v>11174</v>
      </c>
      <c r="B214" s="70" t="s">
        <v>11173</v>
      </c>
      <c r="C214" s="71"/>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ht="14.25" customHeight="1">
      <c r="A215" s="69" t="s">
        <v>11175</v>
      </c>
      <c r="B215" s="70" t="s">
        <v>11176</v>
      </c>
      <c r="C215" s="71"/>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ht="14.25" customHeight="1">
      <c r="A216" s="69" t="s">
        <v>11177</v>
      </c>
      <c r="B216" s="70" t="s">
        <v>11178</v>
      </c>
      <c r="C216" s="71"/>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ht="14.25" customHeight="1">
      <c r="A217" s="69" t="s">
        <v>11179</v>
      </c>
      <c r="B217" s="70" t="s">
        <v>11180</v>
      </c>
      <c r="C217" s="71"/>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ht="14.25" customHeight="1">
      <c r="A218" s="69" t="s">
        <v>11181</v>
      </c>
      <c r="B218" s="70" t="s">
        <v>11182</v>
      </c>
      <c r="C218" s="71"/>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ht="14.25" customHeight="1">
      <c r="A219" s="69" t="s">
        <v>11183</v>
      </c>
      <c r="B219" s="70" t="s">
        <v>11184</v>
      </c>
      <c r="C219" s="71"/>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ht="14.25" customHeight="1">
      <c r="A220" s="69" t="s">
        <v>11185</v>
      </c>
      <c r="B220" s="70" t="s">
        <v>11186</v>
      </c>
      <c r="C220" s="71"/>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ht="14.25" customHeight="1">
      <c r="A221" s="69" t="s">
        <v>11187</v>
      </c>
      <c r="B221" s="70" t="s">
        <v>11188</v>
      </c>
      <c r="C221" s="71"/>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ht="14.25" customHeight="1">
      <c r="A222" s="69" t="s">
        <v>11189</v>
      </c>
      <c r="B222" s="70" t="s">
        <v>11190</v>
      </c>
      <c r="C222" s="71"/>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ht="14.25" customHeight="1">
      <c r="A223" s="69" t="s">
        <v>11191</v>
      </c>
      <c r="B223" s="70" t="s">
        <v>11192</v>
      </c>
      <c r="C223" s="71"/>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ht="14.25" customHeight="1">
      <c r="A224" s="69" t="s">
        <v>11193</v>
      </c>
      <c r="B224" s="70" t="s">
        <v>11194</v>
      </c>
      <c r="C224" s="71"/>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ht="14.25" customHeight="1">
      <c r="A225" s="69" t="s">
        <v>11195</v>
      </c>
      <c r="B225" s="70" t="s">
        <v>11194</v>
      </c>
      <c r="C225" s="71"/>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ht="14.25" customHeight="1">
      <c r="A226" s="69" t="s">
        <v>11196</v>
      </c>
      <c r="B226" s="70" t="s">
        <v>11197</v>
      </c>
      <c r="C226" s="71"/>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ht="14.25" customHeight="1">
      <c r="A227" s="69" t="s">
        <v>11198</v>
      </c>
      <c r="B227" s="70" t="s">
        <v>11199</v>
      </c>
      <c r="C227" s="71"/>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ht="14.25" customHeight="1">
      <c r="A228" s="69" t="s">
        <v>11200</v>
      </c>
      <c r="B228" s="70" t="s">
        <v>11201</v>
      </c>
      <c r="C228" s="71"/>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ht="14.25" customHeight="1">
      <c r="A229" s="69" t="s">
        <v>11202</v>
      </c>
      <c r="B229" s="70" t="s">
        <v>11203</v>
      </c>
      <c r="C229" s="71"/>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ht="14.25" customHeight="1">
      <c r="A230" s="69" t="s">
        <v>11204</v>
      </c>
      <c r="B230" s="70" t="s">
        <v>11205</v>
      </c>
      <c r="C230" s="71"/>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ht="14.25" customHeight="1">
      <c r="A231" s="69" t="s">
        <v>11206</v>
      </c>
      <c r="B231" s="70" t="s">
        <v>11207</v>
      </c>
      <c r="C231" s="71"/>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ht="14.25" customHeight="1">
      <c r="A232" s="69" t="s">
        <v>11208</v>
      </c>
      <c r="B232" s="70" t="s">
        <v>11209</v>
      </c>
      <c r="C232" s="71"/>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ht="14.25" customHeight="1">
      <c r="A233" s="69" t="s">
        <v>11210</v>
      </c>
      <c r="B233" s="70" t="s">
        <v>11211</v>
      </c>
      <c r="C233" s="71"/>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ht="14.25" customHeight="1">
      <c r="A234" s="69" t="s">
        <v>11212</v>
      </c>
      <c r="B234" s="70" t="s">
        <v>11213</v>
      </c>
      <c r="C234" s="71"/>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ht="14.25" customHeight="1">
      <c r="A235" s="69" t="s">
        <v>11214</v>
      </c>
      <c r="B235" s="70" t="s">
        <v>11215</v>
      </c>
      <c r="C235" s="71"/>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ht="14.25" customHeight="1">
      <c r="A236" s="69" t="s">
        <v>11216</v>
      </c>
      <c r="B236" s="70" t="s">
        <v>11217</v>
      </c>
      <c r="C236" s="71"/>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ht="14.25" customHeight="1">
      <c r="A237" s="69" t="s">
        <v>11218</v>
      </c>
      <c r="B237" s="70" t="s">
        <v>11217</v>
      </c>
      <c r="C237" s="71"/>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ht="14.25" customHeight="1">
      <c r="A238" s="69" t="s">
        <v>11219</v>
      </c>
      <c r="B238" s="70" t="s">
        <v>11220</v>
      </c>
      <c r="C238" s="71"/>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ht="14.25" customHeight="1">
      <c r="A239" s="69" t="s">
        <v>11221</v>
      </c>
      <c r="B239" s="70" t="s">
        <v>11222</v>
      </c>
      <c r="C239" s="71"/>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ht="14.25" customHeight="1">
      <c r="A240" s="69" t="s">
        <v>11223</v>
      </c>
      <c r="B240" s="70" t="s">
        <v>11224</v>
      </c>
      <c r="C240" s="71"/>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ht="14.25" customHeight="1">
      <c r="A241" s="69" t="s">
        <v>11225</v>
      </c>
      <c r="B241" s="70" t="s">
        <v>11226</v>
      </c>
      <c r="C241" s="71"/>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ht="14.25" customHeight="1">
      <c r="A242" s="69" t="s">
        <v>11227</v>
      </c>
      <c r="B242" s="70" t="s">
        <v>11228</v>
      </c>
      <c r="C242" s="71"/>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ht="14.25" customHeight="1">
      <c r="A243" s="69" t="s">
        <v>11229</v>
      </c>
      <c r="B243" s="70" t="s">
        <v>11230</v>
      </c>
      <c r="C243" s="71"/>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ht="14.25" customHeight="1">
      <c r="A244" s="69" t="s">
        <v>11231</v>
      </c>
      <c r="B244" s="70" t="s">
        <v>11232</v>
      </c>
      <c r="C244" s="71"/>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ht="14.25" customHeight="1">
      <c r="A245" s="69" t="s">
        <v>11233</v>
      </c>
      <c r="B245" s="70" t="s">
        <v>11234</v>
      </c>
      <c r="C245" s="71"/>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ht="14.25" customHeight="1">
      <c r="A246" s="69" t="s">
        <v>11235</v>
      </c>
      <c r="B246" s="70" t="s">
        <v>11236</v>
      </c>
      <c r="C246" s="71"/>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ht="14.25" customHeight="1">
      <c r="A247" s="69" t="s">
        <v>11237</v>
      </c>
      <c r="B247" s="70" t="s">
        <v>11238</v>
      </c>
      <c r="C247" s="71"/>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ht="14.25" customHeight="1">
      <c r="A248" s="69" t="s">
        <v>11239</v>
      </c>
      <c r="B248" s="70" t="s">
        <v>11240</v>
      </c>
      <c r="C248" s="71"/>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ht="14.25" customHeight="1">
      <c r="A249" s="69" t="s">
        <v>11241</v>
      </c>
      <c r="B249" s="70" t="s">
        <v>11242</v>
      </c>
      <c r="C249" s="71"/>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ht="14.25" customHeight="1">
      <c r="A250" s="69" t="s">
        <v>11243</v>
      </c>
      <c r="B250" s="70" t="s">
        <v>11244</v>
      </c>
      <c r="C250" s="71"/>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ht="14.25" customHeight="1">
      <c r="A251" s="69" t="s">
        <v>11245</v>
      </c>
      <c r="B251" s="70" t="s">
        <v>11246</v>
      </c>
      <c r="C251" s="71"/>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ht="14.25" customHeight="1">
      <c r="A252" s="69" t="s">
        <v>11247</v>
      </c>
      <c r="B252" s="70" t="s">
        <v>11248</v>
      </c>
      <c r="C252" s="71"/>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ht="14.25" customHeight="1">
      <c r="A253" s="69" t="s">
        <v>11249</v>
      </c>
      <c r="B253" s="70" t="s">
        <v>11250</v>
      </c>
      <c r="C253" s="71"/>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ht="14.25" customHeight="1">
      <c r="A254" s="69" t="s">
        <v>11251</v>
      </c>
      <c r="B254" s="70" t="s">
        <v>11252</v>
      </c>
      <c r="C254" s="71"/>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ht="14.25" customHeight="1">
      <c r="A255" s="69" t="s">
        <v>11253</v>
      </c>
      <c r="B255" s="70" t="s">
        <v>11254</v>
      </c>
      <c r="C255" s="71"/>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ht="14.25" customHeight="1">
      <c r="A256" s="69" t="s">
        <v>11255</v>
      </c>
      <c r="B256" s="70" t="s">
        <v>11256</v>
      </c>
      <c r="C256" s="71"/>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ht="14.25" customHeight="1">
      <c r="A257" s="69" t="s">
        <v>11257</v>
      </c>
      <c r="B257" s="70" t="s">
        <v>11258</v>
      </c>
      <c r="C257" s="71"/>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ht="14.25" customHeight="1">
      <c r="A258" s="69" t="s">
        <v>11259</v>
      </c>
      <c r="B258" s="70" t="s">
        <v>11260</v>
      </c>
      <c r="C258" s="71"/>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ht="14.25" customHeight="1">
      <c r="A259" s="69" t="s">
        <v>11261</v>
      </c>
      <c r="B259" s="70" t="s">
        <v>11262</v>
      </c>
      <c r="C259" s="71"/>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ht="14.25" customHeight="1">
      <c r="A260" s="69" t="s">
        <v>11263</v>
      </c>
      <c r="B260" s="70" t="s">
        <v>11264</v>
      </c>
      <c r="C260" s="71"/>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ht="14.25" customHeight="1">
      <c r="A261" s="69" t="s">
        <v>11265</v>
      </c>
      <c r="B261" s="70" t="s">
        <v>11266</v>
      </c>
      <c r="C261" s="71"/>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ht="14.25" customHeight="1">
      <c r="A262" s="69" t="s">
        <v>11267</v>
      </c>
      <c r="B262" s="70" t="s">
        <v>11268</v>
      </c>
      <c r="C262" s="71"/>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ht="14.25" customHeight="1">
      <c r="A263" s="69" t="s">
        <v>11269</v>
      </c>
      <c r="B263" s="70" t="s">
        <v>11270</v>
      </c>
      <c r="C263" s="71"/>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ht="14.25" customHeight="1">
      <c r="A264" s="69" t="s">
        <v>11271</v>
      </c>
      <c r="B264" s="70" t="s">
        <v>11272</v>
      </c>
      <c r="C264" s="71"/>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ht="14.25" customHeight="1">
      <c r="A265" s="69" t="s">
        <v>11273</v>
      </c>
      <c r="B265" s="70" t="s">
        <v>11274</v>
      </c>
      <c r="C265" s="71"/>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ht="14.25" customHeight="1">
      <c r="A266" s="69" t="s">
        <v>11275</v>
      </c>
      <c r="B266" s="70" t="s">
        <v>11276</v>
      </c>
      <c r="C266" s="71"/>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ht="14.25" customHeight="1">
      <c r="A267" s="69" t="s">
        <v>11277</v>
      </c>
      <c r="B267" s="70" t="s">
        <v>11278</v>
      </c>
      <c r="C267" s="71"/>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ht="14.25" customHeight="1">
      <c r="A268" s="69" t="s">
        <v>11279</v>
      </c>
      <c r="B268" s="70" t="s">
        <v>11280</v>
      </c>
      <c r="C268" s="71"/>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ht="14.25" customHeight="1">
      <c r="A269" s="69" t="s">
        <v>11281</v>
      </c>
      <c r="B269" s="70" t="s">
        <v>11282</v>
      </c>
      <c r="C269" s="71"/>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ht="14.25" customHeight="1">
      <c r="A270" s="69" t="s">
        <v>11283</v>
      </c>
      <c r="B270" s="70" t="s">
        <v>11284</v>
      </c>
      <c r="C270" s="71"/>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ht="14.25" customHeight="1">
      <c r="A271" s="69" t="s">
        <v>11285</v>
      </c>
      <c r="B271" s="70" t="s">
        <v>11286</v>
      </c>
      <c r="C271" s="71"/>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ht="14.25" customHeight="1">
      <c r="A272" s="69" t="s">
        <v>11287</v>
      </c>
      <c r="B272" s="70" t="s">
        <v>11288</v>
      </c>
      <c r="C272" s="71"/>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ht="14.25" customHeight="1">
      <c r="A273" s="69" t="s">
        <v>11289</v>
      </c>
      <c r="B273" s="70" t="s">
        <v>11290</v>
      </c>
      <c r="C273" s="71"/>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ht="14.25" customHeight="1">
      <c r="A274" s="69" t="s">
        <v>11291</v>
      </c>
      <c r="B274" s="70" t="s">
        <v>11292</v>
      </c>
      <c r="C274" s="71"/>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ht="14.25" customHeight="1">
      <c r="A275" s="69" t="s">
        <v>11293</v>
      </c>
      <c r="B275" s="70" t="s">
        <v>11294</v>
      </c>
      <c r="C275" s="71"/>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ht="14.25" customHeight="1">
      <c r="A276" s="69" t="s">
        <v>11295</v>
      </c>
      <c r="B276" s="70" t="s">
        <v>11296</v>
      </c>
      <c r="C276" s="71"/>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ht="14.25" customHeight="1">
      <c r="A277" s="69" t="s">
        <v>11297</v>
      </c>
      <c r="B277" s="70" t="s">
        <v>11298</v>
      </c>
      <c r="C277" s="71"/>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ht="14.25" customHeight="1">
      <c r="A278" s="69" t="s">
        <v>11299</v>
      </c>
      <c r="B278" s="70" t="s">
        <v>11300</v>
      </c>
      <c r="C278" s="71"/>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ht="14.25" customHeight="1">
      <c r="A279" s="69" t="s">
        <v>11301</v>
      </c>
      <c r="B279" s="70" t="s">
        <v>11302</v>
      </c>
      <c r="C279" s="71"/>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ht="14.25" customHeight="1">
      <c r="A280" s="69" t="s">
        <v>11303</v>
      </c>
      <c r="B280" s="70" t="s">
        <v>11304</v>
      </c>
      <c r="C280" s="71"/>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ht="14.25" customHeight="1">
      <c r="A281" s="69" t="s">
        <v>11305</v>
      </c>
      <c r="B281" s="70" t="s">
        <v>11306</v>
      </c>
      <c r="C281" s="71"/>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ht="14.25" customHeight="1">
      <c r="A282" s="69" t="s">
        <v>11307</v>
      </c>
      <c r="B282" s="70" t="s">
        <v>11308</v>
      </c>
      <c r="C282" s="71"/>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ht="14.25" customHeight="1">
      <c r="A283" s="69" t="s">
        <v>11309</v>
      </c>
      <c r="B283" s="70" t="s">
        <v>11310</v>
      </c>
      <c r="C283" s="71"/>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ht="14.25" customHeight="1">
      <c r="A284" s="69" t="s">
        <v>11311</v>
      </c>
      <c r="B284" s="70" t="s">
        <v>11312</v>
      </c>
      <c r="C284" s="71"/>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ht="14.25" customHeight="1">
      <c r="A285" s="69" t="s">
        <v>11313</v>
      </c>
      <c r="B285" s="70" t="s">
        <v>11314</v>
      </c>
      <c r="C285" s="71"/>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ht="14.25" customHeight="1">
      <c r="A286" s="69" t="s">
        <v>11315</v>
      </c>
      <c r="B286" s="70" t="s">
        <v>11316</v>
      </c>
      <c r="C286" s="71"/>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ht="14.25" customHeight="1">
      <c r="A287" s="69" t="s">
        <v>11317</v>
      </c>
      <c r="B287" s="70" t="s">
        <v>11318</v>
      </c>
      <c r="C287" s="71"/>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ht="14.25" customHeight="1">
      <c r="A288" s="69" t="s">
        <v>11319</v>
      </c>
      <c r="B288" s="70" t="s">
        <v>11320</v>
      </c>
      <c r="C288" s="71"/>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ht="14.25" customHeight="1">
      <c r="A289" s="69" t="s">
        <v>11321</v>
      </c>
      <c r="B289" s="70" t="s">
        <v>11322</v>
      </c>
      <c r="C289" s="71"/>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ht="14.25" customHeight="1">
      <c r="A290" s="69" t="s">
        <v>11323</v>
      </c>
      <c r="B290" s="70" t="s">
        <v>11324</v>
      </c>
      <c r="C290" s="71"/>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ht="14.25" customHeight="1">
      <c r="A291" s="69" t="s">
        <v>11325</v>
      </c>
      <c r="B291" s="70" t="s">
        <v>11326</v>
      </c>
      <c r="C291" s="71"/>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ht="14.25" customHeight="1">
      <c r="A292" s="69" t="s">
        <v>11327</v>
      </c>
      <c r="B292" s="70" t="s">
        <v>11328</v>
      </c>
      <c r="C292" s="71"/>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ht="14.25" customHeight="1">
      <c r="A293" s="69" t="s">
        <v>11329</v>
      </c>
      <c r="B293" s="70" t="s">
        <v>11330</v>
      </c>
      <c r="C293" s="71"/>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ht="14.25" customHeight="1">
      <c r="A294" s="69" t="s">
        <v>11331</v>
      </c>
      <c r="B294" s="70" t="s">
        <v>11332</v>
      </c>
      <c r="C294" s="71"/>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ht="14.25" customHeight="1">
      <c r="A295" s="69" t="s">
        <v>11333</v>
      </c>
      <c r="B295" s="70" t="s">
        <v>11334</v>
      </c>
      <c r="C295" s="71"/>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ht="14.25" customHeight="1">
      <c r="A296" s="69" t="s">
        <v>11335</v>
      </c>
      <c r="B296" s="70" t="s">
        <v>11336</v>
      </c>
      <c r="C296" s="71"/>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ht="14.25" customHeight="1">
      <c r="A297" s="69" t="s">
        <v>11337</v>
      </c>
      <c r="B297" s="70" t="s">
        <v>11338</v>
      </c>
      <c r="C297" s="71"/>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ht="14.25" customHeight="1">
      <c r="A298" s="69" t="s">
        <v>11339</v>
      </c>
      <c r="B298" s="70" t="s">
        <v>11340</v>
      </c>
      <c r="C298" s="71"/>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ht="14.25" customHeight="1">
      <c r="A299" s="69" t="s">
        <v>11341</v>
      </c>
      <c r="B299" s="70" t="s">
        <v>11342</v>
      </c>
      <c r="C299" s="71"/>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ht="14.25" customHeight="1">
      <c r="A300" s="69" t="s">
        <v>11343</v>
      </c>
      <c r="B300" s="70" t="s">
        <v>11344</v>
      </c>
      <c r="C300" s="71"/>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ht="14.25" customHeight="1">
      <c r="A301" s="69" t="s">
        <v>11345</v>
      </c>
      <c r="B301" s="70" t="s">
        <v>11346</v>
      </c>
      <c r="C301" s="71"/>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ht="14.25" customHeight="1">
      <c r="A302" s="69" t="s">
        <v>11347</v>
      </c>
      <c r="B302" s="70" t="s">
        <v>11348</v>
      </c>
      <c r="C302" s="71"/>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ht="14.25" customHeight="1">
      <c r="A303" s="69" t="s">
        <v>11349</v>
      </c>
      <c r="B303" s="70" t="s">
        <v>11350</v>
      </c>
      <c r="C303" s="71"/>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ht="14.25" customHeight="1">
      <c r="A304" s="69" t="s">
        <v>11351</v>
      </c>
      <c r="B304" s="70" t="s">
        <v>11352</v>
      </c>
      <c r="C304" s="71"/>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ht="14.25" customHeight="1">
      <c r="A305" s="69" t="s">
        <v>11353</v>
      </c>
      <c r="B305" s="70" t="s">
        <v>11354</v>
      </c>
      <c r="C305" s="71"/>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ht="14.25" customHeight="1">
      <c r="A306" s="69" t="s">
        <v>11355</v>
      </c>
      <c r="B306" s="70" t="s">
        <v>11356</v>
      </c>
      <c r="C306" s="71"/>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ht="14.25" customHeight="1">
      <c r="A307" s="69" t="s">
        <v>11357</v>
      </c>
      <c r="B307" s="70" t="s">
        <v>11358</v>
      </c>
      <c r="C307" s="71"/>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ht="14.25" customHeight="1">
      <c r="A308" s="69" t="s">
        <v>11359</v>
      </c>
      <c r="B308" s="70" t="s">
        <v>11360</v>
      </c>
      <c r="C308" s="71"/>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ht="14.25" customHeight="1">
      <c r="A309" s="69" t="s">
        <v>11361</v>
      </c>
      <c r="B309" s="70" t="s">
        <v>11362</v>
      </c>
      <c r="C309" s="71"/>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ht="14.25" customHeight="1">
      <c r="A310" s="69" t="s">
        <v>11363</v>
      </c>
      <c r="B310" s="70" t="s">
        <v>11364</v>
      </c>
      <c r="C310" s="71"/>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ht="14.25" customHeight="1">
      <c r="A311" s="69" t="s">
        <v>11365</v>
      </c>
      <c r="B311" s="70" t="s">
        <v>11366</v>
      </c>
      <c r="C311" s="71"/>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ht="14.25" customHeight="1">
      <c r="A312" s="69" t="s">
        <v>11367</v>
      </c>
      <c r="B312" s="70" t="s">
        <v>11368</v>
      </c>
      <c r="C312" s="71"/>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ht="14.25" customHeight="1">
      <c r="A313" s="69" t="s">
        <v>11369</v>
      </c>
      <c r="B313" s="70" t="s">
        <v>11370</v>
      </c>
      <c r="C313" s="71"/>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ht="14.25" customHeight="1">
      <c r="A314" s="69" t="s">
        <v>11371</v>
      </c>
      <c r="B314" s="70" t="s">
        <v>11372</v>
      </c>
      <c r="C314" s="71"/>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ht="14.25" customHeight="1">
      <c r="A315" s="69" t="s">
        <v>11373</v>
      </c>
      <c r="B315" s="70" t="s">
        <v>11374</v>
      </c>
      <c r="C315" s="71"/>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ht="14.25" customHeight="1">
      <c r="A316" s="69" t="s">
        <v>11375</v>
      </c>
      <c r="B316" s="70" t="s">
        <v>11376</v>
      </c>
      <c r="C316" s="71"/>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ht="14.25" customHeight="1">
      <c r="A317" s="69" t="s">
        <v>11377</v>
      </c>
      <c r="B317" s="70" t="s">
        <v>11378</v>
      </c>
      <c r="C317" s="71"/>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ht="14.25" customHeight="1">
      <c r="A318" s="69" t="s">
        <v>11379</v>
      </c>
      <c r="B318" s="70" t="s">
        <v>11380</v>
      </c>
      <c r="C318" s="71"/>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ht="14.25" customHeight="1">
      <c r="A319" s="69" t="s">
        <v>11381</v>
      </c>
      <c r="B319" s="70" t="s">
        <v>11382</v>
      </c>
      <c r="C319" s="71"/>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ht="14.25" customHeight="1">
      <c r="A320" s="69" t="s">
        <v>11383</v>
      </c>
      <c r="B320" s="70" t="s">
        <v>11384</v>
      </c>
      <c r="C320" s="71"/>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ht="14.25" customHeight="1">
      <c r="A321" s="69" t="s">
        <v>11385</v>
      </c>
      <c r="B321" s="70" t="s">
        <v>11386</v>
      </c>
      <c r="C321" s="71"/>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ht="14.25" customHeight="1">
      <c r="A322" s="69" t="s">
        <v>11387</v>
      </c>
      <c r="B322" s="70" t="s">
        <v>11388</v>
      </c>
      <c r="C322" s="71"/>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ht="14.25" customHeight="1">
      <c r="A323" s="69" t="s">
        <v>11389</v>
      </c>
      <c r="B323" s="70" t="s">
        <v>11390</v>
      </c>
      <c r="C323" s="71"/>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ht="14.25" customHeight="1">
      <c r="A324" s="69" t="s">
        <v>11391</v>
      </c>
      <c r="B324" s="70" t="s">
        <v>11392</v>
      </c>
      <c r="C324" s="71"/>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ht="14.25" customHeight="1">
      <c r="A325" s="69" t="s">
        <v>11393</v>
      </c>
      <c r="B325" s="70" t="s">
        <v>11394</v>
      </c>
      <c r="C325" s="71"/>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ht="14.25" customHeight="1">
      <c r="A326" s="69" t="s">
        <v>11395</v>
      </c>
      <c r="B326" s="70" t="s">
        <v>11396</v>
      </c>
      <c r="C326" s="71"/>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ht="14.25" customHeight="1">
      <c r="A327" s="69" t="s">
        <v>11397</v>
      </c>
      <c r="B327" s="70" t="s">
        <v>11398</v>
      </c>
      <c r="C327" s="71"/>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ht="14.25" customHeight="1">
      <c r="A328" s="69" t="s">
        <v>11399</v>
      </c>
      <c r="B328" s="70" t="s">
        <v>11400</v>
      </c>
      <c r="C328" s="71"/>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ht="14.25" customHeight="1">
      <c r="A329" s="69" t="s">
        <v>11401</v>
      </c>
      <c r="B329" s="70" t="s">
        <v>11402</v>
      </c>
      <c r="C329" s="71"/>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ht="14.25" customHeight="1">
      <c r="A330" s="69" t="s">
        <v>11403</v>
      </c>
      <c r="B330" s="70" t="s">
        <v>11404</v>
      </c>
      <c r="C330" s="71"/>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ht="14.25" customHeight="1">
      <c r="A331" s="69" t="s">
        <v>11405</v>
      </c>
      <c r="B331" s="70" t="s">
        <v>11406</v>
      </c>
      <c r="C331" s="71"/>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ht="14.25" customHeight="1">
      <c r="A332" s="69" t="s">
        <v>11407</v>
      </c>
      <c r="B332" s="70" t="s">
        <v>11408</v>
      </c>
      <c r="C332" s="71"/>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ht="14.25" customHeight="1">
      <c r="A333" s="69" t="s">
        <v>11409</v>
      </c>
      <c r="B333" s="70" t="s">
        <v>11410</v>
      </c>
      <c r="C333" s="71"/>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ht="14.25" customHeight="1">
      <c r="A334" s="69" t="s">
        <v>11411</v>
      </c>
      <c r="B334" s="70" t="s">
        <v>11412</v>
      </c>
      <c r="C334" s="71"/>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ht="14.25" customHeight="1">
      <c r="A335" s="69" t="s">
        <v>11413</v>
      </c>
      <c r="B335" s="70" t="s">
        <v>11414</v>
      </c>
      <c r="C335" s="71"/>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ht="14.25" customHeight="1">
      <c r="A336" s="69" t="s">
        <v>11415</v>
      </c>
      <c r="B336" s="70" t="s">
        <v>11416</v>
      </c>
      <c r="C336" s="71"/>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ht="14.25" customHeight="1">
      <c r="A337" s="69" t="s">
        <v>11417</v>
      </c>
      <c r="B337" s="70" t="s">
        <v>11418</v>
      </c>
      <c r="C337" s="71"/>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ht="14.25" customHeight="1">
      <c r="A338" s="69" t="s">
        <v>11419</v>
      </c>
      <c r="B338" s="70" t="s">
        <v>11420</v>
      </c>
      <c r="C338" s="71"/>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ht="14.25" customHeight="1">
      <c r="A339" s="69" t="s">
        <v>11421</v>
      </c>
      <c r="B339" s="70" t="s">
        <v>11422</v>
      </c>
      <c r="C339" s="71"/>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ht="14.25" customHeight="1">
      <c r="A340" s="69" t="s">
        <v>11423</v>
      </c>
      <c r="B340" s="70" t="s">
        <v>11424</v>
      </c>
      <c r="C340" s="71"/>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ht="14.25" customHeight="1">
      <c r="A341" s="69" t="s">
        <v>11425</v>
      </c>
      <c r="B341" s="70" t="s">
        <v>11426</v>
      </c>
      <c r="C341" s="71"/>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ht="14.25" customHeight="1">
      <c r="A342" s="69" t="s">
        <v>11427</v>
      </c>
      <c r="B342" s="70" t="s">
        <v>11428</v>
      </c>
      <c r="C342" s="71"/>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ht="14.25" customHeight="1">
      <c r="A343" s="69" t="s">
        <v>11429</v>
      </c>
      <c r="B343" s="70" t="s">
        <v>11430</v>
      </c>
      <c r="C343" s="71"/>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ht="14.25" customHeight="1">
      <c r="A344" s="69" t="s">
        <v>11431</v>
      </c>
      <c r="B344" s="70" t="s">
        <v>11432</v>
      </c>
      <c r="C344" s="71"/>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ht="14.25" customHeight="1">
      <c r="A345" s="69" t="s">
        <v>11433</v>
      </c>
      <c r="B345" s="70" t="s">
        <v>11434</v>
      </c>
      <c r="C345" s="71"/>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ht="14.25" customHeight="1">
      <c r="A346" s="69" t="s">
        <v>11435</v>
      </c>
      <c r="B346" s="70" t="s">
        <v>11436</v>
      </c>
      <c r="C346" s="71"/>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ht="14.25" customHeight="1">
      <c r="A347" s="69" t="s">
        <v>11437</v>
      </c>
      <c r="B347" s="70" t="s">
        <v>11438</v>
      </c>
      <c r="C347" s="71"/>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ht="14.25" customHeight="1">
      <c r="A348" s="69" t="s">
        <v>11439</v>
      </c>
      <c r="B348" s="70" t="s">
        <v>11440</v>
      </c>
      <c r="C348" s="71"/>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ht="14.25" customHeight="1">
      <c r="A349" s="69" t="s">
        <v>11441</v>
      </c>
      <c r="B349" s="70" t="s">
        <v>11442</v>
      </c>
      <c r="C349" s="71"/>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ht="14.25" customHeight="1">
      <c r="A350" s="69" t="s">
        <v>11443</v>
      </c>
      <c r="B350" s="70" t="s">
        <v>11444</v>
      </c>
      <c r="C350" s="71"/>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ht="14.25" customHeight="1">
      <c r="A351" s="69" t="s">
        <v>11445</v>
      </c>
      <c r="B351" s="70" t="s">
        <v>11446</v>
      </c>
      <c r="C351" s="71"/>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ht="14.25" customHeight="1">
      <c r="A352" s="69" t="s">
        <v>11447</v>
      </c>
      <c r="B352" s="70" t="s">
        <v>11448</v>
      </c>
      <c r="C352" s="71"/>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ht="14.25" customHeight="1">
      <c r="A353" s="69" t="s">
        <v>11449</v>
      </c>
      <c r="B353" s="70" t="s">
        <v>11450</v>
      </c>
      <c r="C353" s="71"/>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ht="14.25" customHeight="1">
      <c r="A354" s="69" t="s">
        <v>11451</v>
      </c>
      <c r="B354" s="70" t="s">
        <v>11452</v>
      </c>
      <c r="C354" s="71"/>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ht="14.25" customHeight="1">
      <c r="A355" s="69" t="s">
        <v>11453</v>
      </c>
      <c r="B355" s="70" t="s">
        <v>11454</v>
      </c>
      <c r="C355" s="71"/>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ht="14.25" customHeight="1">
      <c r="A356" s="69" t="s">
        <v>11455</v>
      </c>
      <c r="B356" s="70" t="s">
        <v>11456</v>
      </c>
      <c r="C356" s="71"/>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ht="14.25" customHeight="1">
      <c r="A357" s="69" t="s">
        <v>11457</v>
      </c>
      <c r="B357" s="70" t="s">
        <v>11458</v>
      </c>
      <c r="C357" s="71"/>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ht="14.25" customHeight="1">
      <c r="A358" s="69" t="s">
        <v>11459</v>
      </c>
      <c r="B358" s="70" t="s">
        <v>11460</v>
      </c>
      <c r="C358" s="71"/>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ht="14.25" customHeight="1">
      <c r="A359" s="69" t="s">
        <v>11461</v>
      </c>
      <c r="B359" s="70" t="s">
        <v>11462</v>
      </c>
      <c r="C359" s="71"/>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ht="14.25" customHeight="1">
      <c r="A360" s="69" t="s">
        <v>11463</v>
      </c>
      <c r="B360" s="70" t="s">
        <v>11464</v>
      </c>
      <c r="C360" s="71"/>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ht="14.25" customHeight="1">
      <c r="A361" s="69" t="s">
        <v>11465</v>
      </c>
      <c r="B361" s="70" t="s">
        <v>11466</v>
      </c>
      <c r="C361" s="71"/>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ht="14.25" customHeight="1">
      <c r="A362" s="69" t="s">
        <v>11467</v>
      </c>
      <c r="B362" s="70" t="s">
        <v>11468</v>
      </c>
      <c r="C362" s="71"/>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ht="14.25" customHeight="1">
      <c r="A363" s="69" t="s">
        <v>11469</v>
      </c>
      <c r="B363" s="70" t="s">
        <v>11470</v>
      </c>
      <c r="C363" s="71"/>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ht="14.25" customHeight="1">
      <c r="A364" s="69" t="s">
        <v>11471</v>
      </c>
      <c r="B364" s="70" t="s">
        <v>11472</v>
      </c>
      <c r="C364" s="71"/>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ht="14.25" customHeight="1">
      <c r="A365" s="69" t="s">
        <v>11473</v>
      </c>
      <c r="B365" s="70" t="s">
        <v>11474</v>
      </c>
      <c r="C365" s="71"/>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ht="14.25" customHeight="1">
      <c r="A366" s="69" t="s">
        <v>11475</v>
      </c>
      <c r="B366" s="70" t="s">
        <v>11476</v>
      </c>
      <c r="C366" s="71"/>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ht="14.25" customHeight="1">
      <c r="A367" s="69" t="s">
        <v>11477</v>
      </c>
      <c r="B367" s="70" t="s">
        <v>11478</v>
      </c>
      <c r="C367" s="71"/>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ht="14.25" customHeight="1">
      <c r="A368" s="69" t="s">
        <v>11479</v>
      </c>
      <c r="B368" s="70" t="s">
        <v>11480</v>
      </c>
      <c r="C368" s="71"/>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ht="14.25" customHeight="1">
      <c r="A369" s="69" t="s">
        <v>11481</v>
      </c>
      <c r="B369" s="70" t="s">
        <v>11482</v>
      </c>
      <c r="C369" s="71"/>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ht="14.25" customHeight="1">
      <c r="A370" s="69" t="s">
        <v>11483</v>
      </c>
      <c r="B370" s="70" t="s">
        <v>11484</v>
      </c>
      <c r="C370" s="71"/>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ht="14.25" customHeight="1">
      <c r="A371" s="69" t="s">
        <v>11485</v>
      </c>
      <c r="B371" s="70" t="s">
        <v>11486</v>
      </c>
      <c r="C371" s="71"/>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ht="14.25" customHeight="1">
      <c r="A372" s="69" t="s">
        <v>11487</v>
      </c>
      <c r="B372" s="70" t="s">
        <v>11488</v>
      </c>
      <c r="C372" s="71"/>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ht="14.25" customHeight="1">
      <c r="A373" s="69" t="s">
        <v>11489</v>
      </c>
      <c r="B373" s="70" t="s">
        <v>11490</v>
      </c>
      <c r="C373" s="71"/>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ht="14.25" customHeight="1">
      <c r="A374" s="69" t="s">
        <v>11491</v>
      </c>
      <c r="B374" s="70" t="s">
        <v>11492</v>
      </c>
      <c r="C374" s="71"/>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ht="14.25" customHeight="1">
      <c r="A375" s="69" t="s">
        <v>11493</v>
      </c>
      <c r="B375" s="70" t="s">
        <v>11494</v>
      </c>
      <c r="C375" s="71"/>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ht="14.25" customHeight="1">
      <c r="A376" s="69" t="s">
        <v>11495</v>
      </c>
      <c r="B376" s="70" t="s">
        <v>11496</v>
      </c>
      <c r="C376" s="71"/>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ht="14.25" customHeight="1">
      <c r="A377" s="69" t="s">
        <v>11497</v>
      </c>
      <c r="B377" s="70" t="s">
        <v>11498</v>
      </c>
      <c r="C377" s="71"/>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ht="14.25" customHeight="1">
      <c r="A378" s="69" t="s">
        <v>11499</v>
      </c>
      <c r="B378" s="70" t="s">
        <v>11500</v>
      </c>
      <c r="C378" s="71"/>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ht="14.25" customHeight="1">
      <c r="A379" s="69" t="s">
        <v>11501</v>
      </c>
      <c r="B379" s="70" t="s">
        <v>11502</v>
      </c>
      <c r="C379" s="71"/>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ht="14.25" customHeight="1">
      <c r="A380" s="69" t="s">
        <v>11503</v>
      </c>
      <c r="B380" s="70" t="s">
        <v>11504</v>
      </c>
      <c r="C380" s="71"/>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ht="14.25" customHeight="1">
      <c r="A381" s="69" t="s">
        <v>11505</v>
      </c>
      <c r="B381" s="70" t="s">
        <v>11506</v>
      </c>
      <c r="C381" s="71"/>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ht="14.25" customHeight="1">
      <c r="A382" s="69" t="s">
        <v>11507</v>
      </c>
      <c r="B382" s="70" t="s">
        <v>11508</v>
      </c>
      <c r="C382" s="71"/>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ht="14.25" customHeight="1">
      <c r="A383" s="69" t="s">
        <v>11509</v>
      </c>
      <c r="B383" s="70" t="s">
        <v>11510</v>
      </c>
      <c r="C383" s="71"/>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ht="14.25" customHeight="1">
      <c r="A384" s="69" t="s">
        <v>11511</v>
      </c>
      <c r="B384" s="70" t="s">
        <v>11512</v>
      </c>
      <c r="C384" s="71"/>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ht="14.25" customHeight="1">
      <c r="A385" s="69" t="s">
        <v>11513</v>
      </c>
      <c r="B385" s="70" t="s">
        <v>11514</v>
      </c>
      <c r="C385" s="71"/>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ht="14.25" customHeight="1">
      <c r="A386" s="69" t="s">
        <v>11515</v>
      </c>
      <c r="B386" s="70" t="s">
        <v>11516</v>
      </c>
      <c r="C386" s="71"/>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ht="14.25" customHeight="1">
      <c r="A387" s="69" t="s">
        <v>11517</v>
      </c>
      <c r="B387" s="70" t="s">
        <v>11518</v>
      </c>
      <c r="C387" s="71"/>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ht="14.25" customHeight="1">
      <c r="A388" s="69" t="s">
        <v>11519</v>
      </c>
      <c r="B388" s="70" t="s">
        <v>11520</v>
      </c>
      <c r="C388" s="71"/>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ht="14.25" customHeight="1">
      <c r="A389" s="69" t="s">
        <v>11521</v>
      </c>
      <c r="B389" s="70" t="s">
        <v>11520</v>
      </c>
      <c r="C389" s="71"/>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ht="14.25" customHeight="1">
      <c r="A390" s="69" t="s">
        <v>11522</v>
      </c>
      <c r="B390" s="70" t="s">
        <v>11523</v>
      </c>
      <c r="C390" s="71"/>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ht="14.25" customHeight="1">
      <c r="A391" s="69" t="s">
        <v>11524</v>
      </c>
      <c r="B391" s="70" t="s">
        <v>11525</v>
      </c>
      <c r="C391" s="71"/>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ht="14.25" customHeight="1">
      <c r="A392" s="69" t="s">
        <v>11526</v>
      </c>
      <c r="B392" s="70" t="s">
        <v>11527</v>
      </c>
      <c r="C392" s="71"/>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ht="14.25" customHeight="1">
      <c r="A393" s="69" t="s">
        <v>11528</v>
      </c>
      <c r="B393" s="70" t="s">
        <v>11529</v>
      </c>
      <c r="C393" s="71"/>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ht="14.25" customHeight="1">
      <c r="A394" s="69" t="s">
        <v>11530</v>
      </c>
      <c r="B394" s="70" t="s">
        <v>11531</v>
      </c>
      <c r="C394" s="71"/>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ht="14.25" customHeight="1">
      <c r="A395" s="69" t="s">
        <v>11532</v>
      </c>
      <c r="B395" s="70" t="s">
        <v>11533</v>
      </c>
      <c r="C395" s="71"/>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ht="14.25" customHeight="1">
      <c r="A396" s="69" t="s">
        <v>11534</v>
      </c>
      <c r="B396" s="70" t="s">
        <v>11535</v>
      </c>
      <c r="C396" s="71"/>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ht="14.25" customHeight="1">
      <c r="A397" s="69" t="s">
        <v>11536</v>
      </c>
      <c r="B397" s="70" t="s">
        <v>11537</v>
      </c>
      <c r="C397" s="71"/>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ht="14.25" customHeight="1">
      <c r="A398" s="69" t="s">
        <v>11538</v>
      </c>
      <c r="B398" s="70" t="s">
        <v>11539</v>
      </c>
      <c r="C398" s="71"/>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ht="14.25" customHeight="1">
      <c r="A399" s="69" t="s">
        <v>11540</v>
      </c>
      <c r="B399" s="70" t="s">
        <v>11541</v>
      </c>
      <c r="C399" s="71"/>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ht="14.25" customHeight="1">
      <c r="A400" s="69" t="s">
        <v>11542</v>
      </c>
      <c r="B400" s="70" t="s">
        <v>11543</v>
      </c>
      <c r="C400" s="71"/>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ht="14.25" customHeight="1">
      <c r="A401" s="69" t="s">
        <v>11544</v>
      </c>
      <c r="B401" s="70" t="s">
        <v>11545</v>
      </c>
      <c r="C401" s="71"/>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ht="14.25" customHeight="1">
      <c r="A402" s="69" t="s">
        <v>11546</v>
      </c>
      <c r="B402" s="70" t="s">
        <v>11547</v>
      </c>
      <c r="C402" s="71"/>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ht="14.25" customHeight="1">
      <c r="A403" s="69" t="s">
        <v>11548</v>
      </c>
      <c r="B403" s="70" t="s">
        <v>11549</v>
      </c>
      <c r="C403" s="71"/>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ht="14.25" customHeight="1">
      <c r="A404" s="69" t="s">
        <v>11550</v>
      </c>
      <c r="B404" s="70" t="s">
        <v>11551</v>
      </c>
      <c r="C404" s="71"/>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ht="14.25" customHeight="1">
      <c r="A405" s="69" t="s">
        <v>11552</v>
      </c>
      <c r="B405" s="70" t="s">
        <v>11553</v>
      </c>
      <c r="C405" s="71"/>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ht="14.25" customHeight="1">
      <c r="A406" s="69" t="s">
        <v>11554</v>
      </c>
      <c r="B406" s="70" t="s">
        <v>11555</v>
      </c>
      <c r="C406" s="71"/>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ht="14.25" customHeight="1">
      <c r="A407" s="69" t="s">
        <v>11556</v>
      </c>
      <c r="B407" s="70" t="s">
        <v>11557</v>
      </c>
      <c r="C407" s="71"/>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ht="14.25" customHeight="1">
      <c r="A408" s="69" t="s">
        <v>11558</v>
      </c>
      <c r="B408" s="70" t="s">
        <v>11559</v>
      </c>
      <c r="C408" s="71"/>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ht="14.25" customHeight="1">
      <c r="A409" s="69" t="s">
        <v>11560</v>
      </c>
      <c r="B409" s="70" t="s">
        <v>11561</v>
      </c>
      <c r="C409" s="71"/>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ht="14.25" customHeight="1">
      <c r="A410" s="69" t="s">
        <v>11562</v>
      </c>
      <c r="B410" s="70" t="s">
        <v>11563</v>
      </c>
      <c r="C410" s="71"/>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ht="14.25" customHeight="1">
      <c r="A411" s="69" t="s">
        <v>11564</v>
      </c>
      <c r="B411" s="70" t="s">
        <v>11565</v>
      </c>
      <c r="C411" s="71"/>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ht="14.25" customHeight="1">
      <c r="A412" s="69" t="s">
        <v>11566</v>
      </c>
      <c r="B412" s="70" t="s">
        <v>11567</v>
      </c>
      <c r="C412" s="71"/>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ht="14.25" customHeight="1">
      <c r="A413" s="69" t="s">
        <v>11568</v>
      </c>
      <c r="B413" s="70" t="s">
        <v>11569</v>
      </c>
      <c r="C413" s="71"/>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ht="14.25" customHeight="1">
      <c r="A414" s="69" t="s">
        <v>11570</v>
      </c>
      <c r="B414" s="70" t="s">
        <v>11571</v>
      </c>
      <c r="C414" s="71"/>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ht="14.25" customHeight="1">
      <c r="A415" s="69" t="s">
        <v>11572</v>
      </c>
      <c r="B415" s="70" t="s">
        <v>11573</v>
      </c>
      <c r="C415" s="71"/>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ht="14.25" customHeight="1">
      <c r="A416" s="69" t="s">
        <v>11574</v>
      </c>
      <c r="B416" s="70" t="s">
        <v>11575</v>
      </c>
      <c r="C416" s="71"/>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ht="14.25" customHeight="1">
      <c r="A417" s="69" t="s">
        <v>11576</v>
      </c>
      <c r="B417" s="70" t="s">
        <v>11577</v>
      </c>
      <c r="C417" s="71"/>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ht="14.25" customHeight="1">
      <c r="A418" s="69" t="s">
        <v>11578</v>
      </c>
      <c r="B418" s="70" t="s">
        <v>11579</v>
      </c>
      <c r="C418" s="71"/>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ht="14.25" customHeight="1">
      <c r="A419" s="69" t="s">
        <v>11580</v>
      </c>
      <c r="B419" s="70" t="s">
        <v>11581</v>
      </c>
      <c r="C419" s="71"/>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ht="14.25" customHeight="1">
      <c r="A420" s="69" t="s">
        <v>11582</v>
      </c>
      <c r="B420" s="70" t="s">
        <v>11583</v>
      </c>
      <c r="C420" s="71"/>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ht="14.25" customHeight="1">
      <c r="A421" s="69" t="s">
        <v>11584</v>
      </c>
      <c r="B421" s="70" t="s">
        <v>11585</v>
      </c>
      <c r="C421" s="71"/>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ht="14.25" customHeight="1">
      <c r="A422" s="69" t="s">
        <v>11586</v>
      </c>
      <c r="B422" s="70" t="s">
        <v>11587</v>
      </c>
      <c r="C422" s="71"/>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ht="14.25" customHeight="1">
      <c r="A423" s="69" t="s">
        <v>11588</v>
      </c>
      <c r="B423" s="70" t="s">
        <v>11589</v>
      </c>
      <c r="C423" s="71"/>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ht="14.25" customHeight="1">
      <c r="A424" s="69" t="s">
        <v>11590</v>
      </c>
      <c r="B424" s="70" t="s">
        <v>11591</v>
      </c>
      <c r="C424" s="71"/>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ht="14.25" customHeight="1">
      <c r="A425" s="69" t="s">
        <v>11592</v>
      </c>
      <c r="B425" s="70" t="s">
        <v>11593</v>
      </c>
      <c r="C425" s="71"/>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ht="14.25" customHeight="1">
      <c r="A426" s="69" t="s">
        <v>11594</v>
      </c>
      <c r="B426" s="70" t="s">
        <v>11595</v>
      </c>
      <c r="C426" s="71"/>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ht="14.25" customHeight="1">
      <c r="A427" s="69" t="s">
        <v>11596</v>
      </c>
      <c r="B427" s="70" t="s">
        <v>11597</v>
      </c>
      <c r="C427" s="71"/>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ht="14.25" customHeight="1">
      <c r="A428" s="69" t="s">
        <v>11598</v>
      </c>
      <c r="B428" s="70" t="s">
        <v>11599</v>
      </c>
      <c r="C428" s="71"/>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ht="14.25" customHeight="1">
      <c r="A429" s="69" t="s">
        <v>11600</v>
      </c>
      <c r="B429" s="70" t="s">
        <v>11601</v>
      </c>
      <c r="C429" s="71"/>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ht="14.25" customHeight="1">
      <c r="A430" s="69" t="s">
        <v>11602</v>
      </c>
      <c r="B430" s="70" t="s">
        <v>11603</v>
      </c>
      <c r="C430" s="71"/>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ht="14.25" customHeight="1">
      <c r="A431" s="69" t="s">
        <v>11604</v>
      </c>
      <c r="B431" s="70" t="s">
        <v>11605</v>
      </c>
      <c r="C431" s="71"/>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ht="14.25" customHeight="1">
      <c r="A432" s="69" t="s">
        <v>11606</v>
      </c>
      <c r="B432" s="70" t="s">
        <v>11607</v>
      </c>
      <c r="C432" s="71"/>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ht="14.25" customHeight="1">
      <c r="A433" s="69" t="s">
        <v>11608</v>
      </c>
      <c r="B433" s="70" t="s">
        <v>11609</v>
      </c>
      <c r="C433" s="71"/>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ht="14.25" customHeight="1">
      <c r="A434" s="69" t="s">
        <v>11610</v>
      </c>
      <c r="B434" s="70" t="s">
        <v>11611</v>
      </c>
      <c r="C434" s="71"/>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ht="14.25" customHeight="1">
      <c r="A435" s="69" t="s">
        <v>11612</v>
      </c>
      <c r="B435" s="70" t="s">
        <v>11613</v>
      </c>
      <c r="C435" s="71"/>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ht="14.25" customHeight="1">
      <c r="A436" s="69" t="s">
        <v>11614</v>
      </c>
      <c r="B436" s="70" t="s">
        <v>11615</v>
      </c>
      <c r="C436" s="71"/>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ht="14.25" customHeight="1">
      <c r="A437" s="69" t="s">
        <v>11616</v>
      </c>
      <c r="B437" s="70" t="s">
        <v>11617</v>
      </c>
      <c r="C437" s="71"/>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ht="14.25" customHeight="1">
      <c r="A438" s="69" t="s">
        <v>11618</v>
      </c>
      <c r="B438" s="70" t="s">
        <v>11619</v>
      </c>
      <c r="C438" s="71"/>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ht="14.25" customHeight="1">
      <c r="A439" s="69" t="s">
        <v>11620</v>
      </c>
      <c r="B439" s="70" t="s">
        <v>11621</v>
      </c>
      <c r="C439" s="71"/>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ht="14.25" customHeight="1">
      <c r="A440" s="69" t="s">
        <v>11622</v>
      </c>
      <c r="B440" s="70" t="s">
        <v>11623</v>
      </c>
      <c r="C440" s="71"/>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ht="14.25" customHeight="1">
      <c r="A441" s="69" t="s">
        <v>11624</v>
      </c>
      <c r="B441" s="70" t="s">
        <v>11625</v>
      </c>
      <c r="C441" s="71"/>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ht="14.25" customHeight="1">
      <c r="A442" s="69" t="s">
        <v>11626</v>
      </c>
      <c r="B442" s="70" t="s">
        <v>11627</v>
      </c>
      <c r="C442" s="71"/>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ht="14.25" customHeight="1">
      <c r="A443" s="69" t="s">
        <v>11628</v>
      </c>
      <c r="B443" s="70" t="s">
        <v>11629</v>
      </c>
      <c r="C443" s="71"/>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ht="14.25" customHeight="1">
      <c r="A444" s="69" t="s">
        <v>11630</v>
      </c>
      <c r="B444" s="70" t="s">
        <v>11631</v>
      </c>
      <c r="C444" s="71"/>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ht="14.25" customHeight="1">
      <c r="A445" s="69" t="s">
        <v>11632</v>
      </c>
      <c r="B445" s="70" t="s">
        <v>11633</v>
      </c>
      <c r="C445" s="71"/>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ht="14.25" customHeight="1">
      <c r="A446" s="69" t="s">
        <v>11634</v>
      </c>
      <c r="B446" s="70" t="s">
        <v>11635</v>
      </c>
      <c r="C446" s="71"/>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ht="14.25" customHeight="1">
      <c r="A447" s="69" t="s">
        <v>11636</v>
      </c>
      <c r="B447" s="70" t="s">
        <v>11637</v>
      </c>
      <c r="C447" s="71"/>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ht="14.25" customHeight="1">
      <c r="A448" s="69" t="s">
        <v>11638</v>
      </c>
      <c r="B448" s="70" t="s">
        <v>11639</v>
      </c>
      <c r="C448" s="71"/>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ht="14.25" customHeight="1">
      <c r="A449" s="69" t="s">
        <v>11640</v>
      </c>
      <c r="B449" s="70" t="s">
        <v>11641</v>
      </c>
      <c r="C449" s="71"/>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ht="14.25" customHeight="1">
      <c r="A450" s="69" t="s">
        <v>11642</v>
      </c>
      <c r="B450" s="70" t="s">
        <v>11643</v>
      </c>
      <c r="C450" s="71"/>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ht="14.25" customHeight="1">
      <c r="A451" s="69" t="s">
        <v>11644</v>
      </c>
      <c r="B451" s="70" t="s">
        <v>11645</v>
      </c>
      <c r="C451" s="71"/>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ht="14.25" customHeight="1">
      <c r="A452" s="69" t="s">
        <v>11646</v>
      </c>
      <c r="B452" s="70" t="s">
        <v>11647</v>
      </c>
      <c r="C452" s="71"/>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ht="14.25" customHeight="1">
      <c r="A453" s="69" t="s">
        <v>11648</v>
      </c>
      <c r="B453" s="70" t="s">
        <v>11649</v>
      </c>
      <c r="C453" s="71"/>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ht="14.25" customHeight="1">
      <c r="A454" s="69" t="s">
        <v>11650</v>
      </c>
      <c r="B454" s="70" t="s">
        <v>11651</v>
      </c>
      <c r="C454" s="71"/>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ht="14.25" customHeight="1">
      <c r="A455" s="69" t="s">
        <v>11652</v>
      </c>
      <c r="B455" s="70" t="s">
        <v>11653</v>
      </c>
      <c r="C455" s="71"/>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ht="14.25" customHeight="1">
      <c r="A456" s="69" t="s">
        <v>11654</v>
      </c>
      <c r="B456" s="70" t="s">
        <v>11655</v>
      </c>
      <c r="C456" s="71"/>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ht="14.25" customHeight="1">
      <c r="A457" s="69" t="s">
        <v>11656</v>
      </c>
      <c r="B457" s="70" t="s">
        <v>11657</v>
      </c>
      <c r="C457" s="71"/>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ht="14.25" customHeight="1">
      <c r="A458" s="69" t="s">
        <v>11658</v>
      </c>
      <c r="B458" s="70" t="s">
        <v>11657</v>
      </c>
      <c r="C458" s="71"/>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ht="14.25" customHeight="1">
      <c r="A459" s="69" t="s">
        <v>11659</v>
      </c>
      <c r="B459" s="70" t="s">
        <v>11660</v>
      </c>
      <c r="C459" s="71"/>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ht="14.25" customHeight="1">
      <c r="A460" s="69" t="s">
        <v>11661</v>
      </c>
      <c r="B460" s="70" t="s">
        <v>11662</v>
      </c>
      <c r="C460" s="71"/>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ht="14.25" customHeight="1">
      <c r="A461" s="69" t="s">
        <v>11663</v>
      </c>
      <c r="B461" s="70" t="s">
        <v>11664</v>
      </c>
      <c r="C461" s="71"/>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ht="14.25" customHeight="1">
      <c r="A462" s="69" t="s">
        <v>11665</v>
      </c>
      <c r="B462" s="70" t="s">
        <v>11666</v>
      </c>
      <c r="C462" s="71"/>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ht="14.25" customHeight="1">
      <c r="A463" s="69" t="s">
        <v>11667</v>
      </c>
      <c r="B463" s="70" t="s">
        <v>11668</v>
      </c>
      <c r="C463" s="71"/>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ht="14.25" customHeight="1">
      <c r="A464" s="69" t="s">
        <v>11669</v>
      </c>
      <c r="B464" s="70" t="s">
        <v>11670</v>
      </c>
      <c r="C464" s="71"/>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ht="14.25" customHeight="1">
      <c r="A465" s="69" t="s">
        <v>11671</v>
      </c>
      <c r="B465" s="70" t="s">
        <v>11672</v>
      </c>
      <c r="C465" s="71"/>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ht="14.25" customHeight="1">
      <c r="A466" s="69" t="s">
        <v>11673</v>
      </c>
      <c r="B466" s="70" t="s">
        <v>11674</v>
      </c>
      <c r="C466" s="71"/>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ht="14.25" customHeight="1">
      <c r="A467" s="69" t="s">
        <v>11675</v>
      </c>
      <c r="B467" s="70" t="s">
        <v>11676</v>
      </c>
      <c r="C467" s="71"/>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ht="14.25" customHeight="1">
      <c r="A468" s="69" t="s">
        <v>11677</v>
      </c>
      <c r="B468" s="70" t="s">
        <v>11678</v>
      </c>
      <c r="C468" s="71"/>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ht="14.25" customHeight="1">
      <c r="A469" s="69" t="s">
        <v>11679</v>
      </c>
      <c r="B469" s="70" t="s">
        <v>11680</v>
      </c>
      <c r="C469" s="71"/>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ht="14.25" customHeight="1">
      <c r="A470" s="69" t="s">
        <v>11681</v>
      </c>
      <c r="B470" s="70" t="s">
        <v>11682</v>
      </c>
      <c r="C470" s="71"/>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ht="14.25" customHeight="1">
      <c r="A471" s="69" t="s">
        <v>11683</v>
      </c>
      <c r="B471" s="70" t="s">
        <v>11684</v>
      </c>
      <c r="C471" s="71"/>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ht="14.25" customHeight="1">
      <c r="A472" s="69" t="s">
        <v>11685</v>
      </c>
      <c r="B472" s="70" t="s">
        <v>11686</v>
      </c>
      <c r="C472" s="71"/>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ht="14.25" customHeight="1">
      <c r="A473" s="69" t="s">
        <v>11687</v>
      </c>
      <c r="B473" s="70" t="s">
        <v>11688</v>
      </c>
      <c r="C473" s="71"/>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ht="14.25" customHeight="1">
      <c r="A474" s="69" t="s">
        <v>11689</v>
      </c>
      <c r="B474" s="70" t="s">
        <v>11690</v>
      </c>
      <c r="C474" s="71"/>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ht="14.25" customHeight="1">
      <c r="A475" s="69" t="s">
        <v>11691</v>
      </c>
      <c r="B475" s="70" t="s">
        <v>11692</v>
      </c>
      <c r="C475" s="71"/>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ht="14.25" customHeight="1">
      <c r="A476" s="69" t="s">
        <v>11693</v>
      </c>
      <c r="B476" s="70" t="s">
        <v>11694</v>
      </c>
      <c r="C476" s="71"/>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ht="14.25" customHeight="1">
      <c r="A477" s="69" t="s">
        <v>11695</v>
      </c>
      <c r="B477" s="70" t="s">
        <v>11696</v>
      </c>
      <c r="C477" s="71"/>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ht="14.25" customHeight="1">
      <c r="A478" s="69" t="s">
        <v>11697</v>
      </c>
      <c r="B478" s="70" t="s">
        <v>11698</v>
      </c>
      <c r="C478" s="71"/>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ht="14.25" customHeight="1">
      <c r="A479" s="69" t="s">
        <v>11699</v>
      </c>
      <c r="B479" s="70" t="s">
        <v>11700</v>
      </c>
      <c r="C479" s="71"/>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ht="14.25" customHeight="1">
      <c r="A480" s="69" t="s">
        <v>11701</v>
      </c>
      <c r="B480" s="70" t="s">
        <v>11702</v>
      </c>
      <c r="C480" s="71"/>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ht="14.25" customHeight="1">
      <c r="A481" s="69" t="s">
        <v>11703</v>
      </c>
      <c r="B481" s="70" t="s">
        <v>11704</v>
      </c>
      <c r="C481" s="71"/>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ht="14.25" customHeight="1">
      <c r="A482" s="69" t="s">
        <v>11705</v>
      </c>
      <c r="B482" s="70" t="s">
        <v>11706</v>
      </c>
      <c r="C482" s="71"/>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ht="14.25" customHeight="1">
      <c r="A483" s="69" t="s">
        <v>11707</v>
      </c>
      <c r="B483" s="70" t="s">
        <v>11708</v>
      </c>
      <c r="C483" s="71"/>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ht="14.25" customHeight="1">
      <c r="A484" s="69" t="s">
        <v>11709</v>
      </c>
      <c r="B484" s="70" t="s">
        <v>11710</v>
      </c>
      <c r="C484" s="71"/>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ht="14.25" customHeight="1">
      <c r="A485" s="69" t="s">
        <v>11711</v>
      </c>
      <c r="B485" s="70" t="s">
        <v>11712</v>
      </c>
      <c r="C485" s="71"/>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ht="14.25" customHeight="1">
      <c r="A486" s="69" t="s">
        <v>11713</v>
      </c>
      <c r="B486" s="70" t="s">
        <v>11714</v>
      </c>
      <c r="C486" s="71"/>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ht="14.25" customHeight="1">
      <c r="A487" s="69" t="s">
        <v>11715</v>
      </c>
      <c r="B487" s="70" t="s">
        <v>11716</v>
      </c>
      <c r="C487" s="71"/>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ht="14.25" customHeight="1">
      <c r="A488" s="69" t="s">
        <v>11717</v>
      </c>
      <c r="B488" s="70" t="s">
        <v>11718</v>
      </c>
      <c r="C488" s="71"/>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ht="14.25" customHeight="1">
      <c r="A489" s="69" t="s">
        <v>11719</v>
      </c>
      <c r="B489" s="70" t="s">
        <v>11720</v>
      </c>
      <c r="C489" s="71"/>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ht="14.25" customHeight="1">
      <c r="A490" s="69" t="s">
        <v>11721</v>
      </c>
      <c r="B490" s="70" t="s">
        <v>11722</v>
      </c>
      <c r="C490" s="71"/>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ht="14.25" customHeight="1">
      <c r="A491" s="69" t="s">
        <v>11723</v>
      </c>
      <c r="B491" s="70" t="s">
        <v>11724</v>
      </c>
      <c r="C491" s="71"/>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ht="14.25" customHeight="1">
      <c r="A492" s="69" t="s">
        <v>11725</v>
      </c>
      <c r="B492" s="70" t="s">
        <v>11726</v>
      </c>
      <c r="C492" s="71"/>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ht="14.25" customHeight="1">
      <c r="A493" s="69" t="s">
        <v>11727</v>
      </c>
      <c r="B493" s="70" t="s">
        <v>11728</v>
      </c>
      <c r="C493" s="71"/>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ht="14.25" customHeight="1">
      <c r="A494" s="69" t="s">
        <v>11729</v>
      </c>
      <c r="B494" s="70" t="s">
        <v>11730</v>
      </c>
      <c r="C494" s="71"/>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ht="14.25" customHeight="1">
      <c r="A495" s="72"/>
      <c r="B495" s="76"/>
      <c r="C495" s="71"/>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ht="14.25" customHeight="1">
      <c r="A496" s="31"/>
      <c r="B496" s="31"/>
      <c r="C496" s="71"/>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ht="14.25" customHeight="1">
      <c r="A497" s="31"/>
      <c r="B497" s="31"/>
      <c r="C497" s="71"/>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ht="14.25" customHeight="1">
      <c r="A498" s="31"/>
      <c r="B498" s="31"/>
      <c r="C498" s="71"/>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ht="14.25" customHeight="1">
      <c r="A499" s="31"/>
      <c r="B499" s="31"/>
      <c r="C499" s="71"/>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ht="14.25" customHeight="1">
      <c r="A500" s="31"/>
      <c r="B500" s="31"/>
      <c r="C500" s="71"/>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ht="14.25" customHeight="1">
      <c r="A501" s="31"/>
      <c r="B501" s="31"/>
      <c r="C501" s="71"/>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ht="14.25" customHeight="1">
      <c r="A502" s="31"/>
      <c r="B502" s="31"/>
      <c r="C502" s="71"/>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ht="14.25" customHeight="1">
      <c r="A503" s="7"/>
      <c r="B503" s="31"/>
      <c r="C503" s="71"/>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ht="14.25" customHeight="1">
      <c r="A504" s="7"/>
      <c r="B504" s="31"/>
      <c r="C504" s="71"/>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ht="14.25" customHeight="1">
      <c r="A505" s="7"/>
      <c r="B505" s="31"/>
      <c r="C505" s="71"/>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ht="14.25" customHeight="1">
      <c r="A506" s="7"/>
      <c r="B506" s="31"/>
      <c r="C506" s="71"/>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ht="14.25" customHeight="1">
      <c r="A507" s="7"/>
      <c r="B507" s="31"/>
      <c r="C507" s="71"/>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ht="14.25" customHeight="1">
      <c r="A508" s="7"/>
      <c r="B508" s="31"/>
      <c r="C508" s="71"/>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ht="14.25" customHeight="1">
      <c r="A509" s="7"/>
      <c r="B509" s="31"/>
      <c r="C509" s="71"/>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ht="14.25" customHeight="1">
      <c r="A510" s="7"/>
      <c r="B510" s="31"/>
      <c r="C510" s="71"/>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ht="14.25" customHeight="1">
      <c r="A511" s="7"/>
      <c r="B511" s="31"/>
      <c r="C511" s="71"/>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ht="14.25" customHeight="1">
      <c r="A512" s="7"/>
      <c r="B512" s="31"/>
      <c r="C512" s="71"/>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ht="14.25" customHeight="1">
      <c r="A513" s="7"/>
      <c r="B513" s="31"/>
      <c r="C513" s="71"/>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ht="14.25" customHeight="1">
      <c r="A514" s="7"/>
      <c r="B514" s="31"/>
      <c r="C514" s="71"/>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ht="14.25" customHeight="1">
      <c r="A515" s="7"/>
      <c r="B515" s="31"/>
      <c r="C515" s="71"/>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ht="14.25" customHeight="1">
      <c r="A516" s="7"/>
      <c r="B516" s="31"/>
      <c r="C516" s="71"/>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ht="14.25" customHeight="1">
      <c r="A517" s="7"/>
      <c r="B517" s="31"/>
      <c r="C517" s="71"/>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ht="14.25" customHeight="1">
      <c r="A518" s="7"/>
      <c r="B518" s="31"/>
      <c r="C518" s="71"/>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ht="14.25" customHeight="1">
      <c r="A519" s="7"/>
      <c r="B519" s="31"/>
      <c r="C519" s="71"/>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ht="14.25" customHeight="1">
      <c r="A520" s="7"/>
      <c r="B520" s="31"/>
      <c r="C520" s="71"/>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ht="14.25" customHeight="1">
      <c r="A521" s="7"/>
      <c r="B521" s="31"/>
      <c r="C521" s="71"/>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ht="14.25" customHeight="1">
      <c r="A522" s="7"/>
      <c r="B522" s="31"/>
      <c r="C522" s="71"/>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ht="14.25" customHeight="1">
      <c r="A523" s="7"/>
      <c r="B523" s="31"/>
      <c r="C523" s="71"/>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ht="14.25" customHeight="1">
      <c r="A524" s="7"/>
      <c r="B524" s="31"/>
      <c r="C524" s="71"/>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ht="14.25" customHeight="1">
      <c r="A525" s="7"/>
      <c r="B525" s="31"/>
      <c r="C525" s="71"/>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ht="14.25" customHeight="1">
      <c r="A526" s="7"/>
      <c r="B526" s="31"/>
      <c r="C526" s="71"/>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ht="14.25" customHeight="1">
      <c r="A527" s="7"/>
      <c r="B527" s="31"/>
      <c r="C527" s="71"/>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ht="14.25" customHeight="1">
      <c r="A528" s="7"/>
      <c r="B528" s="31"/>
      <c r="C528" s="71"/>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ht="14.25" customHeight="1">
      <c r="A529" s="7"/>
      <c r="B529" s="31"/>
      <c r="C529" s="71"/>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ht="14.25" customHeight="1">
      <c r="A530" s="7"/>
      <c r="B530" s="31"/>
      <c r="C530" s="71"/>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ht="14.25" customHeight="1">
      <c r="A531" s="7"/>
      <c r="B531" s="31"/>
      <c r="C531" s="71"/>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ht="14.25" customHeight="1">
      <c r="A532" s="7"/>
      <c r="B532" s="31"/>
      <c r="C532" s="71"/>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ht="14.25" customHeight="1">
      <c r="A533" s="7"/>
      <c r="B533" s="31"/>
      <c r="C533" s="71"/>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ht="14.25" customHeight="1">
      <c r="A534" s="7"/>
      <c r="B534" s="31"/>
      <c r="C534" s="71"/>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ht="14.25" customHeight="1">
      <c r="A535" s="7"/>
      <c r="B535" s="31"/>
      <c r="C535" s="71"/>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ht="14.25" customHeight="1">
      <c r="A536" s="7"/>
      <c r="B536" s="31"/>
      <c r="C536" s="71"/>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ht="14.25" customHeight="1">
      <c r="A537" s="7"/>
      <c r="B537" s="31"/>
      <c r="C537" s="71"/>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ht="14.25" customHeight="1">
      <c r="A538" s="7"/>
      <c r="B538" s="31"/>
      <c r="C538" s="71"/>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ht="14.25" customHeight="1">
      <c r="A539" s="7"/>
      <c r="B539" s="31"/>
      <c r="C539" s="71"/>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ht="14.25" customHeight="1">
      <c r="A540" s="7"/>
      <c r="B540" s="31"/>
      <c r="C540" s="71"/>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ht="14.25" customHeight="1">
      <c r="A541" s="7"/>
      <c r="B541" s="31"/>
      <c r="C541" s="71"/>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ht="14.25" customHeight="1">
      <c r="A542" s="7"/>
      <c r="B542" s="31"/>
      <c r="C542" s="71"/>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ht="14.25" customHeight="1">
      <c r="A543" s="7"/>
      <c r="B543" s="31"/>
      <c r="C543" s="71"/>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ht="14.25" customHeight="1">
      <c r="A544" s="7"/>
      <c r="B544" s="31"/>
      <c r="C544" s="71"/>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ht="14.25" customHeight="1">
      <c r="A545" s="7"/>
      <c r="B545" s="31"/>
      <c r="C545" s="71"/>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ht="14.25" customHeight="1">
      <c r="A546" s="7"/>
      <c r="B546" s="31"/>
      <c r="C546" s="71"/>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ht="14.25" customHeight="1">
      <c r="A547" s="7"/>
      <c r="B547" s="31"/>
      <c r="C547" s="71"/>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ht="14.25" customHeight="1">
      <c r="A548" s="7"/>
      <c r="B548" s="31"/>
      <c r="C548" s="71"/>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ht="14.25" customHeight="1">
      <c r="A549" s="7"/>
      <c r="B549" s="31"/>
      <c r="C549" s="71"/>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ht="14.25" customHeight="1">
      <c r="A550" s="7"/>
      <c r="B550" s="31"/>
      <c r="C550" s="71"/>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ht="14.25" customHeight="1">
      <c r="A551" s="7"/>
      <c r="B551" s="31"/>
      <c r="C551" s="71"/>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ht="14.25" customHeight="1">
      <c r="A552" s="7"/>
      <c r="B552" s="31"/>
      <c r="C552" s="71"/>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ht="14.25" customHeight="1">
      <c r="A553" s="7"/>
      <c r="B553" s="31"/>
      <c r="C553" s="71"/>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ht="14.25" customHeight="1">
      <c r="A554" s="7"/>
      <c r="B554" s="31"/>
      <c r="C554" s="71"/>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ht="14.25" customHeight="1">
      <c r="A555" s="7"/>
      <c r="B555" s="31"/>
      <c r="C555" s="71"/>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ht="14.25" customHeight="1">
      <c r="A556" s="7"/>
      <c r="B556" s="31"/>
      <c r="C556" s="71"/>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ht="14.25" customHeight="1">
      <c r="A557" s="7"/>
      <c r="B557" s="31"/>
      <c r="C557" s="71"/>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ht="14.25" customHeight="1">
      <c r="A558" s="7"/>
      <c r="B558" s="31"/>
      <c r="C558" s="71"/>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ht="14.25" customHeight="1">
      <c r="A559" s="7"/>
      <c r="B559" s="31"/>
      <c r="C559" s="71"/>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ht="14.25" customHeight="1">
      <c r="A560" s="7"/>
      <c r="B560" s="31"/>
      <c r="C560" s="71"/>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ht="14.25" customHeight="1">
      <c r="A561" s="7"/>
      <c r="B561" s="31"/>
      <c r="C561" s="71"/>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ht="14.25" customHeight="1">
      <c r="A562" s="7"/>
      <c r="B562" s="31"/>
      <c r="C562" s="71"/>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ht="14.25" customHeight="1">
      <c r="A563" s="7"/>
      <c r="B563" s="31"/>
      <c r="C563" s="71"/>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ht="14.25" customHeight="1">
      <c r="A564" s="7"/>
      <c r="B564" s="31"/>
      <c r="C564" s="71"/>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ht="14.25" customHeight="1">
      <c r="A565" s="7"/>
      <c r="B565" s="31"/>
      <c r="C565" s="71"/>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ht="14.25" customHeight="1">
      <c r="A566" s="7"/>
      <c r="B566" s="31"/>
      <c r="C566" s="71"/>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ht="14.25" customHeight="1">
      <c r="A567" s="7"/>
      <c r="B567" s="31"/>
      <c r="C567" s="71"/>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ht="14.25" customHeight="1">
      <c r="A568" s="7"/>
      <c r="B568" s="31"/>
      <c r="C568" s="71"/>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ht="14.25" customHeight="1">
      <c r="A569" s="7"/>
      <c r="B569" s="31"/>
      <c r="C569" s="71"/>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ht="14.25" customHeight="1">
      <c r="A570" s="7"/>
      <c r="B570" s="31"/>
      <c r="C570" s="71"/>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ht="14.25" customHeight="1">
      <c r="A571" s="7"/>
      <c r="B571" s="31"/>
      <c r="C571" s="71"/>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ht="14.25" customHeight="1">
      <c r="A572" s="7"/>
      <c r="B572" s="31"/>
      <c r="C572" s="71"/>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ht="14.25" customHeight="1">
      <c r="A573" s="7"/>
      <c r="B573" s="31"/>
      <c r="C573" s="71"/>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ht="14.25" customHeight="1">
      <c r="A574" s="7"/>
      <c r="B574" s="31"/>
      <c r="C574" s="71"/>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ht="14.25" customHeight="1">
      <c r="A575" s="7"/>
      <c r="B575" s="31"/>
      <c r="C575" s="71"/>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ht="14.25" customHeight="1">
      <c r="A576" s="7"/>
      <c r="B576" s="31"/>
      <c r="C576" s="71"/>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ht="14.25" customHeight="1">
      <c r="A577" s="7"/>
      <c r="B577" s="31"/>
      <c r="C577" s="71"/>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ht="14.25" customHeight="1">
      <c r="A578" s="7"/>
      <c r="B578" s="31"/>
      <c r="C578" s="71"/>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ht="14.25" customHeight="1">
      <c r="A579" s="7"/>
      <c r="B579" s="31"/>
      <c r="C579" s="71"/>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ht="14.25" customHeight="1">
      <c r="A580" s="7"/>
      <c r="B580" s="31"/>
      <c r="C580" s="71"/>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ht="14.25" customHeight="1">
      <c r="A581" s="7"/>
      <c r="B581" s="31"/>
      <c r="C581" s="71"/>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ht="14.25" customHeight="1">
      <c r="A582" s="7"/>
      <c r="B582" s="31"/>
      <c r="C582" s="71"/>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ht="14.25" customHeight="1">
      <c r="A583" s="7"/>
      <c r="B583" s="31"/>
      <c r="C583" s="71"/>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ht="14.25" customHeight="1">
      <c r="A584" s="7"/>
      <c r="B584" s="31"/>
      <c r="C584" s="71"/>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ht="14.25" customHeight="1">
      <c r="A585" s="7"/>
      <c r="B585" s="31"/>
      <c r="C585" s="71"/>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ht="14.25" customHeight="1">
      <c r="A586" s="7"/>
      <c r="B586" s="31"/>
      <c r="C586" s="71"/>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ht="14.25" customHeight="1">
      <c r="A587" s="7"/>
      <c r="B587" s="31"/>
      <c r="C587" s="71"/>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ht="14.25" customHeight="1">
      <c r="A588" s="7"/>
      <c r="B588" s="31"/>
      <c r="C588" s="71"/>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ht="14.25" customHeight="1">
      <c r="A589" s="7"/>
      <c r="B589" s="31"/>
      <c r="C589" s="71"/>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ht="14.25" customHeight="1">
      <c r="A590" s="7"/>
      <c r="B590" s="31"/>
      <c r="C590" s="71"/>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ht="14.25" customHeight="1">
      <c r="A591" s="7"/>
      <c r="B591" s="31"/>
      <c r="C591" s="71"/>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ht="14.25" customHeight="1">
      <c r="A592" s="7"/>
      <c r="B592" s="31"/>
      <c r="C592" s="71"/>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ht="14.25" customHeight="1">
      <c r="A593" s="7"/>
      <c r="B593" s="31"/>
      <c r="C593" s="71"/>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ht="14.25" customHeight="1">
      <c r="A594" s="7"/>
      <c r="B594" s="31"/>
      <c r="C594" s="71"/>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ht="14.25" customHeight="1">
      <c r="A595" s="7"/>
      <c r="B595" s="31"/>
      <c r="C595" s="71"/>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ht="14.25" customHeight="1">
      <c r="A596" s="7"/>
      <c r="B596" s="31"/>
      <c r="C596" s="71"/>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ht="14.25" customHeight="1">
      <c r="A597" s="7"/>
      <c r="B597" s="31"/>
      <c r="C597" s="71"/>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ht="14.25" customHeight="1">
      <c r="A598" s="7"/>
      <c r="B598" s="31"/>
      <c r="C598" s="71"/>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ht="14.25" customHeight="1">
      <c r="A599" s="7"/>
      <c r="B599" s="31"/>
      <c r="C599" s="71"/>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ht="14.25" customHeight="1">
      <c r="A600" s="7"/>
      <c r="B600" s="31"/>
      <c r="C600" s="71"/>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ht="14.25" customHeight="1">
      <c r="A601" s="7"/>
      <c r="B601" s="31"/>
      <c r="C601" s="71"/>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ht="14.25" customHeight="1">
      <c r="A602" s="7"/>
      <c r="B602" s="31"/>
      <c r="C602" s="71"/>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ht="14.25" customHeight="1">
      <c r="A603" s="7"/>
      <c r="B603" s="31"/>
      <c r="C603" s="71"/>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ht="14.25" customHeight="1">
      <c r="A604" s="7"/>
      <c r="B604" s="31"/>
      <c r="C604" s="71"/>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ht="14.25" customHeight="1">
      <c r="A605" s="7"/>
      <c r="B605" s="31"/>
      <c r="C605" s="71"/>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ht="14.25" customHeight="1">
      <c r="A606" s="7"/>
      <c r="B606" s="31"/>
      <c r="C606" s="71"/>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ht="14.25" customHeight="1">
      <c r="A607" s="7"/>
      <c r="B607" s="31"/>
      <c r="C607" s="71"/>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ht="14.25" customHeight="1">
      <c r="A608" s="7"/>
      <c r="B608" s="31"/>
      <c r="C608" s="71"/>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ht="14.25" customHeight="1">
      <c r="A609" s="7"/>
      <c r="B609" s="31"/>
      <c r="C609" s="71"/>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ht="14.25" customHeight="1">
      <c r="A610" s="7"/>
      <c r="B610" s="31"/>
      <c r="C610" s="71"/>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ht="14.25" customHeight="1">
      <c r="A611" s="7"/>
      <c r="B611" s="31"/>
      <c r="C611" s="71"/>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ht="14.25" customHeight="1">
      <c r="A612" s="7"/>
      <c r="B612" s="31"/>
      <c r="C612" s="71"/>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ht="14.25" customHeight="1">
      <c r="A613" s="7"/>
      <c r="B613" s="31"/>
      <c r="C613" s="71"/>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ht="14.25" customHeight="1">
      <c r="A614" s="7"/>
      <c r="B614" s="31"/>
      <c r="C614" s="71"/>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ht="14.25" customHeight="1">
      <c r="A615" s="7"/>
      <c r="B615" s="31"/>
      <c r="C615" s="71"/>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ht="14.25" customHeight="1">
      <c r="A616" s="7"/>
      <c r="B616" s="31"/>
      <c r="C616" s="71"/>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ht="14.25" customHeight="1">
      <c r="A617" s="7"/>
      <c r="B617" s="31"/>
      <c r="C617" s="71"/>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ht="14.25" customHeight="1">
      <c r="A618" s="7"/>
      <c r="B618" s="31"/>
      <c r="C618" s="71"/>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ht="14.25" customHeight="1">
      <c r="A619" s="7"/>
      <c r="B619" s="31"/>
      <c r="C619" s="71"/>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ht="14.25" customHeight="1">
      <c r="A620" s="7"/>
      <c r="B620" s="31"/>
      <c r="C620" s="71"/>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ht="14.25" customHeight="1">
      <c r="A621" s="7"/>
      <c r="B621" s="31"/>
      <c r="C621" s="71"/>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ht="14.25" customHeight="1">
      <c r="A622" s="7"/>
      <c r="B622" s="31"/>
      <c r="C622" s="71"/>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ht="14.25" customHeight="1">
      <c r="A623" s="7"/>
      <c r="B623" s="31"/>
      <c r="C623" s="71"/>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ht="14.25" customHeight="1">
      <c r="A624" s="7"/>
      <c r="B624" s="31"/>
      <c r="C624" s="71"/>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ht="14.25" customHeight="1">
      <c r="A625" s="7"/>
      <c r="B625" s="31"/>
      <c r="C625" s="71"/>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ht="14.25" customHeight="1">
      <c r="A626" s="7"/>
      <c r="B626" s="31"/>
      <c r="C626" s="71"/>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ht="14.25" customHeight="1">
      <c r="A627" s="7"/>
      <c r="B627" s="31"/>
      <c r="C627" s="71"/>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ht="14.25" customHeight="1">
      <c r="A628" s="7"/>
      <c r="B628" s="31"/>
      <c r="C628" s="71"/>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ht="14.25" customHeight="1">
      <c r="A629" s="7"/>
      <c r="B629" s="31"/>
      <c r="C629" s="71"/>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ht="14.25" customHeight="1">
      <c r="A630" s="7"/>
      <c r="B630" s="31"/>
      <c r="C630" s="71"/>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ht="14.25" customHeight="1">
      <c r="A631" s="7"/>
      <c r="B631" s="31"/>
      <c r="C631" s="71"/>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ht="14.25" customHeight="1">
      <c r="A632" s="7"/>
      <c r="B632" s="31"/>
      <c r="C632" s="71"/>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ht="14.25" customHeight="1">
      <c r="A633" s="7"/>
      <c r="B633" s="31"/>
      <c r="C633" s="71"/>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ht="14.25" customHeight="1">
      <c r="A634" s="7"/>
      <c r="B634" s="31"/>
      <c r="C634" s="71"/>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ht="14.25" customHeight="1">
      <c r="A635" s="7"/>
      <c r="B635" s="31"/>
      <c r="C635" s="71"/>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ht="14.25" customHeight="1">
      <c r="A636" s="7"/>
      <c r="B636" s="31"/>
      <c r="C636" s="71"/>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ht="14.25" customHeight="1">
      <c r="A637" s="7"/>
      <c r="B637" s="31"/>
      <c r="C637" s="71"/>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ht="14.25" customHeight="1">
      <c r="A638" s="7"/>
      <c r="B638" s="31"/>
      <c r="C638" s="71"/>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ht="14.25" customHeight="1">
      <c r="A639" s="7"/>
      <c r="B639" s="31"/>
      <c r="C639" s="71"/>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ht="14.25" customHeight="1">
      <c r="A640" s="7"/>
      <c r="B640" s="31"/>
      <c r="C640" s="71"/>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ht="14.25" customHeight="1">
      <c r="A641" s="7"/>
      <c r="B641" s="31"/>
      <c r="C641" s="71"/>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ht="14.25" customHeight="1">
      <c r="A642" s="7"/>
      <c r="B642" s="31"/>
      <c r="C642" s="71"/>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ht="14.25" customHeight="1">
      <c r="A643" s="7"/>
      <c r="B643" s="31"/>
      <c r="C643" s="71"/>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ht="14.25" customHeight="1">
      <c r="A644" s="7"/>
      <c r="B644" s="31"/>
      <c r="C644" s="71"/>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ht="14.25" customHeight="1">
      <c r="A645" s="7"/>
      <c r="B645" s="31"/>
      <c r="C645" s="71"/>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ht="14.25" customHeight="1">
      <c r="A646" s="7"/>
      <c r="B646" s="31"/>
      <c r="C646" s="71"/>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ht="14.25" customHeight="1">
      <c r="A647" s="7"/>
      <c r="B647" s="31"/>
      <c r="C647" s="71"/>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ht="14.25" customHeight="1">
      <c r="A648" s="7"/>
      <c r="B648" s="31"/>
      <c r="C648" s="71"/>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ht="14.25" customHeight="1">
      <c r="A649" s="7"/>
      <c r="B649" s="31"/>
      <c r="C649" s="71"/>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ht="14.25" customHeight="1">
      <c r="A650" s="7"/>
      <c r="B650" s="31"/>
      <c r="C650" s="71"/>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ht="14.25" customHeight="1">
      <c r="A651" s="7"/>
      <c r="B651" s="31"/>
      <c r="C651" s="71"/>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ht="14.25" customHeight="1">
      <c r="A652" s="7"/>
      <c r="B652" s="31"/>
      <c r="C652" s="71"/>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ht="14.25" customHeight="1">
      <c r="A653" s="7"/>
      <c r="B653" s="31"/>
      <c r="C653" s="71"/>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ht="14.25" customHeight="1">
      <c r="A654" s="7"/>
      <c r="B654" s="31"/>
      <c r="C654" s="71"/>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ht="14.25" customHeight="1">
      <c r="A655" s="7"/>
      <c r="B655" s="31"/>
      <c r="C655" s="71"/>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ht="14.25" customHeight="1">
      <c r="A656" s="7"/>
      <c r="B656" s="31"/>
      <c r="C656" s="71"/>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ht="14.25" customHeight="1">
      <c r="A657" s="7"/>
      <c r="B657" s="31"/>
      <c r="C657" s="71"/>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ht="14.25" customHeight="1">
      <c r="A658" s="7"/>
      <c r="B658" s="31"/>
      <c r="C658" s="71"/>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ht="14.25" customHeight="1">
      <c r="A659" s="7"/>
      <c r="B659" s="31"/>
      <c r="C659" s="71"/>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ht="14.25" customHeight="1">
      <c r="A660" s="7"/>
      <c r="B660" s="31"/>
      <c r="C660" s="71"/>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ht="14.25" customHeight="1">
      <c r="A661" s="7"/>
      <c r="B661" s="31"/>
      <c r="C661" s="71"/>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ht="14.25" customHeight="1">
      <c r="A662" s="7"/>
      <c r="B662" s="31"/>
      <c r="C662" s="71"/>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ht="14.25" customHeight="1">
      <c r="A663" s="7"/>
      <c r="B663" s="31"/>
      <c r="C663" s="71"/>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ht="14.25" customHeight="1">
      <c r="A664" s="7"/>
      <c r="B664" s="31"/>
      <c r="C664" s="71"/>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ht="14.25" customHeight="1">
      <c r="A665" s="7"/>
      <c r="B665" s="31"/>
      <c r="C665" s="71"/>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ht="14.25" customHeight="1">
      <c r="A666" s="7"/>
      <c r="B666" s="31"/>
      <c r="C666" s="71"/>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ht="14.25" customHeight="1">
      <c r="A667" s="7"/>
      <c r="B667" s="31"/>
      <c r="C667" s="71"/>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ht="14.25" customHeight="1">
      <c r="A668" s="7"/>
      <c r="B668" s="31"/>
      <c r="C668" s="71"/>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ht="14.25" customHeight="1">
      <c r="A669" s="7"/>
      <c r="B669" s="31"/>
      <c r="C669" s="71"/>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ht="14.25" customHeight="1">
      <c r="A670" s="7"/>
      <c r="B670" s="31"/>
      <c r="C670" s="71"/>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ht="14.25" customHeight="1">
      <c r="A671" s="7"/>
      <c r="B671" s="31"/>
      <c r="C671" s="71"/>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ht="14.25" customHeight="1">
      <c r="A672" s="7"/>
      <c r="B672" s="31"/>
      <c r="C672" s="71"/>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ht="14.25" customHeight="1">
      <c r="A673" s="7"/>
      <c r="B673" s="31"/>
      <c r="C673" s="71"/>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ht="14.25" customHeight="1">
      <c r="A674" s="7"/>
      <c r="B674" s="31"/>
      <c r="C674" s="71"/>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ht="14.25" customHeight="1">
      <c r="A675" s="7"/>
      <c r="B675" s="31"/>
      <c r="C675" s="71"/>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ht="14.25" customHeight="1">
      <c r="A676" s="7"/>
      <c r="B676" s="31"/>
      <c r="C676" s="71"/>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ht="14.25" customHeight="1">
      <c r="A677" s="7"/>
      <c r="B677" s="31"/>
      <c r="C677" s="71"/>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ht="14.25" customHeight="1">
      <c r="A678" s="7"/>
      <c r="B678" s="31"/>
      <c r="C678" s="71"/>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ht="14.25" customHeight="1">
      <c r="A679" s="7"/>
      <c r="B679" s="31"/>
      <c r="C679" s="71"/>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ht="14.25" customHeight="1">
      <c r="A680" s="7"/>
      <c r="B680" s="31"/>
      <c r="C680" s="71"/>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ht="14.25" customHeight="1">
      <c r="A681" s="7"/>
      <c r="B681" s="31"/>
      <c r="C681" s="71"/>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ht="14.25" customHeight="1">
      <c r="A682" s="7"/>
      <c r="B682" s="31"/>
      <c r="C682" s="71"/>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ht="14.25" customHeight="1">
      <c r="A683" s="7"/>
      <c r="B683" s="31"/>
      <c r="C683" s="71"/>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ht="14.25" customHeight="1">
      <c r="A684" s="7"/>
      <c r="B684" s="31"/>
      <c r="C684" s="71"/>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ht="14.25" customHeight="1">
      <c r="A685" s="7"/>
      <c r="B685" s="31"/>
      <c r="C685" s="71"/>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ht="14.25" customHeight="1">
      <c r="A686" s="7"/>
      <c r="B686" s="31"/>
      <c r="C686" s="71"/>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ht="14.25" customHeight="1">
      <c r="A687" s="7"/>
      <c r="B687" s="31"/>
      <c r="C687" s="71"/>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ht="14.25" customHeight="1">
      <c r="A688" s="7"/>
      <c r="B688" s="31"/>
      <c r="C688" s="71"/>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ht="14.25" customHeight="1">
      <c r="A689" s="7"/>
      <c r="B689" s="31"/>
      <c r="C689" s="71"/>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ht="14.25" customHeight="1">
      <c r="A690" s="7"/>
      <c r="B690" s="31"/>
      <c r="C690" s="71"/>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ht="14.25" customHeight="1">
      <c r="A691" s="7"/>
      <c r="B691" s="31"/>
      <c r="C691" s="71"/>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ht="14.25" customHeight="1">
      <c r="A692" s="7"/>
      <c r="B692" s="31"/>
      <c r="C692" s="71"/>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ht="14.25" customHeight="1">
      <c r="A693" s="7"/>
      <c r="B693" s="31"/>
      <c r="C693" s="71"/>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ht="14.25" customHeight="1">
      <c r="A694" s="7"/>
      <c r="B694" s="31"/>
      <c r="C694" s="71"/>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ht="14.25" customHeight="1">
      <c r="A695" s="72"/>
      <c r="B695" s="76"/>
      <c r="C695" s="71"/>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ht="14.25" customHeight="1">
      <c r="A696" s="72"/>
      <c r="B696" s="76"/>
      <c r="C696" s="71"/>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ht="14.25" customHeight="1">
      <c r="A697" s="72"/>
      <c r="B697" s="76"/>
      <c r="C697" s="71"/>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ht="14.25" customHeight="1">
      <c r="A698" s="72"/>
      <c r="B698" s="76"/>
      <c r="C698" s="71"/>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ht="14.25" customHeight="1">
      <c r="A699" s="72"/>
      <c r="B699" s="76"/>
      <c r="C699" s="71"/>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ht="14.25" customHeight="1">
      <c r="A700" s="72"/>
      <c r="B700" s="76"/>
      <c r="C700" s="71"/>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ht="14.25" customHeight="1">
      <c r="A701" s="72"/>
      <c r="B701" s="76"/>
      <c r="C701" s="71"/>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ht="14.25" customHeight="1">
      <c r="A702" s="72"/>
      <c r="B702" s="76"/>
      <c r="C702" s="71"/>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ht="14.25" customHeight="1">
      <c r="A703" s="72"/>
      <c r="B703" s="76"/>
      <c r="C703" s="71"/>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ht="14.25" customHeight="1">
      <c r="A704" s="72"/>
      <c r="B704" s="76"/>
      <c r="C704" s="71"/>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ht="14.25" customHeight="1">
      <c r="A705" s="72"/>
      <c r="B705" s="76"/>
      <c r="C705" s="71"/>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ht="14.25" customHeight="1">
      <c r="A706" s="72"/>
      <c r="B706" s="76"/>
      <c r="C706" s="71"/>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ht="14.25" customHeight="1">
      <c r="A707" s="72"/>
      <c r="B707" s="76"/>
      <c r="C707" s="71"/>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ht="14.25" customHeight="1">
      <c r="A708" s="72"/>
      <c r="B708" s="76"/>
      <c r="C708" s="71"/>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ht="14.25" customHeight="1">
      <c r="A709" s="72"/>
      <c r="B709" s="76"/>
      <c r="C709" s="71"/>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ht="14.25" customHeight="1">
      <c r="A710" s="72"/>
      <c r="B710" s="76"/>
      <c r="C710" s="71"/>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ht="14.25" customHeight="1">
      <c r="A711" s="72"/>
      <c r="B711" s="76"/>
      <c r="C711" s="71"/>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ht="14.25" customHeight="1">
      <c r="A712" s="72"/>
      <c r="B712" s="76"/>
      <c r="C712" s="71"/>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ht="14.25" customHeight="1">
      <c r="A713" s="72"/>
      <c r="B713" s="76"/>
      <c r="C713" s="71"/>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ht="14.25" customHeight="1">
      <c r="A714" s="72"/>
      <c r="B714" s="76"/>
      <c r="C714" s="71"/>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ht="14.25" customHeight="1">
      <c r="A715" s="72"/>
      <c r="B715" s="76"/>
      <c r="C715" s="71"/>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ht="14.25" customHeight="1">
      <c r="A716" s="72"/>
      <c r="B716" s="76"/>
      <c r="C716" s="71"/>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ht="14.25" customHeight="1">
      <c r="A717" s="72"/>
      <c r="B717" s="76"/>
      <c r="C717" s="71"/>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ht="14.25" customHeight="1">
      <c r="A718" s="72"/>
      <c r="B718" s="76"/>
      <c r="C718" s="71"/>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ht="14.25" customHeight="1">
      <c r="A719" s="72"/>
      <c r="B719" s="76"/>
      <c r="C719" s="71"/>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ht="14.25" customHeight="1">
      <c r="A720" s="72"/>
      <c r="B720" s="76"/>
      <c r="C720" s="71"/>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ht="14.25" customHeight="1">
      <c r="A721" s="72"/>
      <c r="B721" s="76"/>
      <c r="C721" s="71"/>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ht="14.25" customHeight="1">
      <c r="A722" s="72"/>
      <c r="B722" s="76"/>
      <c r="C722" s="71"/>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ht="14.25" customHeight="1">
      <c r="A723" s="72"/>
      <c r="B723" s="76"/>
      <c r="C723" s="71"/>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ht="14.25" customHeight="1">
      <c r="A724" s="72"/>
      <c r="B724" s="76"/>
      <c r="C724" s="71"/>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ht="14.25" customHeight="1">
      <c r="A725" s="72"/>
      <c r="B725" s="76"/>
      <c r="C725" s="71"/>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ht="14.25" customHeight="1">
      <c r="A726" s="72"/>
      <c r="B726" s="76"/>
      <c r="C726" s="71"/>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ht="14.25" customHeight="1">
      <c r="A727" s="72"/>
      <c r="B727" s="76"/>
      <c r="C727" s="71"/>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ht="14.25" customHeight="1">
      <c r="A728" s="72"/>
      <c r="B728" s="76"/>
      <c r="C728" s="71"/>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ht="14.25" customHeight="1">
      <c r="A729" s="72"/>
      <c r="B729" s="76"/>
      <c r="C729" s="71"/>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ht="14.25" customHeight="1">
      <c r="A730" s="72"/>
      <c r="B730" s="76"/>
      <c r="C730" s="71"/>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ht="14.25" customHeight="1">
      <c r="A731" s="72"/>
      <c r="B731" s="76"/>
      <c r="C731" s="71"/>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ht="14.25" customHeight="1">
      <c r="A732" s="72"/>
      <c r="B732" s="76"/>
      <c r="C732" s="71"/>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ht="14.25" customHeight="1">
      <c r="A733" s="72"/>
      <c r="B733" s="76"/>
      <c r="C733" s="71"/>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ht="14.25" customHeight="1">
      <c r="A734" s="72"/>
      <c r="B734" s="76"/>
      <c r="C734" s="71"/>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ht="14.25" customHeight="1">
      <c r="A735" s="72"/>
      <c r="B735" s="76"/>
      <c r="C735" s="71"/>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ht="14.25" customHeight="1">
      <c r="A736" s="72"/>
      <c r="B736" s="76"/>
      <c r="C736" s="71"/>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ht="14.25" customHeight="1">
      <c r="A737" s="72"/>
      <c r="B737" s="76"/>
      <c r="C737" s="71"/>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ht="14.25" customHeight="1">
      <c r="A738" s="72"/>
      <c r="B738" s="76"/>
      <c r="C738" s="71"/>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ht="14.25" customHeight="1">
      <c r="A739" s="72"/>
      <c r="B739" s="76"/>
      <c r="C739" s="71"/>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ht="14.25" customHeight="1">
      <c r="A740" s="72"/>
      <c r="B740" s="76"/>
      <c r="C740" s="71"/>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ht="14.25" customHeight="1">
      <c r="A741" s="72"/>
      <c r="B741" s="76"/>
      <c r="C741" s="71"/>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ht="14.25" customHeight="1">
      <c r="A742" s="72"/>
      <c r="B742" s="76"/>
      <c r="C742" s="71"/>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ht="14.25" customHeight="1">
      <c r="A743" s="72"/>
      <c r="B743" s="76"/>
      <c r="C743" s="71"/>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ht="14.25" customHeight="1">
      <c r="A744" s="72"/>
      <c r="B744" s="76"/>
      <c r="C744" s="71"/>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ht="14.25" customHeight="1">
      <c r="A745" s="72"/>
      <c r="B745" s="76"/>
      <c r="C745" s="71"/>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ht="14.25" customHeight="1">
      <c r="A746" s="72"/>
      <c r="B746" s="76"/>
      <c r="C746" s="71"/>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ht="14.25" customHeight="1">
      <c r="A747" s="72"/>
      <c r="B747" s="76"/>
      <c r="C747" s="71"/>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ht="14.25" customHeight="1">
      <c r="A748" s="72"/>
      <c r="B748" s="76"/>
      <c r="C748" s="71"/>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ht="14.25" customHeight="1">
      <c r="A749" s="72"/>
      <c r="B749" s="76"/>
      <c r="C749" s="71"/>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ht="14.25" customHeight="1">
      <c r="A750" s="72"/>
      <c r="B750" s="76"/>
      <c r="C750" s="71"/>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ht="14.25" customHeight="1">
      <c r="A751" s="72"/>
      <c r="B751" s="76"/>
      <c r="C751" s="71"/>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ht="14.25" customHeight="1">
      <c r="A752" s="72"/>
      <c r="B752" s="76"/>
      <c r="C752" s="71"/>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ht="14.25" customHeight="1">
      <c r="A753" s="72"/>
      <c r="B753" s="76"/>
      <c r="C753" s="71"/>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ht="14.25" customHeight="1">
      <c r="A754" s="72"/>
      <c r="B754" s="76"/>
      <c r="C754" s="71"/>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ht="14.25" customHeight="1">
      <c r="A755" s="72"/>
      <c r="B755" s="76"/>
      <c r="C755" s="71"/>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ht="14.25" customHeight="1">
      <c r="A756" s="72"/>
      <c r="B756" s="76"/>
      <c r="C756" s="71"/>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ht="14.25" customHeight="1">
      <c r="A757" s="72"/>
      <c r="B757" s="76"/>
      <c r="C757" s="71"/>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ht="14.25" customHeight="1">
      <c r="A758" s="72"/>
      <c r="B758" s="76"/>
      <c r="C758" s="71"/>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ht="14.25" customHeight="1">
      <c r="A759" s="72"/>
      <c r="B759" s="76"/>
      <c r="C759" s="71"/>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ht="14.25" customHeight="1">
      <c r="A760" s="72"/>
      <c r="B760" s="76"/>
      <c r="C760" s="71"/>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ht="14.25" customHeight="1">
      <c r="A761" s="72"/>
      <c r="B761" s="76"/>
      <c r="C761" s="71"/>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ht="14.25" customHeight="1">
      <c r="A762" s="72"/>
      <c r="B762" s="76"/>
      <c r="C762" s="71"/>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ht="14.25" customHeight="1">
      <c r="A763" s="72"/>
      <c r="B763" s="76"/>
      <c r="C763" s="71"/>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ht="14.25" customHeight="1">
      <c r="A764" s="72"/>
      <c r="B764" s="76"/>
      <c r="C764" s="71"/>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ht="14.25" customHeight="1">
      <c r="A765" s="72"/>
      <c r="B765" s="76"/>
      <c r="C765" s="71"/>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ht="14.25" customHeight="1">
      <c r="A766" s="72"/>
      <c r="B766" s="76"/>
      <c r="C766" s="71"/>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ht="14.25" customHeight="1">
      <c r="A767" s="72"/>
      <c r="B767" s="76"/>
      <c r="C767" s="71"/>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ht="14.25" customHeight="1">
      <c r="A768" s="72"/>
      <c r="B768" s="76"/>
      <c r="C768" s="71"/>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ht="14.25" customHeight="1">
      <c r="A769" s="72"/>
      <c r="B769" s="76"/>
      <c r="C769" s="71"/>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ht="14.25" customHeight="1">
      <c r="A770" s="72"/>
      <c r="B770" s="76"/>
      <c r="C770" s="71"/>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ht="14.25" customHeight="1">
      <c r="A771" s="72"/>
      <c r="B771" s="76"/>
      <c r="C771" s="71"/>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ht="14.25" customHeight="1">
      <c r="A772" s="72"/>
      <c r="B772" s="76"/>
      <c r="C772" s="71"/>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ht="14.25" customHeight="1">
      <c r="A773" s="72"/>
      <c r="B773" s="76"/>
      <c r="C773" s="71"/>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ht="14.25" customHeight="1">
      <c r="A774" s="72"/>
      <c r="B774" s="76"/>
      <c r="C774" s="71"/>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ht="14.25" customHeight="1">
      <c r="A775" s="72"/>
      <c r="B775" s="76"/>
      <c r="C775" s="71"/>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ht="14.25" customHeight="1">
      <c r="A776" s="72"/>
      <c r="B776" s="76"/>
      <c r="C776" s="71"/>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ht="14.25" customHeight="1">
      <c r="A777" s="72"/>
      <c r="B777" s="76"/>
      <c r="C777" s="71"/>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ht="14.25" customHeight="1">
      <c r="A778" s="72"/>
      <c r="B778" s="76"/>
      <c r="C778" s="71"/>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ht="14.25" customHeight="1">
      <c r="A779" s="72"/>
      <c r="B779" s="76"/>
      <c r="C779" s="71"/>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ht="14.25" customHeight="1">
      <c r="A780" s="72"/>
      <c r="B780" s="76"/>
      <c r="C780" s="71"/>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ht="14.25" customHeight="1">
      <c r="A781" s="72"/>
      <c r="B781" s="76"/>
      <c r="C781" s="71"/>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ht="14.25" customHeight="1">
      <c r="A782" s="72"/>
      <c r="B782" s="76"/>
      <c r="C782" s="71"/>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ht="14.25" customHeight="1">
      <c r="A783" s="72"/>
      <c r="B783" s="76"/>
      <c r="C783" s="71"/>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ht="14.25" customHeight="1">
      <c r="A784" s="72"/>
      <c r="B784" s="76"/>
      <c r="C784" s="71"/>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ht="14.25" customHeight="1">
      <c r="A785" s="72"/>
      <c r="B785" s="76"/>
      <c r="C785" s="71"/>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ht="14.25" customHeight="1">
      <c r="A786" s="72"/>
      <c r="B786" s="76"/>
      <c r="C786" s="71"/>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ht="14.25" customHeight="1">
      <c r="A787" s="72"/>
      <c r="B787" s="76"/>
      <c r="C787" s="71"/>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ht="14.25" customHeight="1">
      <c r="A788" s="72"/>
      <c r="B788" s="76"/>
      <c r="C788" s="71"/>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ht="14.25" customHeight="1">
      <c r="A789" s="72"/>
      <c r="B789" s="76"/>
      <c r="C789" s="71"/>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ht="14.25" customHeight="1">
      <c r="A790" s="72"/>
      <c r="B790" s="76"/>
      <c r="C790" s="71"/>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ht="14.25" customHeight="1">
      <c r="A791" s="72"/>
      <c r="B791" s="76"/>
      <c r="C791" s="71"/>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ht="14.25" customHeight="1">
      <c r="A792" s="72"/>
      <c r="B792" s="76"/>
      <c r="C792" s="71"/>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ht="14.25" customHeight="1">
      <c r="A793" s="72"/>
      <c r="B793" s="76"/>
      <c r="C793" s="71"/>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ht="14.25" customHeight="1">
      <c r="A794" s="72"/>
      <c r="B794" s="76"/>
      <c r="C794" s="71"/>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ht="14.25" customHeight="1">
      <c r="A795" s="72"/>
      <c r="B795" s="76"/>
      <c r="C795" s="71"/>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ht="14.25" customHeight="1">
      <c r="A796" s="72"/>
      <c r="B796" s="76"/>
      <c r="C796" s="71"/>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ht="14.25" customHeight="1">
      <c r="A797" s="72"/>
      <c r="B797" s="76"/>
      <c r="C797" s="71"/>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ht="14.25" customHeight="1">
      <c r="A798" s="72"/>
      <c r="B798" s="76"/>
      <c r="C798" s="71"/>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ht="14.25" customHeight="1">
      <c r="A799" s="72"/>
      <c r="B799" s="76"/>
      <c r="C799" s="71"/>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ht="14.25" customHeight="1">
      <c r="A800" s="72"/>
      <c r="B800" s="76"/>
      <c r="C800" s="71"/>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ht="14.25" customHeight="1">
      <c r="A801" s="72"/>
      <c r="B801" s="76"/>
      <c r="C801" s="71"/>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ht="14.25" customHeight="1">
      <c r="A802" s="72"/>
      <c r="B802" s="76"/>
      <c r="C802" s="71"/>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ht="14.25" customHeight="1">
      <c r="A803" s="72"/>
      <c r="B803" s="76"/>
      <c r="C803" s="71"/>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ht="14.25" customHeight="1">
      <c r="A804" s="72"/>
      <c r="B804" s="76"/>
      <c r="C804" s="71"/>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ht="14.25" customHeight="1">
      <c r="A805" s="72"/>
      <c r="B805" s="76"/>
      <c r="C805" s="71"/>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ht="14.25" customHeight="1">
      <c r="A806" s="72"/>
      <c r="B806" s="76"/>
      <c r="C806" s="71"/>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ht="14.25" customHeight="1">
      <c r="A807" s="72"/>
      <c r="B807" s="76"/>
      <c r="C807" s="71"/>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ht="14.25" customHeight="1">
      <c r="A808" s="72"/>
      <c r="B808" s="76"/>
      <c r="C808" s="71"/>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ht="14.25" customHeight="1">
      <c r="A809" s="72"/>
      <c r="B809" s="76"/>
      <c r="C809" s="71"/>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ht="14.25" customHeight="1">
      <c r="A810" s="72"/>
      <c r="B810" s="76"/>
      <c r="C810" s="71"/>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ht="14.25" customHeight="1">
      <c r="A811" s="72"/>
      <c r="B811" s="76"/>
      <c r="C811" s="71"/>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ht="14.25" customHeight="1">
      <c r="A812" s="72"/>
      <c r="B812" s="76"/>
      <c r="C812" s="71"/>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ht="14.25" customHeight="1">
      <c r="A813" s="72"/>
      <c r="B813" s="76"/>
      <c r="C813" s="71"/>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ht="14.25" customHeight="1">
      <c r="A814" s="72"/>
      <c r="B814" s="76"/>
      <c r="C814" s="71"/>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ht="14.25" customHeight="1">
      <c r="A815" s="72"/>
      <c r="B815" s="76"/>
      <c r="C815" s="71"/>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ht="14.25" customHeight="1">
      <c r="A816" s="72"/>
      <c r="B816" s="76"/>
      <c r="C816" s="71"/>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ht="14.25" customHeight="1">
      <c r="A817" s="72"/>
      <c r="B817" s="76"/>
      <c r="C817" s="71"/>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ht="14.25" customHeight="1">
      <c r="A818" s="72"/>
      <c r="B818" s="76"/>
      <c r="C818" s="71"/>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ht="14.25" customHeight="1">
      <c r="A819" s="72"/>
      <c r="B819" s="76"/>
      <c r="C819" s="71"/>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ht="14.25" customHeight="1">
      <c r="A820" s="72"/>
      <c r="B820" s="76"/>
      <c r="C820" s="71"/>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ht="14.25" customHeight="1">
      <c r="A821" s="72"/>
      <c r="B821" s="76"/>
      <c r="C821" s="71"/>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ht="14.25" customHeight="1">
      <c r="A822" s="72"/>
      <c r="B822" s="76"/>
      <c r="C822" s="71"/>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ht="14.25" customHeight="1">
      <c r="A823" s="72"/>
      <c r="B823" s="76"/>
      <c r="C823" s="71"/>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ht="14.25" customHeight="1">
      <c r="A824" s="72"/>
      <c r="B824" s="76"/>
      <c r="C824" s="71"/>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ht="14.25" customHeight="1">
      <c r="A825" s="72"/>
      <c r="B825" s="76"/>
      <c r="C825" s="71"/>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ht="14.25" customHeight="1">
      <c r="A826" s="72"/>
      <c r="B826" s="76"/>
      <c r="C826" s="71"/>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ht="14.25" customHeight="1">
      <c r="A827" s="72"/>
      <c r="B827" s="76"/>
      <c r="C827" s="71"/>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ht="14.25" customHeight="1">
      <c r="A828" s="72"/>
      <c r="B828" s="76"/>
      <c r="C828" s="71"/>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ht="14.25" customHeight="1">
      <c r="A829" s="72"/>
      <c r="B829" s="76"/>
      <c r="C829" s="71"/>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ht="14.25" customHeight="1">
      <c r="A830" s="72"/>
      <c r="B830" s="76"/>
      <c r="C830" s="71"/>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ht="14.25" customHeight="1">
      <c r="A831" s="72"/>
      <c r="B831" s="76"/>
      <c r="C831" s="71"/>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ht="14.25" customHeight="1">
      <c r="A832" s="72"/>
      <c r="B832" s="76"/>
      <c r="C832" s="71"/>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ht="14.25" customHeight="1">
      <c r="A833" s="72"/>
      <c r="B833" s="76"/>
      <c r="C833" s="71"/>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ht="14.25" customHeight="1">
      <c r="A834" s="72"/>
      <c r="B834" s="76"/>
      <c r="C834" s="71"/>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ht="14.25" customHeight="1">
      <c r="A835" s="72"/>
      <c r="B835" s="76"/>
      <c r="C835" s="71"/>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ht="14.25" customHeight="1">
      <c r="A836" s="72"/>
      <c r="B836" s="76"/>
      <c r="C836" s="71"/>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ht="14.25" customHeight="1">
      <c r="A837" s="72"/>
      <c r="B837" s="76"/>
      <c r="C837" s="71"/>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ht="14.25" customHeight="1">
      <c r="A838" s="72"/>
      <c r="B838" s="76"/>
      <c r="C838" s="71"/>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ht="14.25" customHeight="1">
      <c r="A839" s="72"/>
      <c r="B839" s="76"/>
      <c r="C839" s="71"/>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ht="14.25" customHeight="1">
      <c r="A840" s="72"/>
      <c r="B840" s="76"/>
      <c r="C840" s="71"/>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ht="14.25" customHeight="1">
      <c r="A841" s="72"/>
      <c r="B841" s="76"/>
      <c r="C841" s="71"/>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ht="14.25" customHeight="1">
      <c r="A842" s="72"/>
      <c r="B842" s="76"/>
      <c r="C842" s="71"/>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ht="14.25" customHeight="1">
      <c r="A843" s="72"/>
      <c r="B843" s="76"/>
      <c r="C843" s="71"/>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ht="14.25" customHeight="1">
      <c r="A844" s="72"/>
      <c r="B844" s="76"/>
      <c r="C844" s="71"/>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ht="14.25" customHeight="1">
      <c r="A845" s="72"/>
      <c r="B845" s="76"/>
      <c r="C845" s="71"/>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ht="14.25" customHeight="1">
      <c r="A846" s="72"/>
      <c r="B846" s="76"/>
      <c r="C846" s="71"/>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ht="14.25" customHeight="1">
      <c r="A847" s="72"/>
      <c r="B847" s="76"/>
      <c r="C847" s="71"/>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ht="14.25" customHeight="1">
      <c r="A848" s="72"/>
      <c r="B848" s="76"/>
      <c r="C848" s="71"/>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ht="14.25" customHeight="1">
      <c r="A849" s="72"/>
      <c r="B849" s="76"/>
      <c r="C849" s="71"/>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ht="14.25" customHeight="1">
      <c r="A850" s="72"/>
      <c r="B850" s="76"/>
      <c r="C850" s="71"/>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ht="14.25" customHeight="1">
      <c r="A851" s="72"/>
      <c r="B851" s="76"/>
      <c r="C851" s="71"/>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ht="14.25" customHeight="1">
      <c r="A852" s="72"/>
      <c r="B852" s="76"/>
      <c r="C852" s="71"/>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ht="14.25" customHeight="1">
      <c r="A853" s="72"/>
      <c r="B853" s="76"/>
      <c r="C853" s="71"/>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ht="14.25" customHeight="1">
      <c r="A854" s="72"/>
      <c r="B854" s="76"/>
      <c r="C854" s="71"/>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ht="14.25" customHeight="1">
      <c r="A855" s="72"/>
      <c r="B855" s="76"/>
      <c r="C855" s="71"/>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ht="14.25" customHeight="1">
      <c r="A856" s="72"/>
      <c r="B856" s="76"/>
      <c r="C856" s="71"/>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ht="14.25" customHeight="1">
      <c r="A857" s="72"/>
      <c r="B857" s="76"/>
      <c r="C857" s="71"/>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ht="14.25" customHeight="1">
      <c r="A858" s="72"/>
      <c r="B858" s="76"/>
      <c r="C858" s="71"/>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ht="14.25" customHeight="1">
      <c r="A859" s="72"/>
      <c r="B859" s="76"/>
      <c r="C859" s="71"/>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ht="14.25" customHeight="1">
      <c r="A860" s="72"/>
      <c r="B860" s="76"/>
      <c r="C860" s="71"/>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ht="14.25" customHeight="1">
      <c r="A861" s="72"/>
      <c r="B861" s="76"/>
      <c r="C861" s="71"/>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ht="14.25" customHeight="1">
      <c r="A862" s="72"/>
      <c r="B862" s="76"/>
      <c r="C862" s="71"/>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ht="14.25" customHeight="1">
      <c r="A863" s="72"/>
      <c r="B863" s="76"/>
      <c r="C863" s="71"/>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ht="14.25" customHeight="1">
      <c r="A864" s="72"/>
      <c r="B864" s="76"/>
      <c r="C864" s="71"/>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ht="14.25" customHeight="1">
      <c r="A865" s="72"/>
      <c r="B865" s="76"/>
      <c r="C865" s="71"/>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ht="14.25" customHeight="1">
      <c r="A866" s="72"/>
      <c r="B866" s="76"/>
      <c r="C866" s="71"/>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ht="14.25" customHeight="1">
      <c r="A867" s="72"/>
      <c r="B867" s="76"/>
      <c r="C867" s="71"/>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ht="14.25" customHeight="1">
      <c r="A868" s="72"/>
      <c r="B868" s="76"/>
      <c r="C868" s="71"/>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ht="14.25" customHeight="1">
      <c r="A869" s="72"/>
      <c r="B869" s="76"/>
      <c r="C869" s="71"/>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ht="14.25" customHeight="1">
      <c r="A870" s="72"/>
      <c r="B870" s="76"/>
      <c r="C870" s="71"/>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ht="14.25" customHeight="1">
      <c r="A871" s="72"/>
      <c r="B871" s="76"/>
      <c r="C871" s="71"/>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ht="14.25" customHeight="1">
      <c r="A872" s="72"/>
      <c r="B872" s="76"/>
      <c r="C872" s="71"/>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ht="14.25" customHeight="1">
      <c r="A873" s="72"/>
      <c r="B873" s="76"/>
      <c r="C873" s="71"/>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ht="14.25" customHeight="1">
      <c r="A874" s="72"/>
      <c r="B874" s="76"/>
      <c r="C874" s="71"/>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ht="14.25" customHeight="1">
      <c r="A875" s="72"/>
      <c r="B875" s="76"/>
      <c r="C875" s="71"/>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ht="14.25" customHeight="1">
      <c r="A876" s="72"/>
      <c r="B876" s="76"/>
      <c r="C876" s="71"/>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ht="14.25" customHeight="1">
      <c r="A877" s="72"/>
      <c r="B877" s="76"/>
      <c r="C877" s="71"/>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ht="14.25" customHeight="1">
      <c r="A878" s="72"/>
      <c r="B878" s="76"/>
      <c r="C878" s="71"/>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ht="14.25" customHeight="1">
      <c r="A879" s="72"/>
      <c r="B879" s="76"/>
      <c r="C879" s="71"/>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ht="14.25" customHeight="1">
      <c r="A880" s="72"/>
      <c r="B880" s="76"/>
      <c r="C880" s="71"/>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ht="14.25" customHeight="1">
      <c r="A881" s="72"/>
      <c r="B881" s="76"/>
      <c r="C881" s="71"/>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ht="14.25" customHeight="1">
      <c r="A882" s="72"/>
      <c r="B882" s="76"/>
      <c r="C882" s="71"/>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ht="14.25" customHeight="1">
      <c r="A883" s="72"/>
      <c r="B883" s="76"/>
      <c r="C883" s="71"/>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ht="14.25" customHeight="1">
      <c r="A884" s="72"/>
      <c r="B884" s="76"/>
      <c r="C884" s="71"/>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ht="14.25" customHeight="1">
      <c r="A885" s="72"/>
      <c r="B885" s="76"/>
      <c r="C885" s="71"/>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ht="14.25" customHeight="1">
      <c r="A886" s="72"/>
      <c r="B886" s="76"/>
      <c r="C886" s="71"/>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ht="14.25" customHeight="1">
      <c r="A887" s="72"/>
      <c r="B887" s="76"/>
      <c r="C887" s="71"/>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ht="14.25" customHeight="1">
      <c r="A888" s="72"/>
      <c r="B888" s="76"/>
      <c r="C888" s="71"/>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ht="14.25" customHeight="1">
      <c r="A889" s="72"/>
      <c r="B889" s="76"/>
      <c r="C889" s="71"/>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ht="14.25" customHeight="1">
      <c r="A890" s="72"/>
      <c r="B890" s="76"/>
      <c r="C890" s="71"/>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ht="14.25" customHeight="1">
      <c r="A891" s="72"/>
      <c r="B891" s="76"/>
      <c r="C891" s="71"/>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ht="14.25" customHeight="1">
      <c r="A892" s="72"/>
      <c r="B892" s="76"/>
      <c r="C892" s="71"/>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ht="14.25" customHeight="1">
      <c r="A893" s="72"/>
      <c r="B893" s="76"/>
      <c r="C893" s="71"/>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ht="14.25" customHeight="1">
      <c r="A894" s="72"/>
      <c r="B894" s="76"/>
      <c r="C894" s="71"/>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ht="14.25" customHeight="1">
      <c r="A895" s="72"/>
      <c r="B895" s="76"/>
      <c r="C895" s="71"/>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ht="14.25" customHeight="1">
      <c r="A896" s="72"/>
      <c r="B896" s="76"/>
      <c r="C896" s="71"/>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ht="14.25" customHeight="1">
      <c r="A897" s="72"/>
      <c r="B897" s="76"/>
      <c r="C897" s="71"/>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ht="14.25" customHeight="1">
      <c r="A898" s="72"/>
      <c r="B898" s="76"/>
      <c r="C898" s="71"/>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ht="14.25" customHeight="1">
      <c r="A899" s="72"/>
      <c r="B899" s="76"/>
      <c r="C899" s="71"/>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ht="14.25" customHeight="1">
      <c r="A900" s="72"/>
      <c r="B900" s="76"/>
      <c r="C900" s="71"/>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ht="14.25" customHeight="1">
      <c r="A901" s="72"/>
      <c r="B901" s="76"/>
      <c r="C901" s="71"/>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ht="14.25" customHeight="1">
      <c r="A902" s="72"/>
      <c r="B902" s="76"/>
      <c r="C902" s="71"/>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ht="14.25" customHeight="1">
      <c r="A903" s="72"/>
      <c r="B903" s="76"/>
      <c r="C903" s="71"/>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ht="14.25" customHeight="1">
      <c r="A904" s="72"/>
      <c r="B904" s="76"/>
      <c r="C904" s="71"/>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ht="14.25" customHeight="1">
      <c r="A905" s="72"/>
      <c r="B905" s="76"/>
      <c r="C905" s="71"/>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ht="14.25" customHeight="1">
      <c r="A906" s="72"/>
      <c r="B906" s="76"/>
      <c r="C906" s="71"/>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ht="14.25" customHeight="1">
      <c r="A907" s="72"/>
      <c r="B907" s="76"/>
      <c r="C907" s="71"/>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ht="14.25" customHeight="1">
      <c r="A908" s="72"/>
      <c r="B908" s="76"/>
      <c r="C908" s="71"/>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ht="14.25" customHeight="1">
      <c r="A909" s="72"/>
      <c r="B909" s="76"/>
      <c r="C909" s="71"/>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ht="14.25" customHeight="1">
      <c r="A910" s="72"/>
      <c r="B910" s="76"/>
      <c r="C910" s="71"/>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ht="14.25" customHeight="1">
      <c r="A911" s="72"/>
      <c r="B911" s="76"/>
      <c r="C911" s="71"/>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ht="14.25" customHeight="1">
      <c r="A912" s="72"/>
      <c r="B912" s="76"/>
      <c r="C912" s="71"/>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ht="14.25" customHeight="1">
      <c r="A913" s="72"/>
      <c r="B913" s="76"/>
      <c r="C913" s="71"/>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ht="14.25" customHeight="1">
      <c r="A914" s="72"/>
      <c r="B914" s="76"/>
      <c r="C914" s="71"/>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ht="14.25" customHeight="1">
      <c r="A915" s="72"/>
      <c r="B915" s="76"/>
      <c r="C915" s="71"/>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ht="14.25" customHeight="1">
      <c r="A916" s="72"/>
      <c r="B916" s="76"/>
      <c r="C916" s="71"/>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ht="14.25" customHeight="1">
      <c r="A917" s="72"/>
      <c r="B917" s="76"/>
      <c r="C917" s="71"/>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ht="14.25" customHeight="1">
      <c r="A918" s="72"/>
      <c r="B918" s="76"/>
      <c r="C918" s="71"/>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ht="14.25" customHeight="1">
      <c r="A919" s="72"/>
      <c r="B919" s="76"/>
      <c r="C919" s="71"/>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ht="14.25" customHeight="1">
      <c r="A920" s="72"/>
      <c r="B920" s="76"/>
      <c r="C920" s="71"/>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ht="14.25" customHeight="1">
      <c r="A921" s="72"/>
      <c r="B921" s="76"/>
      <c r="C921" s="71"/>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ht="14.25" customHeight="1">
      <c r="A922" s="72"/>
      <c r="B922" s="76"/>
      <c r="C922" s="71"/>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ht="14.25" customHeight="1">
      <c r="A923" s="72"/>
      <c r="B923" s="76"/>
      <c r="C923" s="71"/>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ht="14.25" customHeight="1">
      <c r="A924" s="72"/>
      <c r="B924" s="76"/>
      <c r="C924" s="71"/>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ht="14.25" customHeight="1">
      <c r="A925" s="72"/>
      <c r="B925" s="76"/>
      <c r="C925" s="71"/>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ht="14.25" customHeight="1">
      <c r="A926" s="72"/>
      <c r="B926" s="76"/>
      <c r="C926" s="71"/>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ht="14.25" customHeight="1">
      <c r="A927" s="72"/>
      <c r="B927" s="76"/>
      <c r="C927" s="71"/>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ht="14.25" customHeight="1">
      <c r="A928" s="72"/>
      <c r="B928" s="76"/>
      <c r="C928" s="71"/>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ht="14.25" customHeight="1">
      <c r="A929" s="72"/>
      <c r="B929" s="76"/>
      <c r="C929" s="71"/>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ht="14.25" customHeight="1">
      <c r="A930" s="72"/>
      <c r="B930" s="76"/>
      <c r="C930" s="71"/>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ht="14.25" customHeight="1">
      <c r="A931" s="72"/>
      <c r="B931" s="76"/>
      <c r="C931" s="71"/>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ht="14.25" customHeight="1">
      <c r="A932" s="72"/>
      <c r="B932" s="76"/>
      <c r="C932" s="71"/>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ht="14.25" customHeight="1">
      <c r="A933" s="72"/>
      <c r="B933" s="76"/>
      <c r="C933" s="71"/>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ht="14.25" customHeight="1">
      <c r="A934" s="72"/>
      <c r="B934" s="76"/>
      <c r="C934" s="71"/>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ht="14.25" customHeight="1">
      <c r="A935" s="72"/>
      <c r="B935" s="76"/>
      <c r="C935" s="71"/>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ht="14.25" customHeight="1">
      <c r="A936" s="72"/>
      <c r="B936" s="76"/>
      <c r="C936" s="71"/>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ht="14.25" customHeight="1">
      <c r="A937" s="72"/>
      <c r="B937" s="76"/>
      <c r="C937" s="71"/>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ht="14.25" customHeight="1">
      <c r="A938" s="72"/>
      <c r="B938" s="76"/>
      <c r="C938" s="71"/>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ht="14.25" customHeight="1">
      <c r="A939" s="72"/>
      <c r="B939" s="76"/>
      <c r="C939" s="71"/>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ht="14.25" customHeight="1">
      <c r="A940" s="72"/>
      <c r="B940" s="76"/>
      <c r="C940" s="71"/>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ht="14.25" customHeight="1">
      <c r="A941" s="72"/>
      <c r="B941" s="76"/>
      <c r="C941" s="71"/>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ht="14.25" customHeight="1">
      <c r="A942" s="72"/>
      <c r="B942" s="76"/>
      <c r="C942" s="71"/>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ht="14.25" customHeight="1">
      <c r="A943" s="72"/>
      <c r="B943" s="76"/>
      <c r="C943" s="71"/>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ht="14.25" customHeight="1">
      <c r="A944" s="72"/>
      <c r="B944" s="76"/>
      <c r="C944" s="71"/>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ht="14.25" customHeight="1">
      <c r="A945" s="72"/>
      <c r="B945" s="76"/>
      <c r="C945" s="71"/>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ht="14.25" customHeight="1">
      <c r="A946" s="72"/>
      <c r="B946" s="76"/>
      <c r="C946" s="71"/>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ht="14.25" customHeight="1">
      <c r="A947" s="72"/>
      <c r="B947" s="76"/>
      <c r="C947" s="71"/>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ht="14.25" customHeight="1">
      <c r="A948" s="72"/>
      <c r="B948" s="76"/>
      <c r="C948" s="71"/>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ht="14.25" customHeight="1">
      <c r="A949" s="72"/>
      <c r="B949" s="76"/>
      <c r="C949" s="71"/>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ht="14.25" customHeight="1">
      <c r="A950" s="72"/>
      <c r="B950" s="76"/>
      <c r="C950" s="71"/>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ht="14.25" customHeight="1">
      <c r="A951" s="72"/>
      <c r="B951" s="76"/>
      <c r="C951" s="71"/>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ht="14.25" customHeight="1">
      <c r="A952" s="72"/>
      <c r="B952" s="76"/>
      <c r="C952" s="71"/>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ht="14.25" customHeight="1">
      <c r="A953" s="72"/>
      <c r="B953" s="76"/>
      <c r="C953" s="71"/>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ht="14.25" customHeight="1">
      <c r="A954" s="72"/>
      <c r="B954" s="76"/>
      <c r="C954" s="71"/>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ht="14.25" customHeight="1">
      <c r="A955" s="72"/>
      <c r="B955" s="76"/>
      <c r="C955" s="71"/>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ht="14.25" customHeight="1">
      <c r="A956" s="72"/>
      <c r="B956" s="76"/>
      <c r="C956" s="71"/>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ht="14.25" customHeight="1">
      <c r="A957" s="72"/>
      <c r="B957" s="76"/>
      <c r="C957" s="71"/>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ht="14.25" customHeight="1">
      <c r="A958" s="72"/>
      <c r="B958" s="76"/>
      <c r="C958" s="71"/>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ht="14.25" customHeight="1">
      <c r="A959" s="72"/>
      <c r="B959" s="76"/>
      <c r="C959" s="71"/>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ht="14.25" customHeight="1">
      <c r="A960" s="72"/>
      <c r="B960" s="76"/>
      <c r="C960" s="71"/>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ht="14.25" customHeight="1">
      <c r="A961" s="72"/>
      <c r="B961" s="76"/>
      <c r="C961" s="71"/>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ht="14.25" customHeight="1">
      <c r="A962" s="72"/>
      <c r="B962" s="76"/>
      <c r="C962" s="71"/>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ht="14.25" customHeight="1">
      <c r="A963" s="72"/>
      <c r="B963" s="76"/>
      <c r="C963" s="71"/>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ht="14.25" customHeight="1">
      <c r="A964" s="72"/>
      <c r="B964" s="76"/>
      <c r="C964" s="71"/>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ht="14.25" customHeight="1">
      <c r="A965" s="72"/>
      <c r="B965" s="76"/>
      <c r="C965" s="71"/>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ht="14.25" customHeight="1">
      <c r="A966" s="72"/>
      <c r="B966" s="76"/>
      <c r="C966" s="71"/>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ht="14.25" customHeight="1">
      <c r="A967" s="72"/>
      <c r="B967" s="76"/>
      <c r="C967" s="71"/>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ht="14.25" customHeight="1">
      <c r="A968" s="72"/>
      <c r="B968" s="76"/>
      <c r="C968" s="71"/>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ht="14.25" customHeight="1">
      <c r="A969" s="72"/>
      <c r="B969" s="76"/>
      <c r="C969" s="71"/>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ht="14.25" customHeight="1">
      <c r="A970" s="72"/>
      <c r="B970" s="76"/>
      <c r="C970" s="71"/>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ht="14.25" customHeight="1">
      <c r="A971" s="72"/>
      <c r="B971" s="76"/>
      <c r="C971" s="71"/>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ht="14.25" customHeight="1">
      <c r="A972" s="72"/>
      <c r="B972" s="76"/>
      <c r="C972" s="71"/>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ht="14.25" customHeight="1">
      <c r="A973" s="72"/>
      <c r="B973" s="76"/>
      <c r="C973" s="71"/>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ht="14.25" customHeight="1">
      <c r="A974" s="72"/>
      <c r="B974" s="76"/>
      <c r="C974" s="71"/>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ht="14.25" customHeight="1">
      <c r="A975" s="72"/>
      <c r="B975" s="76"/>
      <c r="C975" s="71"/>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ht="14.25" customHeight="1">
      <c r="A976" s="72"/>
      <c r="B976" s="76"/>
      <c r="C976" s="71"/>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ht="14.25" customHeight="1">
      <c r="A977" s="72"/>
      <c r="B977" s="76"/>
      <c r="C977" s="71"/>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ht="14.25" customHeight="1">
      <c r="A978" s="72"/>
      <c r="B978" s="76"/>
      <c r="C978" s="71"/>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ht="14.25" customHeight="1">
      <c r="A979" s="72"/>
      <c r="B979" s="76"/>
      <c r="C979" s="71"/>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ht="14.25" customHeight="1">
      <c r="A980" s="72"/>
      <c r="B980" s="76"/>
      <c r="C980" s="71"/>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ht="14.25" customHeight="1">
      <c r="A981" s="72"/>
      <c r="B981" s="76"/>
      <c r="C981" s="71"/>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ht="14.25" customHeight="1">
      <c r="A982" s="72"/>
      <c r="B982" s="76"/>
      <c r="C982" s="71"/>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ht="14.25" customHeight="1">
      <c r="A983" s="72"/>
      <c r="B983" s="76"/>
      <c r="C983" s="71"/>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ht="14.25" customHeight="1">
      <c r="A984" s="72"/>
      <c r="B984" s="76"/>
      <c r="C984" s="71"/>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ht="14.25" customHeight="1">
      <c r="A985" s="72"/>
      <c r="B985" s="76"/>
      <c r="C985" s="71"/>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ht="14.25" customHeight="1">
      <c r="A986" s="72"/>
      <c r="B986" s="76"/>
      <c r="C986" s="71"/>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ht="14.25" customHeight="1">
      <c r="A987" s="72"/>
      <c r="B987" s="76"/>
      <c r="C987" s="71"/>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ht="14.25" customHeight="1">
      <c r="A988" s="72"/>
      <c r="B988" s="76"/>
      <c r="C988" s="71"/>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ht="14.25" customHeight="1">
      <c r="A989" s="72"/>
      <c r="B989" s="76"/>
      <c r="C989" s="71"/>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ht="14.25" customHeight="1">
      <c r="A990" s="72"/>
      <c r="B990" s="76"/>
      <c r="C990" s="71"/>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ht="14.25" customHeight="1">
      <c r="A991" s="72"/>
      <c r="B991" s="76"/>
      <c r="C991" s="71"/>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ht="14.25" customHeight="1">
      <c r="A992" s="72"/>
      <c r="B992" s="76"/>
      <c r="C992" s="71"/>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ht="14.25" customHeight="1">
      <c r="A993" s="72"/>
      <c r="B993" s="76"/>
      <c r="C993" s="71"/>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ht="14.25" customHeight="1">
      <c r="A994" s="72"/>
      <c r="B994" s="76"/>
      <c r="C994" s="71"/>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ht="14.25" customHeight="1">
      <c r="A995" s="72"/>
      <c r="B995" s="76"/>
      <c r="C995" s="71"/>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ht="14.25" customHeight="1">
      <c r="A996" s="72"/>
      <c r="B996" s="76"/>
      <c r="C996" s="71"/>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ht="14.25" customHeight="1">
      <c r="A997" s="72"/>
      <c r="B997" s="76"/>
      <c r="C997" s="71"/>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ht="14.25" customHeight="1">
      <c r="A998" s="72"/>
      <c r="B998" s="76"/>
      <c r="C998" s="71"/>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ht="14.25" customHeight="1">
      <c r="A999" s="72"/>
      <c r="B999" s="76"/>
      <c r="C999" s="71"/>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ht="14.25" customHeight="1">
      <c r="A1000" s="72"/>
      <c r="B1000" s="76"/>
      <c r="C1000" s="71"/>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sheetData>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11.75"/>
    <col customWidth="1" min="3" max="6" width="10.0"/>
    <col customWidth="1" min="7" max="26" width="9.38"/>
  </cols>
  <sheetData>
    <row r="1">
      <c r="A1" s="77" t="s">
        <v>11731</v>
      </c>
      <c r="B1" s="77" t="s">
        <v>11732</v>
      </c>
      <c r="C1" s="31"/>
      <c r="D1" s="31"/>
      <c r="E1" s="31"/>
      <c r="F1" s="31"/>
      <c r="G1" s="31"/>
      <c r="H1" s="31"/>
      <c r="I1" s="31"/>
      <c r="J1" s="31"/>
      <c r="K1" s="31"/>
      <c r="L1" s="31"/>
      <c r="M1" s="31"/>
      <c r="N1" s="31"/>
      <c r="O1" s="31"/>
      <c r="P1" s="31"/>
      <c r="Q1" s="31"/>
      <c r="R1" s="31"/>
      <c r="S1" s="31"/>
      <c r="T1" s="31"/>
      <c r="U1" s="31"/>
      <c r="V1" s="31"/>
      <c r="W1" s="31"/>
      <c r="X1" s="31"/>
      <c r="Y1" s="31"/>
      <c r="Z1" s="31"/>
    </row>
    <row r="2">
      <c r="A2" s="64" t="s">
        <v>11733</v>
      </c>
      <c r="B2" s="64" t="s">
        <v>11734</v>
      </c>
      <c r="C2" s="31"/>
      <c r="D2" s="31"/>
      <c r="E2" s="31"/>
      <c r="F2" s="31"/>
      <c r="G2" s="31"/>
      <c r="H2" s="31"/>
      <c r="I2" s="31"/>
      <c r="J2" s="31"/>
      <c r="K2" s="31"/>
      <c r="L2" s="31"/>
      <c r="M2" s="31"/>
      <c r="N2" s="31"/>
      <c r="O2" s="31"/>
      <c r="P2" s="31"/>
      <c r="Q2" s="31"/>
      <c r="R2" s="31"/>
      <c r="S2" s="31"/>
      <c r="T2" s="31"/>
      <c r="U2" s="31"/>
      <c r="V2" s="31"/>
      <c r="W2" s="31"/>
      <c r="X2" s="31"/>
      <c r="Y2" s="31"/>
      <c r="Z2" s="31"/>
    </row>
    <row r="3">
      <c r="A3" s="64" t="s">
        <v>11735</v>
      </c>
      <c r="B3" s="64" t="s">
        <v>11736</v>
      </c>
      <c r="C3" s="31"/>
      <c r="D3" s="31"/>
      <c r="E3" s="31"/>
      <c r="F3" s="31"/>
      <c r="G3" s="31"/>
      <c r="H3" s="31"/>
      <c r="I3" s="31"/>
      <c r="J3" s="31"/>
      <c r="K3" s="31"/>
      <c r="L3" s="31"/>
      <c r="M3" s="31"/>
      <c r="N3" s="31"/>
      <c r="O3" s="31"/>
      <c r="P3" s="31"/>
      <c r="Q3" s="31"/>
      <c r="R3" s="31"/>
      <c r="S3" s="31"/>
      <c r="T3" s="31"/>
      <c r="U3" s="31"/>
      <c r="V3" s="31"/>
      <c r="W3" s="31"/>
      <c r="X3" s="31"/>
      <c r="Y3" s="31"/>
      <c r="Z3" s="31"/>
    </row>
    <row r="4">
      <c r="A4" s="64" t="s">
        <v>11737</v>
      </c>
      <c r="B4" s="64" t="s">
        <v>11738</v>
      </c>
      <c r="C4" s="31"/>
      <c r="D4" s="31"/>
      <c r="E4" s="31"/>
      <c r="F4" s="31"/>
      <c r="G4" s="31"/>
      <c r="H4" s="31"/>
      <c r="I4" s="31"/>
      <c r="J4" s="31"/>
      <c r="K4" s="31"/>
      <c r="L4" s="31"/>
      <c r="M4" s="31"/>
      <c r="N4" s="31"/>
      <c r="O4" s="31"/>
      <c r="P4" s="31"/>
      <c r="Q4" s="31"/>
      <c r="R4" s="31"/>
      <c r="S4" s="31"/>
      <c r="T4" s="31"/>
      <c r="U4" s="31"/>
      <c r="V4" s="31"/>
      <c r="W4" s="31"/>
      <c r="X4" s="31"/>
      <c r="Y4" s="31"/>
      <c r="Z4" s="31"/>
    </row>
    <row r="5">
      <c r="A5" s="64" t="s">
        <v>11739</v>
      </c>
      <c r="B5" s="64" t="s">
        <v>11740</v>
      </c>
      <c r="C5" s="31"/>
      <c r="D5" s="31"/>
      <c r="E5" s="31"/>
      <c r="F5" s="31"/>
      <c r="G5" s="31"/>
      <c r="H5" s="31"/>
      <c r="I5" s="31"/>
      <c r="J5" s="31"/>
      <c r="K5" s="31"/>
      <c r="L5" s="31"/>
      <c r="M5" s="31"/>
      <c r="N5" s="31"/>
      <c r="O5" s="31"/>
      <c r="P5" s="31"/>
      <c r="Q5" s="31"/>
      <c r="R5" s="31"/>
      <c r="S5" s="31"/>
      <c r="T5" s="31"/>
      <c r="U5" s="31"/>
      <c r="V5" s="31"/>
      <c r="W5" s="31"/>
      <c r="X5" s="31"/>
      <c r="Y5" s="31"/>
      <c r="Z5" s="31"/>
    </row>
    <row r="6">
      <c r="A6" s="64" t="s">
        <v>11741</v>
      </c>
      <c r="B6" s="64" t="s">
        <v>11742</v>
      </c>
      <c r="C6" s="31"/>
      <c r="D6" s="31"/>
      <c r="E6" s="31"/>
      <c r="F6" s="31"/>
      <c r="G6" s="31"/>
      <c r="H6" s="31"/>
      <c r="I6" s="31"/>
      <c r="J6" s="31"/>
      <c r="K6" s="31"/>
      <c r="L6" s="31"/>
      <c r="M6" s="31"/>
      <c r="N6" s="31"/>
      <c r="O6" s="31"/>
      <c r="P6" s="31"/>
      <c r="Q6" s="31"/>
      <c r="R6" s="31"/>
      <c r="S6" s="31"/>
      <c r="T6" s="31"/>
      <c r="U6" s="31"/>
      <c r="V6" s="31"/>
      <c r="W6" s="31"/>
      <c r="X6" s="31"/>
      <c r="Y6" s="31"/>
      <c r="Z6" s="31"/>
    </row>
    <row r="7">
      <c r="A7" s="64" t="s">
        <v>11743</v>
      </c>
      <c r="B7" s="64" t="s">
        <v>11744</v>
      </c>
      <c r="C7" s="31"/>
      <c r="D7" s="31"/>
      <c r="E7" s="31"/>
      <c r="F7" s="31"/>
      <c r="G7" s="31"/>
      <c r="H7" s="31"/>
      <c r="I7" s="31"/>
      <c r="J7" s="31"/>
      <c r="K7" s="31"/>
      <c r="L7" s="31"/>
      <c r="M7" s="31"/>
      <c r="N7" s="31"/>
      <c r="O7" s="31"/>
      <c r="P7" s="31"/>
      <c r="Q7" s="31"/>
      <c r="R7" s="31"/>
      <c r="S7" s="31"/>
      <c r="T7" s="31"/>
      <c r="U7" s="31"/>
      <c r="V7" s="31"/>
      <c r="W7" s="31"/>
      <c r="X7" s="31"/>
      <c r="Y7" s="31"/>
      <c r="Z7" s="31"/>
    </row>
    <row r="8">
      <c r="A8" s="64" t="s">
        <v>11745</v>
      </c>
      <c r="B8" s="64" t="s">
        <v>11746</v>
      </c>
      <c r="C8" s="31"/>
      <c r="D8" s="31"/>
      <c r="E8" s="31"/>
      <c r="F8" s="31"/>
      <c r="G8" s="31"/>
      <c r="H8" s="31"/>
      <c r="I8" s="31"/>
      <c r="J8" s="31"/>
      <c r="K8" s="31"/>
      <c r="L8" s="31"/>
      <c r="M8" s="31"/>
      <c r="N8" s="31"/>
      <c r="O8" s="31"/>
      <c r="P8" s="31"/>
      <c r="Q8" s="31"/>
      <c r="R8" s="31"/>
      <c r="S8" s="31"/>
      <c r="T8" s="31"/>
      <c r="U8" s="31"/>
      <c r="V8" s="31"/>
      <c r="W8" s="31"/>
      <c r="X8" s="31"/>
      <c r="Y8" s="31"/>
      <c r="Z8" s="31"/>
    </row>
    <row r="9">
      <c r="A9" s="64" t="s">
        <v>11747</v>
      </c>
      <c r="B9" s="64" t="s">
        <v>11748</v>
      </c>
      <c r="C9" s="31"/>
      <c r="D9" s="31"/>
      <c r="E9" s="31"/>
      <c r="F9" s="31"/>
      <c r="G9" s="31"/>
      <c r="H9" s="31"/>
      <c r="I9" s="31"/>
      <c r="J9" s="31"/>
      <c r="K9" s="31"/>
      <c r="L9" s="31"/>
      <c r="M9" s="31"/>
      <c r="N9" s="31"/>
      <c r="O9" s="31"/>
      <c r="P9" s="31"/>
      <c r="Q9" s="31"/>
      <c r="R9" s="31"/>
      <c r="S9" s="31"/>
      <c r="T9" s="31"/>
      <c r="U9" s="31"/>
      <c r="V9" s="31"/>
      <c r="W9" s="31"/>
      <c r="X9" s="31"/>
      <c r="Y9" s="31"/>
      <c r="Z9" s="31"/>
    </row>
    <row r="10">
      <c r="A10" s="64" t="s">
        <v>11749</v>
      </c>
      <c r="B10" s="64" t="s">
        <v>11750</v>
      </c>
      <c r="C10" s="31"/>
      <c r="D10" s="31"/>
      <c r="E10" s="31"/>
      <c r="F10" s="31"/>
      <c r="G10" s="31"/>
      <c r="H10" s="31"/>
      <c r="I10" s="31"/>
      <c r="J10" s="31"/>
      <c r="K10" s="31"/>
      <c r="L10" s="31"/>
      <c r="M10" s="31"/>
      <c r="N10" s="31"/>
      <c r="O10" s="31"/>
      <c r="P10" s="31"/>
      <c r="Q10" s="31"/>
      <c r="R10" s="31"/>
      <c r="S10" s="31"/>
      <c r="T10" s="31"/>
      <c r="U10" s="31"/>
      <c r="V10" s="31"/>
      <c r="W10" s="31"/>
      <c r="X10" s="31"/>
      <c r="Y10" s="31"/>
      <c r="Z10" s="31"/>
    </row>
    <row r="11">
      <c r="A11" s="64" t="s">
        <v>11751</v>
      </c>
      <c r="B11" s="64" t="s">
        <v>11752</v>
      </c>
      <c r="C11" s="31"/>
      <c r="D11" s="31"/>
      <c r="E11" s="31"/>
      <c r="F11" s="31"/>
      <c r="G11" s="31"/>
      <c r="H11" s="31"/>
      <c r="I11" s="31"/>
      <c r="J11" s="31"/>
      <c r="K11" s="31"/>
      <c r="L11" s="31"/>
      <c r="M11" s="31"/>
      <c r="N11" s="31"/>
      <c r="O11" s="31"/>
      <c r="P11" s="31"/>
      <c r="Q11" s="31"/>
      <c r="R11" s="31"/>
      <c r="S11" s="31"/>
      <c r="T11" s="31"/>
      <c r="U11" s="31"/>
      <c r="V11" s="31"/>
      <c r="W11" s="31"/>
      <c r="X11" s="31"/>
      <c r="Y11" s="31"/>
      <c r="Z11" s="31"/>
    </row>
    <row r="12">
      <c r="A12" s="64" t="s">
        <v>11753</v>
      </c>
      <c r="B12" s="64" t="s">
        <v>11754</v>
      </c>
      <c r="C12" s="31"/>
      <c r="D12" s="31"/>
      <c r="E12" s="31"/>
      <c r="F12" s="31"/>
      <c r="G12" s="31"/>
      <c r="H12" s="31"/>
      <c r="I12" s="31"/>
      <c r="J12" s="31"/>
      <c r="K12" s="31"/>
      <c r="L12" s="31"/>
      <c r="M12" s="31"/>
      <c r="N12" s="31"/>
      <c r="O12" s="31"/>
      <c r="P12" s="31"/>
      <c r="Q12" s="31"/>
      <c r="R12" s="31"/>
      <c r="S12" s="31"/>
      <c r="T12" s="31"/>
      <c r="U12" s="31"/>
      <c r="V12" s="31"/>
      <c r="W12" s="31"/>
      <c r="X12" s="31"/>
      <c r="Y12" s="31"/>
      <c r="Z12" s="31"/>
    </row>
    <row r="13">
      <c r="A13" s="64" t="s">
        <v>11755</v>
      </c>
      <c r="B13" s="64" t="s">
        <v>11756</v>
      </c>
      <c r="C13" s="31"/>
      <c r="D13" s="31"/>
      <c r="E13" s="31"/>
      <c r="F13" s="31"/>
      <c r="G13" s="31"/>
      <c r="H13" s="31"/>
      <c r="I13" s="31"/>
      <c r="J13" s="31"/>
      <c r="K13" s="31"/>
      <c r="L13" s="31"/>
      <c r="M13" s="31"/>
      <c r="N13" s="31"/>
      <c r="O13" s="31"/>
      <c r="P13" s="31"/>
      <c r="Q13" s="31"/>
      <c r="R13" s="31"/>
      <c r="S13" s="31"/>
      <c r="T13" s="31"/>
      <c r="U13" s="31"/>
      <c r="V13" s="31"/>
      <c r="W13" s="31"/>
      <c r="X13" s="31"/>
      <c r="Y13" s="31"/>
      <c r="Z13" s="31"/>
    </row>
    <row r="14">
      <c r="A14" s="64" t="s">
        <v>11757</v>
      </c>
      <c r="B14" s="64" t="s">
        <v>11758</v>
      </c>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64" t="s">
        <v>11759</v>
      </c>
      <c r="B15" s="64" t="s">
        <v>11760</v>
      </c>
      <c r="C15" s="31"/>
      <c r="D15" s="31"/>
      <c r="E15" s="31"/>
      <c r="F15" s="31"/>
      <c r="G15" s="31"/>
      <c r="H15" s="31"/>
      <c r="I15" s="31"/>
      <c r="J15" s="31"/>
      <c r="K15" s="31"/>
      <c r="L15" s="31"/>
      <c r="M15" s="31"/>
      <c r="N15" s="31"/>
      <c r="O15" s="31"/>
      <c r="P15" s="31"/>
      <c r="Q15" s="31"/>
      <c r="R15" s="31"/>
      <c r="S15" s="31"/>
      <c r="T15" s="31"/>
      <c r="U15" s="31"/>
      <c r="V15" s="31"/>
      <c r="W15" s="31"/>
      <c r="X15" s="31"/>
      <c r="Y15" s="31"/>
      <c r="Z15" s="31"/>
    </row>
    <row r="16">
      <c r="A16" s="64" t="s">
        <v>11761</v>
      </c>
      <c r="B16" s="64" t="s">
        <v>11762</v>
      </c>
      <c r="C16" s="31"/>
      <c r="D16" s="31"/>
      <c r="E16" s="31"/>
      <c r="F16" s="31"/>
      <c r="G16" s="31"/>
      <c r="H16" s="31"/>
      <c r="I16" s="31"/>
      <c r="J16" s="31"/>
      <c r="K16" s="31"/>
      <c r="L16" s="31"/>
      <c r="M16" s="31"/>
      <c r="N16" s="31"/>
      <c r="O16" s="31"/>
      <c r="P16" s="31"/>
      <c r="Q16" s="31"/>
      <c r="R16" s="31"/>
      <c r="S16" s="31"/>
      <c r="T16" s="31"/>
      <c r="U16" s="31"/>
      <c r="V16" s="31"/>
      <c r="W16" s="31"/>
      <c r="X16" s="31"/>
      <c r="Y16" s="31"/>
      <c r="Z16" s="31"/>
    </row>
    <row r="17">
      <c r="A17" s="64" t="s">
        <v>11763</v>
      </c>
      <c r="B17" s="64" t="s">
        <v>11764</v>
      </c>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64" t="s">
        <v>11765</v>
      </c>
      <c r="B18" s="64" t="s">
        <v>11766</v>
      </c>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64" t="s">
        <v>11767</v>
      </c>
      <c r="B19" s="64" t="s">
        <v>11768</v>
      </c>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64" t="s">
        <v>11769</v>
      </c>
      <c r="B20" s="64" t="s">
        <v>11770</v>
      </c>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5.75" customHeight="1">
      <c r="A21" s="64" t="s">
        <v>11771</v>
      </c>
      <c r="B21" s="64" t="s">
        <v>11772</v>
      </c>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5.75" customHeight="1">
      <c r="A22" s="64" t="s">
        <v>11773</v>
      </c>
      <c r="B22" s="64" t="s">
        <v>11774</v>
      </c>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5.75" customHeight="1">
      <c r="A23" s="64" t="s">
        <v>11775</v>
      </c>
      <c r="B23" s="64" t="s">
        <v>11776</v>
      </c>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5.75" customHeight="1">
      <c r="A24" s="64" t="s">
        <v>11777</v>
      </c>
      <c r="B24" s="64" t="s">
        <v>11778</v>
      </c>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5.75" customHeight="1">
      <c r="A25" s="64" t="s">
        <v>11779</v>
      </c>
      <c r="B25" s="64" t="s">
        <v>11780</v>
      </c>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5.75" customHeight="1">
      <c r="A26" s="64" t="s">
        <v>11781</v>
      </c>
      <c r="B26" s="64" t="s">
        <v>11782</v>
      </c>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5.75" customHeight="1">
      <c r="A27" s="64" t="s">
        <v>11783</v>
      </c>
      <c r="B27" s="64" t="s">
        <v>11784</v>
      </c>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5.75" customHeight="1">
      <c r="A28" s="64" t="s">
        <v>11785</v>
      </c>
      <c r="B28" s="64" t="s">
        <v>11786</v>
      </c>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5.75" customHeight="1">
      <c r="A29" s="64" t="s">
        <v>11787</v>
      </c>
      <c r="B29" s="64" t="s">
        <v>11788</v>
      </c>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5.75" customHeight="1">
      <c r="A30" s="64" t="s">
        <v>11789</v>
      </c>
      <c r="B30" s="64" t="s">
        <v>11790</v>
      </c>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5.75" customHeight="1">
      <c r="A31" s="64" t="s">
        <v>11791</v>
      </c>
      <c r="B31" s="64" t="s">
        <v>11792</v>
      </c>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75" customHeight="1">
      <c r="A32" s="64" t="s">
        <v>11793</v>
      </c>
      <c r="B32" s="64" t="s">
        <v>11794</v>
      </c>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5.75" customHeight="1">
      <c r="A33" s="64" t="s">
        <v>11795</v>
      </c>
      <c r="B33" s="64" t="s">
        <v>11796</v>
      </c>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5.75" customHeight="1">
      <c r="A34" s="64" t="s">
        <v>11797</v>
      </c>
      <c r="B34" s="64" t="s">
        <v>11798</v>
      </c>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5.75" customHeight="1">
      <c r="A35" s="64" t="s">
        <v>11799</v>
      </c>
      <c r="B35" s="64" t="s">
        <v>11800</v>
      </c>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75" customHeight="1">
      <c r="A36" s="64" t="s">
        <v>11801</v>
      </c>
      <c r="B36" s="64" t="s">
        <v>11802</v>
      </c>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75" customHeight="1">
      <c r="A37" s="64" t="s">
        <v>11803</v>
      </c>
      <c r="B37" s="64" t="s">
        <v>11804</v>
      </c>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75" customHeight="1">
      <c r="A38" s="64" t="s">
        <v>11805</v>
      </c>
      <c r="B38" s="64" t="s">
        <v>11806</v>
      </c>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75" customHeight="1">
      <c r="A39" s="64" t="s">
        <v>11807</v>
      </c>
      <c r="B39" s="64" t="s">
        <v>11808</v>
      </c>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75" customHeight="1">
      <c r="A40" s="64" t="s">
        <v>11809</v>
      </c>
      <c r="B40" s="64" t="s">
        <v>11810</v>
      </c>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75" customHeight="1">
      <c r="A41" s="64" t="s">
        <v>11811</v>
      </c>
      <c r="B41" s="64" t="s">
        <v>11812</v>
      </c>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75" customHeight="1">
      <c r="A42" s="64" t="s">
        <v>11813</v>
      </c>
      <c r="B42" s="64" t="s">
        <v>11814</v>
      </c>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75" customHeight="1">
      <c r="A43" s="64" t="s">
        <v>11815</v>
      </c>
      <c r="B43" s="64" t="s">
        <v>11816</v>
      </c>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75" customHeight="1">
      <c r="A44" s="64" t="s">
        <v>11817</v>
      </c>
      <c r="B44" s="64" t="s">
        <v>11818</v>
      </c>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75" customHeight="1">
      <c r="A45" s="64" t="s">
        <v>11819</v>
      </c>
      <c r="B45" s="64" t="s">
        <v>11820</v>
      </c>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75" customHeight="1">
      <c r="A46" s="64" t="s">
        <v>11821</v>
      </c>
      <c r="B46" s="64" t="s">
        <v>11822</v>
      </c>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75" customHeight="1">
      <c r="A47" s="64" t="s">
        <v>11823</v>
      </c>
      <c r="B47" s="64" t="s">
        <v>11824</v>
      </c>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75" customHeight="1">
      <c r="A48" s="64" t="s">
        <v>11825</v>
      </c>
      <c r="B48" s="64" t="s">
        <v>11826</v>
      </c>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75" customHeight="1">
      <c r="A49" s="64" t="s">
        <v>11827</v>
      </c>
      <c r="B49" s="64" t="s">
        <v>11828</v>
      </c>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75" customHeight="1">
      <c r="A50" s="64" t="s">
        <v>11829</v>
      </c>
      <c r="B50" s="64" t="s">
        <v>11830</v>
      </c>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75" customHeight="1">
      <c r="A51" s="64" t="s">
        <v>11831</v>
      </c>
      <c r="B51" s="64" t="s">
        <v>11832</v>
      </c>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75" customHeight="1">
      <c r="A52" s="64" t="s">
        <v>11833</v>
      </c>
      <c r="B52" s="64" t="s">
        <v>11834</v>
      </c>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75" customHeight="1">
      <c r="A53" s="64" t="s">
        <v>11835</v>
      </c>
      <c r="B53" s="64" t="s">
        <v>11836</v>
      </c>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75" customHeight="1">
      <c r="A54" s="64" t="s">
        <v>11837</v>
      </c>
      <c r="B54" s="64" t="s">
        <v>11838</v>
      </c>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75" customHeight="1">
      <c r="A55" s="64" t="s">
        <v>11839</v>
      </c>
      <c r="B55" s="64" t="s">
        <v>11840</v>
      </c>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75" customHeight="1">
      <c r="A56" s="64" t="s">
        <v>11841</v>
      </c>
      <c r="B56" s="64" t="s">
        <v>11842</v>
      </c>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75" customHeight="1">
      <c r="A57" s="64" t="s">
        <v>11843</v>
      </c>
      <c r="B57" s="64" t="s">
        <v>11844</v>
      </c>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75" customHeight="1">
      <c r="A58" s="64" t="s">
        <v>11845</v>
      </c>
      <c r="B58" s="64" t="s">
        <v>11846</v>
      </c>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75" customHeight="1">
      <c r="A59" s="64" t="s">
        <v>11847</v>
      </c>
      <c r="B59" s="64" t="s">
        <v>11848</v>
      </c>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64" t="s">
        <v>11849</v>
      </c>
      <c r="B60" s="64" t="s">
        <v>11850</v>
      </c>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64" t="s">
        <v>11851</v>
      </c>
      <c r="B61" s="64" t="s">
        <v>11852</v>
      </c>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64" t="s">
        <v>11853</v>
      </c>
      <c r="B62" s="64" t="s">
        <v>11854</v>
      </c>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64" t="s">
        <v>11855</v>
      </c>
      <c r="B63" s="64" t="s">
        <v>11856</v>
      </c>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64" t="s">
        <v>11857</v>
      </c>
      <c r="B64" s="64" t="s">
        <v>11858</v>
      </c>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64" t="s">
        <v>11859</v>
      </c>
      <c r="B65" s="64" t="s">
        <v>11860</v>
      </c>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64" t="s">
        <v>11861</v>
      </c>
      <c r="B66" s="64" t="s">
        <v>11862</v>
      </c>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64" t="s">
        <v>11863</v>
      </c>
      <c r="B67" s="64" t="s">
        <v>11864</v>
      </c>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64" t="s">
        <v>11865</v>
      </c>
      <c r="B68" s="64" t="s">
        <v>11866</v>
      </c>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64" t="s">
        <v>11867</v>
      </c>
      <c r="B69" s="64" t="s">
        <v>11868</v>
      </c>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64" t="s">
        <v>11869</v>
      </c>
      <c r="B70" s="64" t="s">
        <v>11870</v>
      </c>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64" t="s">
        <v>11871</v>
      </c>
      <c r="B71" s="64" t="s">
        <v>11872</v>
      </c>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64" t="s">
        <v>11873</v>
      </c>
      <c r="B72" s="64" t="s">
        <v>11874</v>
      </c>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64" t="s">
        <v>11875</v>
      </c>
      <c r="B73" s="64" t="s">
        <v>11876</v>
      </c>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64" t="s">
        <v>11877</v>
      </c>
      <c r="B74" s="64" t="s">
        <v>11878</v>
      </c>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64" t="s">
        <v>11879</v>
      </c>
      <c r="B75" s="64" t="s">
        <v>11880</v>
      </c>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64" t="s">
        <v>11881</v>
      </c>
      <c r="B76" s="64" t="s">
        <v>11882</v>
      </c>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64" t="s">
        <v>11883</v>
      </c>
      <c r="B77" s="64" t="s">
        <v>11884</v>
      </c>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64" t="s">
        <v>11885</v>
      </c>
      <c r="B78" s="64" t="s">
        <v>11886</v>
      </c>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64" t="s">
        <v>11887</v>
      </c>
      <c r="B79" s="64" t="s">
        <v>11888</v>
      </c>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64" t="s">
        <v>11889</v>
      </c>
      <c r="B80" s="64" t="s">
        <v>11890</v>
      </c>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64" t="s">
        <v>11891</v>
      </c>
      <c r="B81" s="64" t="s">
        <v>11892</v>
      </c>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64" t="s">
        <v>11893</v>
      </c>
      <c r="B82" s="64" t="s">
        <v>11894</v>
      </c>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64" t="s">
        <v>11895</v>
      </c>
      <c r="B83" s="64" t="s">
        <v>11896</v>
      </c>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64" t="s">
        <v>11897</v>
      </c>
      <c r="B84" s="64" t="s">
        <v>11898</v>
      </c>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64" t="s">
        <v>11899</v>
      </c>
      <c r="B85" s="64" t="s">
        <v>11900</v>
      </c>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64" t="s">
        <v>11901</v>
      </c>
      <c r="B86" s="64" t="s">
        <v>11902</v>
      </c>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64" t="s">
        <v>11903</v>
      </c>
      <c r="B87" s="64" t="s">
        <v>11904</v>
      </c>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64" t="s">
        <v>11905</v>
      </c>
      <c r="B88" s="64" t="s">
        <v>11906</v>
      </c>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64" t="s">
        <v>11907</v>
      </c>
      <c r="B89" s="64" t="s">
        <v>11908</v>
      </c>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64" t="s">
        <v>11909</v>
      </c>
      <c r="B90" s="64" t="s">
        <v>11910</v>
      </c>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64" t="s">
        <v>11911</v>
      </c>
      <c r="B91" s="64" t="s">
        <v>11912</v>
      </c>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64" t="s">
        <v>11913</v>
      </c>
      <c r="B92" s="64" t="s">
        <v>11914</v>
      </c>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64" t="s">
        <v>11915</v>
      </c>
      <c r="B93" s="64" t="s">
        <v>11916</v>
      </c>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64" t="s">
        <v>11917</v>
      </c>
      <c r="B94" s="64" t="s">
        <v>11918</v>
      </c>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64" t="s">
        <v>11919</v>
      </c>
      <c r="B95" s="64" t="s">
        <v>11920</v>
      </c>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64" t="s">
        <v>11921</v>
      </c>
      <c r="B96" s="64" t="s">
        <v>11922</v>
      </c>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64" t="s">
        <v>11923</v>
      </c>
      <c r="B97" s="64" t="s">
        <v>11924</v>
      </c>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64" t="s">
        <v>11925</v>
      </c>
      <c r="B98" s="64" t="s">
        <v>11926</v>
      </c>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64" t="s">
        <v>11927</v>
      </c>
      <c r="B99" s="64" t="s">
        <v>11928</v>
      </c>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64" t="s">
        <v>11929</v>
      </c>
      <c r="B100" s="64" t="s">
        <v>11930</v>
      </c>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64" t="s">
        <v>11931</v>
      </c>
      <c r="B101" s="64" t="s">
        <v>11932</v>
      </c>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64" t="s">
        <v>11933</v>
      </c>
      <c r="B102" s="64" t="s">
        <v>11934</v>
      </c>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64" t="s">
        <v>11935</v>
      </c>
      <c r="B103" s="64" t="s">
        <v>11936</v>
      </c>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64" t="s">
        <v>11937</v>
      </c>
      <c r="B104" s="64" t="s">
        <v>11938</v>
      </c>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64" t="s">
        <v>11939</v>
      </c>
      <c r="B105" s="64" t="s">
        <v>11940</v>
      </c>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64" t="s">
        <v>11941</v>
      </c>
      <c r="B106" s="64" t="s">
        <v>11942</v>
      </c>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64" t="s">
        <v>11943</v>
      </c>
      <c r="B107" s="64" t="s">
        <v>11944</v>
      </c>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64" t="s">
        <v>11945</v>
      </c>
      <c r="B108" s="64" t="s">
        <v>11946</v>
      </c>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64" t="s">
        <v>11947</v>
      </c>
      <c r="B109" s="64" t="s">
        <v>11948</v>
      </c>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64" t="s">
        <v>11949</v>
      </c>
      <c r="B110" s="64" t="s">
        <v>11950</v>
      </c>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64" t="s">
        <v>11951</v>
      </c>
      <c r="B111" s="64" t="s">
        <v>11952</v>
      </c>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64" t="s">
        <v>11953</v>
      </c>
      <c r="B112" s="64" t="s">
        <v>11954</v>
      </c>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77" t="s">
        <v>11955</v>
      </c>
      <c r="B113" s="77" t="s">
        <v>11956</v>
      </c>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77" t="s">
        <v>11957</v>
      </c>
      <c r="B114" s="77" t="s">
        <v>11958</v>
      </c>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64" t="s">
        <v>11959</v>
      </c>
      <c r="B115" s="64" t="s">
        <v>11960</v>
      </c>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64" t="s">
        <v>11961</v>
      </c>
      <c r="B116" s="64" t="s">
        <v>11962</v>
      </c>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64" t="s">
        <v>11963</v>
      </c>
      <c r="B117" s="64" t="s">
        <v>11964</v>
      </c>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64" t="s">
        <v>11965</v>
      </c>
      <c r="B118" s="64" t="s">
        <v>11966</v>
      </c>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64" t="s">
        <v>11967</v>
      </c>
      <c r="B119" s="64" t="s">
        <v>11968</v>
      </c>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64" t="s">
        <v>11969</v>
      </c>
      <c r="B120" s="64" t="s">
        <v>11970</v>
      </c>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64" t="s">
        <v>11971</v>
      </c>
      <c r="B121" s="64" t="s">
        <v>11972</v>
      </c>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64" t="s">
        <v>11973</v>
      </c>
      <c r="B122" s="64" t="s">
        <v>11974</v>
      </c>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64" t="s">
        <v>11975</v>
      </c>
      <c r="B123" s="64" t="s">
        <v>11976</v>
      </c>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64" t="s">
        <v>11977</v>
      </c>
      <c r="B124" s="64" t="s">
        <v>11978</v>
      </c>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64" t="s">
        <v>11979</v>
      </c>
      <c r="B125" s="64" t="s">
        <v>11980</v>
      </c>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64" t="s">
        <v>11981</v>
      </c>
      <c r="B126" s="64" t="s">
        <v>11982</v>
      </c>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64" t="s">
        <v>11983</v>
      </c>
      <c r="B127" s="64" t="s">
        <v>11984</v>
      </c>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64" t="s">
        <v>11985</v>
      </c>
      <c r="B128" s="64" t="s">
        <v>11986</v>
      </c>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64" t="s">
        <v>11987</v>
      </c>
      <c r="B129" s="64" t="s">
        <v>11988</v>
      </c>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64" t="s">
        <v>11989</v>
      </c>
      <c r="B130" s="64" t="s">
        <v>11990</v>
      </c>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64" t="s">
        <v>11991</v>
      </c>
      <c r="B131" s="64" t="s">
        <v>11992</v>
      </c>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64" t="s">
        <v>11993</v>
      </c>
      <c r="B132" s="64" t="s">
        <v>11994</v>
      </c>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64" t="s">
        <v>11995</v>
      </c>
      <c r="B133" s="64" t="s">
        <v>11996</v>
      </c>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64" t="s">
        <v>11997</v>
      </c>
      <c r="B134" s="64" t="s">
        <v>11998</v>
      </c>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64" t="s">
        <v>11999</v>
      </c>
      <c r="B135" s="64" t="s">
        <v>12000</v>
      </c>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64" t="s">
        <v>12001</v>
      </c>
      <c r="B136" s="64" t="s">
        <v>12002</v>
      </c>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64" t="s">
        <v>12003</v>
      </c>
      <c r="B137" s="64" t="s">
        <v>12004</v>
      </c>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64" t="s">
        <v>12005</v>
      </c>
      <c r="B138" s="64" t="s">
        <v>12006</v>
      </c>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64" t="s">
        <v>12007</v>
      </c>
      <c r="B139" s="64" t="s">
        <v>12008</v>
      </c>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64" t="s">
        <v>12009</v>
      </c>
      <c r="B140" s="64" t="s">
        <v>12010</v>
      </c>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64" t="s">
        <v>12011</v>
      </c>
      <c r="B141" s="64" t="s">
        <v>12012</v>
      </c>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64" t="s">
        <v>12013</v>
      </c>
      <c r="B142" s="64" t="s">
        <v>12014</v>
      </c>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64" t="s">
        <v>12015</v>
      </c>
      <c r="B143" s="64" t="s">
        <v>12016</v>
      </c>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64" t="s">
        <v>12017</v>
      </c>
      <c r="B144" s="64" t="s">
        <v>12018</v>
      </c>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64" t="s">
        <v>12019</v>
      </c>
      <c r="B145" s="64" t="s">
        <v>12020</v>
      </c>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64" t="s">
        <v>12021</v>
      </c>
      <c r="B146" s="64" t="s">
        <v>12022</v>
      </c>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64" t="s">
        <v>12023</v>
      </c>
      <c r="B147" s="64" t="s">
        <v>12024</v>
      </c>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64" t="s">
        <v>12025</v>
      </c>
      <c r="B148" s="64" t="s">
        <v>12026</v>
      </c>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64" t="s">
        <v>12027</v>
      </c>
      <c r="B149" s="64" t="s">
        <v>12028</v>
      </c>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64" t="s">
        <v>12029</v>
      </c>
      <c r="B150" s="64" t="s">
        <v>12030</v>
      </c>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64" t="s">
        <v>12031</v>
      </c>
      <c r="B151" s="64" t="s">
        <v>12032</v>
      </c>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64" t="s">
        <v>12033</v>
      </c>
      <c r="B152" s="64" t="s">
        <v>12034</v>
      </c>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64" t="s">
        <v>12035</v>
      </c>
      <c r="B153" s="64" t="s">
        <v>12036</v>
      </c>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64" t="s">
        <v>12037</v>
      </c>
      <c r="B154" s="64" t="s">
        <v>12038</v>
      </c>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64" t="s">
        <v>12039</v>
      </c>
      <c r="B155" s="64" t="s">
        <v>12040</v>
      </c>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64" t="s">
        <v>12041</v>
      </c>
      <c r="B156" s="64" t="s">
        <v>12042</v>
      </c>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64" t="s">
        <v>12043</v>
      </c>
      <c r="B157" s="64" t="s">
        <v>12044</v>
      </c>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64" t="s">
        <v>12045</v>
      </c>
      <c r="B158" s="64" t="s">
        <v>12046</v>
      </c>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64" t="s">
        <v>12047</v>
      </c>
      <c r="B159" s="64" t="s">
        <v>12048</v>
      </c>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64" t="s">
        <v>12049</v>
      </c>
      <c r="B160" s="64" t="s">
        <v>12050</v>
      </c>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64" t="s">
        <v>12051</v>
      </c>
      <c r="B161" s="64" t="s">
        <v>12052</v>
      </c>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64" t="s">
        <v>12053</v>
      </c>
      <c r="B162" s="64" t="s">
        <v>12054</v>
      </c>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64" t="s">
        <v>12055</v>
      </c>
      <c r="B163" s="64" t="s">
        <v>12056</v>
      </c>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64" t="s">
        <v>12057</v>
      </c>
      <c r="B164" s="64" t="s">
        <v>12058</v>
      </c>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64" t="s">
        <v>12059</v>
      </c>
      <c r="B165" s="64" t="s">
        <v>12060</v>
      </c>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64" t="s">
        <v>12061</v>
      </c>
      <c r="B166" s="64" t="s">
        <v>12062</v>
      </c>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64" t="s">
        <v>12063</v>
      </c>
      <c r="B167" s="64" t="s">
        <v>12064</v>
      </c>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64" t="s">
        <v>12065</v>
      </c>
      <c r="B168" s="64" t="s">
        <v>12066</v>
      </c>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64" t="s">
        <v>12067</v>
      </c>
      <c r="B169" s="64" t="s">
        <v>12068</v>
      </c>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64" t="s">
        <v>12069</v>
      </c>
      <c r="B170" s="64" t="s">
        <v>12070</v>
      </c>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64" t="s">
        <v>12071</v>
      </c>
      <c r="B171" s="64" t="s">
        <v>12072</v>
      </c>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64" t="s">
        <v>12073</v>
      </c>
      <c r="B172" s="64" t="s">
        <v>12074</v>
      </c>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64" t="s">
        <v>12075</v>
      </c>
      <c r="B173" s="64" t="s">
        <v>12076</v>
      </c>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64" t="s">
        <v>12077</v>
      </c>
      <c r="B174" s="64" t="s">
        <v>12078</v>
      </c>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64" t="s">
        <v>12079</v>
      </c>
      <c r="B175" s="64" t="s">
        <v>12080</v>
      </c>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64" t="s">
        <v>12081</v>
      </c>
      <c r="B176" s="64" t="s">
        <v>12082</v>
      </c>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64" t="s">
        <v>12083</v>
      </c>
      <c r="B177" s="64" t="s">
        <v>12084</v>
      </c>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64" t="s">
        <v>12085</v>
      </c>
      <c r="B178" s="64" t="s">
        <v>12086</v>
      </c>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64" t="s">
        <v>12087</v>
      </c>
      <c r="B179" s="64" t="s">
        <v>12088</v>
      </c>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64" t="s">
        <v>12089</v>
      </c>
      <c r="B180" s="64" t="s">
        <v>12090</v>
      </c>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64" t="s">
        <v>12091</v>
      </c>
      <c r="B181" s="64" t="s">
        <v>12092</v>
      </c>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64" t="s">
        <v>12093</v>
      </c>
      <c r="B182" s="64" t="s">
        <v>12094</v>
      </c>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64" t="s">
        <v>12095</v>
      </c>
      <c r="B183" s="64" t="s">
        <v>12096</v>
      </c>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64" t="s">
        <v>12097</v>
      </c>
      <c r="B184" s="64" t="s">
        <v>12098</v>
      </c>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64" t="s">
        <v>12099</v>
      </c>
      <c r="B185" s="64" t="s">
        <v>12100</v>
      </c>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64" t="s">
        <v>12101</v>
      </c>
      <c r="B186" s="64" t="s">
        <v>12102</v>
      </c>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64" t="s">
        <v>12103</v>
      </c>
      <c r="B187" s="64" t="s">
        <v>12104</v>
      </c>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64" t="s">
        <v>12105</v>
      </c>
      <c r="B188" s="64" t="s">
        <v>12106</v>
      </c>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64" t="s">
        <v>12107</v>
      </c>
      <c r="B189" s="64" t="s">
        <v>12108</v>
      </c>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64" t="s">
        <v>12109</v>
      </c>
      <c r="B190" s="64" t="s">
        <v>12110</v>
      </c>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64" t="s">
        <v>12111</v>
      </c>
      <c r="B191" s="64" t="s">
        <v>12112</v>
      </c>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64" t="s">
        <v>12113</v>
      </c>
      <c r="B192" s="64" t="s">
        <v>12114</v>
      </c>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64" t="s">
        <v>12115</v>
      </c>
      <c r="B193" s="64" t="s">
        <v>12116</v>
      </c>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64" t="s">
        <v>12117</v>
      </c>
      <c r="B194" s="64" t="s">
        <v>12118</v>
      </c>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64" t="s">
        <v>12119</v>
      </c>
      <c r="B195" s="64" t="s">
        <v>12120</v>
      </c>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64" t="s">
        <v>12121</v>
      </c>
      <c r="B196" s="64" t="s">
        <v>12122</v>
      </c>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64" t="s">
        <v>12123</v>
      </c>
      <c r="B197" s="64" t="s">
        <v>12124</v>
      </c>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64" t="s">
        <v>12125</v>
      </c>
      <c r="B198" s="64" t="s">
        <v>12126</v>
      </c>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64" t="s">
        <v>12127</v>
      </c>
      <c r="B199" s="64" t="s">
        <v>12128</v>
      </c>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64" t="s">
        <v>12129</v>
      </c>
      <c r="B200" s="64" t="s">
        <v>12130</v>
      </c>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64" t="s">
        <v>12131</v>
      </c>
      <c r="B201" s="64" t="s">
        <v>12132</v>
      </c>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64" t="s">
        <v>12133</v>
      </c>
      <c r="B202" s="64" t="s">
        <v>12134</v>
      </c>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64" t="s">
        <v>12135</v>
      </c>
      <c r="B203" s="64" t="s">
        <v>12136</v>
      </c>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64" t="s">
        <v>12137</v>
      </c>
      <c r="B204" s="64" t="s">
        <v>12138</v>
      </c>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64" t="s">
        <v>12139</v>
      </c>
      <c r="B205" s="64" t="s">
        <v>12140</v>
      </c>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64" t="s">
        <v>12141</v>
      </c>
      <c r="B206" s="64" t="s">
        <v>12142</v>
      </c>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64" t="s">
        <v>12143</v>
      </c>
      <c r="B207" s="64" t="s">
        <v>12144</v>
      </c>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64" t="s">
        <v>12145</v>
      </c>
      <c r="B208" s="64" t="s">
        <v>12146</v>
      </c>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64" t="s">
        <v>12147</v>
      </c>
      <c r="B209" s="64" t="s">
        <v>12148</v>
      </c>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64" t="s">
        <v>12149</v>
      </c>
      <c r="B210" s="64" t="s">
        <v>12150</v>
      </c>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64" t="s">
        <v>12151</v>
      </c>
      <c r="B211" s="64" t="s">
        <v>12152</v>
      </c>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64" t="s">
        <v>12153</v>
      </c>
      <c r="B212" s="64" t="s">
        <v>12154</v>
      </c>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64" t="s">
        <v>12155</v>
      </c>
      <c r="B213" s="64" t="s">
        <v>12156</v>
      </c>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64" t="s">
        <v>12157</v>
      </c>
      <c r="B214" s="64" t="s">
        <v>12158</v>
      </c>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64" t="s">
        <v>12159</v>
      </c>
      <c r="B215" s="64" t="s">
        <v>12160</v>
      </c>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64" t="s">
        <v>12161</v>
      </c>
      <c r="B216" s="64" t="s">
        <v>12162</v>
      </c>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64" t="s">
        <v>12163</v>
      </c>
      <c r="B217" s="64" t="s">
        <v>12164</v>
      </c>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64" t="s">
        <v>12165</v>
      </c>
      <c r="B218" s="64" t="s">
        <v>12166</v>
      </c>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64" t="s">
        <v>12167</v>
      </c>
      <c r="B219" s="64" t="s">
        <v>12168</v>
      </c>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64" t="s">
        <v>12169</v>
      </c>
      <c r="B220" s="64" t="s">
        <v>12170</v>
      </c>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64" t="s">
        <v>12171</v>
      </c>
      <c r="B221" s="64" t="s">
        <v>12172</v>
      </c>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64" t="s">
        <v>12173</v>
      </c>
      <c r="B222" s="64" t="s">
        <v>12174</v>
      </c>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64" t="s">
        <v>12175</v>
      </c>
      <c r="B223" s="64" t="s">
        <v>12176</v>
      </c>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64" t="s">
        <v>12177</v>
      </c>
      <c r="B224" s="64" t="s">
        <v>12178</v>
      </c>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64" t="s">
        <v>12179</v>
      </c>
      <c r="B225" s="64" t="s">
        <v>12180</v>
      </c>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64" t="s">
        <v>12181</v>
      </c>
      <c r="B226" s="64" t="s">
        <v>12182</v>
      </c>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64" t="s">
        <v>12183</v>
      </c>
      <c r="B227" s="64" t="s">
        <v>12184</v>
      </c>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64" t="s">
        <v>12185</v>
      </c>
      <c r="B228" s="64" t="s">
        <v>12186</v>
      </c>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64" t="s">
        <v>12187</v>
      </c>
      <c r="B229" s="64" t="s">
        <v>12188</v>
      </c>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64" t="s">
        <v>12189</v>
      </c>
      <c r="B230" s="64" t="s">
        <v>12190</v>
      </c>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64" t="s">
        <v>12191</v>
      </c>
      <c r="B231" s="64" t="s">
        <v>12192</v>
      </c>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64" t="s">
        <v>12193</v>
      </c>
      <c r="B232" s="64" t="s">
        <v>12194</v>
      </c>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64" t="s">
        <v>12195</v>
      </c>
      <c r="B233" s="64" t="s">
        <v>12196</v>
      </c>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64" t="s">
        <v>12197</v>
      </c>
      <c r="B234" s="64" t="s">
        <v>12198</v>
      </c>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64" t="s">
        <v>12199</v>
      </c>
      <c r="B235" s="64" t="s">
        <v>12200</v>
      </c>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64" t="s">
        <v>12201</v>
      </c>
      <c r="B236" s="64" t="s">
        <v>12202</v>
      </c>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64" t="s">
        <v>12203</v>
      </c>
      <c r="B237" s="64" t="s">
        <v>12204</v>
      </c>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64" t="s">
        <v>12205</v>
      </c>
      <c r="B238" s="64" t="s">
        <v>12206</v>
      </c>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64" t="s">
        <v>12207</v>
      </c>
      <c r="B239" s="64" t="s">
        <v>12208</v>
      </c>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64" t="s">
        <v>12209</v>
      </c>
      <c r="B240" s="64" t="s">
        <v>12210</v>
      </c>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64" t="s">
        <v>12211</v>
      </c>
      <c r="B241" s="64" t="s">
        <v>12212</v>
      </c>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64" t="s">
        <v>12213</v>
      </c>
      <c r="B242" s="64" t="s">
        <v>12214</v>
      </c>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64" t="s">
        <v>12215</v>
      </c>
      <c r="B243" s="64" t="s">
        <v>12216</v>
      </c>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64" t="s">
        <v>12217</v>
      </c>
      <c r="B244" s="64" t="s">
        <v>12218</v>
      </c>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64" t="s">
        <v>12219</v>
      </c>
      <c r="B245" s="64" t="s">
        <v>12220</v>
      </c>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64" t="s">
        <v>12221</v>
      </c>
      <c r="B246" s="64" t="s">
        <v>12222</v>
      </c>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64" t="s">
        <v>12223</v>
      </c>
      <c r="B247" s="64" t="s">
        <v>12224</v>
      </c>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64" t="s">
        <v>12225</v>
      </c>
      <c r="B248" s="64" t="s">
        <v>12226</v>
      </c>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64" t="s">
        <v>12227</v>
      </c>
      <c r="B249" s="64" t="s">
        <v>12228</v>
      </c>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64" t="s">
        <v>12229</v>
      </c>
      <c r="B250" s="64" t="s">
        <v>12230</v>
      </c>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64" t="s">
        <v>12231</v>
      </c>
      <c r="B251" s="64" t="s">
        <v>12232</v>
      </c>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64" t="s">
        <v>12233</v>
      </c>
      <c r="B252" s="64" t="s">
        <v>12234</v>
      </c>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64" t="s">
        <v>12235</v>
      </c>
      <c r="B253" s="64" t="s">
        <v>12236</v>
      </c>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64" t="s">
        <v>12237</v>
      </c>
      <c r="B254" s="64" t="s">
        <v>12238</v>
      </c>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64" t="s">
        <v>12239</v>
      </c>
      <c r="B255" s="64" t="s">
        <v>12240</v>
      </c>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64" t="s">
        <v>12241</v>
      </c>
      <c r="B256" s="64" t="s">
        <v>12242</v>
      </c>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64" t="s">
        <v>12243</v>
      </c>
      <c r="B257" s="64" t="s">
        <v>12244</v>
      </c>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64" t="s">
        <v>12245</v>
      </c>
      <c r="B258" s="64" t="s">
        <v>12246</v>
      </c>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64" t="s">
        <v>12247</v>
      </c>
      <c r="B259" s="64" t="s">
        <v>12248</v>
      </c>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64" t="s">
        <v>12249</v>
      </c>
      <c r="B260" s="64" t="s">
        <v>12250</v>
      </c>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64" t="s">
        <v>12251</v>
      </c>
      <c r="B261" s="64" t="s">
        <v>12252</v>
      </c>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64" t="s">
        <v>12253</v>
      </c>
      <c r="B262" s="64" t="s">
        <v>12254</v>
      </c>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64" t="s">
        <v>12255</v>
      </c>
      <c r="B263" s="64" t="s">
        <v>12256</v>
      </c>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64" t="s">
        <v>12257</v>
      </c>
      <c r="B264" s="64" t="s">
        <v>12258</v>
      </c>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64" t="s">
        <v>12259</v>
      </c>
      <c r="B265" s="64" t="s">
        <v>12260</v>
      </c>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64" t="s">
        <v>12261</v>
      </c>
      <c r="B266" s="64" t="s">
        <v>12262</v>
      </c>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64" t="s">
        <v>12263</v>
      </c>
      <c r="B267" s="64" t="s">
        <v>12264</v>
      </c>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64" t="s">
        <v>12265</v>
      </c>
      <c r="B268" s="64" t="s">
        <v>12266</v>
      </c>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64" t="s">
        <v>12267</v>
      </c>
      <c r="B269" s="64" t="s">
        <v>12268</v>
      </c>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64" t="s">
        <v>12269</v>
      </c>
      <c r="B270" s="64" t="s">
        <v>12270</v>
      </c>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64" t="s">
        <v>12271</v>
      </c>
      <c r="B271" s="64" t="s">
        <v>12272</v>
      </c>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64" t="s">
        <v>12273</v>
      </c>
      <c r="B272" s="64" t="s">
        <v>12274</v>
      </c>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64" t="s">
        <v>12275</v>
      </c>
      <c r="B273" s="64" t="s">
        <v>12276</v>
      </c>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64" t="s">
        <v>12277</v>
      </c>
      <c r="B274" s="64" t="s">
        <v>12278</v>
      </c>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64" t="s">
        <v>12279</v>
      </c>
      <c r="B275" s="64" t="s">
        <v>12280</v>
      </c>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64" t="s">
        <v>12281</v>
      </c>
      <c r="B276" s="64" t="s">
        <v>12282</v>
      </c>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64" t="s">
        <v>12283</v>
      </c>
      <c r="B277" s="64" t="s">
        <v>12284</v>
      </c>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64" t="s">
        <v>12285</v>
      </c>
      <c r="B278" s="64" t="s">
        <v>12286</v>
      </c>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64" t="s">
        <v>12287</v>
      </c>
      <c r="B279" s="64" t="s">
        <v>12288</v>
      </c>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64" t="s">
        <v>12289</v>
      </c>
      <c r="B280" s="64" t="s">
        <v>12290</v>
      </c>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64" t="s">
        <v>12291</v>
      </c>
      <c r="B281" s="64" t="s">
        <v>12292</v>
      </c>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64" t="s">
        <v>12293</v>
      </c>
      <c r="B282" s="64" t="s">
        <v>12294</v>
      </c>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64" t="s">
        <v>12295</v>
      </c>
      <c r="B283" s="64" t="s">
        <v>12296</v>
      </c>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64" t="s">
        <v>12297</v>
      </c>
      <c r="B284" s="64" t="s">
        <v>12298</v>
      </c>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64" t="s">
        <v>12299</v>
      </c>
      <c r="B285" s="64" t="s">
        <v>12300</v>
      </c>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64" t="s">
        <v>12301</v>
      </c>
      <c r="B286" s="64" t="s">
        <v>12302</v>
      </c>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64" t="s">
        <v>12303</v>
      </c>
      <c r="B287" s="64" t="s">
        <v>12304</v>
      </c>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64" t="s">
        <v>12305</v>
      </c>
      <c r="B288" s="64" t="s">
        <v>12306</v>
      </c>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64" t="s">
        <v>12307</v>
      </c>
      <c r="B289" s="64" t="s">
        <v>12308</v>
      </c>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64" t="s">
        <v>12309</v>
      </c>
      <c r="B290" s="64" t="s">
        <v>12310</v>
      </c>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64" t="s">
        <v>12311</v>
      </c>
      <c r="B291" s="64" t="s">
        <v>12312</v>
      </c>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64" t="s">
        <v>12313</v>
      </c>
      <c r="B292" s="64" t="s">
        <v>12314</v>
      </c>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64" t="s">
        <v>12315</v>
      </c>
      <c r="B293" s="64" t="s">
        <v>12316</v>
      </c>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64" t="s">
        <v>12317</v>
      </c>
      <c r="B294" s="64" t="s">
        <v>12318</v>
      </c>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64" t="s">
        <v>12319</v>
      </c>
      <c r="B295" s="64" t="s">
        <v>12320</v>
      </c>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64" t="s">
        <v>12321</v>
      </c>
      <c r="B296" s="64" t="s">
        <v>12322</v>
      </c>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64" t="s">
        <v>12323</v>
      </c>
      <c r="B297" s="64" t="s">
        <v>12324</v>
      </c>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64" t="s">
        <v>12325</v>
      </c>
      <c r="B298" s="64" t="s">
        <v>12326</v>
      </c>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64" t="s">
        <v>12327</v>
      </c>
      <c r="B299" s="64" t="s">
        <v>12328</v>
      </c>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64" t="s">
        <v>12329</v>
      </c>
      <c r="B300" s="64" t="s">
        <v>12330</v>
      </c>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64" t="s">
        <v>12331</v>
      </c>
      <c r="B301" s="64" t="s">
        <v>12332</v>
      </c>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64" t="s">
        <v>12333</v>
      </c>
      <c r="B302" s="64" t="s">
        <v>12334</v>
      </c>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64" t="s">
        <v>12335</v>
      </c>
      <c r="B303" s="64" t="s">
        <v>12336</v>
      </c>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64" t="s">
        <v>12337</v>
      </c>
      <c r="B304" s="64" t="s">
        <v>12338</v>
      </c>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64" t="s">
        <v>12339</v>
      </c>
      <c r="B305" s="64" t="s">
        <v>12340</v>
      </c>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64" t="s">
        <v>12341</v>
      </c>
      <c r="B306" s="64" t="s">
        <v>12342</v>
      </c>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64" t="s">
        <v>12343</v>
      </c>
      <c r="B307" s="64" t="s">
        <v>12344</v>
      </c>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64" t="s">
        <v>12345</v>
      </c>
      <c r="B308" s="64" t="s">
        <v>12346</v>
      </c>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64" t="s">
        <v>12347</v>
      </c>
      <c r="B309" s="64" t="s">
        <v>12348</v>
      </c>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64" t="s">
        <v>12349</v>
      </c>
      <c r="B310" s="64" t="s">
        <v>12350</v>
      </c>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64" t="s">
        <v>12351</v>
      </c>
      <c r="B311" s="64" t="s">
        <v>12352</v>
      </c>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64" t="s">
        <v>12353</v>
      </c>
      <c r="B312" s="64" t="s">
        <v>12354</v>
      </c>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77" t="s">
        <v>12355</v>
      </c>
      <c r="B313" s="77" t="s">
        <v>12355</v>
      </c>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77" t="s">
        <v>12356</v>
      </c>
      <c r="B314" s="77" t="s">
        <v>12357</v>
      </c>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77" t="s">
        <v>12358</v>
      </c>
      <c r="B315" s="77" t="s">
        <v>12358</v>
      </c>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77" t="s">
        <v>12359</v>
      </c>
      <c r="B316" s="77" t="s">
        <v>12359</v>
      </c>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64" t="s">
        <v>12360</v>
      </c>
      <c r="B317" s="64" t="s">
        <v>12361</v>
      </c>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64" t="s">
        <v>12362</v>
      </c>
      <c r="B318" s="64" t="s">
        <v>12363</v>
      </c>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64" t="s">
        <v>12364</v>
      </c>
      <c r="B319" s="64" t="s">
        <v>12365</v>
      </c>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64" t="s">
        <v>12366</v>
      </c>
      <c r="B320" s="64" t="s">
        <v>12367</v>
      </c>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64" t="s">
        <v>12368</v>
      </c>
      <c r="B321" s="64" t="s">
        <v>12369</v>
      </c>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64" t="s">
        <v>12370</v>
      </c>
      <c r="B322" s="64" t="s">
        <v>12371</v>
      </c>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64" t="s">
        <v>12372</v>
      </c>
      <c r="B323" s="64" t="s">
        <v>12373</v>
      </c>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64" t="s">
        <v>12374</v>
      </c>
      <c r="B324" s="64" t="s">
        <v>12375</v>
      </c>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64" t="s">
        <v>12376</v>
      </c>
      <c r="B325" s="64" t="s">
        <v>12377</v>
      </c>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64" t="s">
        <v>12378</v>
      </c>
      <c r="B326" s="64" t="s">
        <v>12379</v>
      </c>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64" t="s">
        <v>12380</v>
      </c>
      <c r="B327" s="64" t="s">
        <v>12381</v>
      </c>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64" t="s">
        <v>12382</v>
      </c>
      <c r="B328" s="64" t="s">
        <v>12383</v>
      </c>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64" t="s">
        <v>12384</v>
      </c>
      <c r="B329" s="64" t="s">
        <v>12385</v>
      </c>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64" t="s">
        <v>12386</v>
      </c>
      <c r="B330" s="64" t="s">
        <v>12387</v>
      </c>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64" t="s">
        <v>12388</v>
      </c>
      <c r="B331" s="64" t="s">
        <v>12389</v>
      </c>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64" t="s">
        <v>12390</v>
      </c>
      <c r="B332" s="64" t="s">
        <v>12391</v>
      </c>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64" t="s">
        <v>12392</v>
      </c>
      <c r="B333" s="64" t="s">
        <v>12393</v>
      </c>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64" t="s">
        <v>12394</v>
      </c>
      <c r="B334" s="64" t="s">
        <v>12395</v>
      </c>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64" t="s">
        <v>12396</v>
      </c>
      <c r="B335" s="64" t="s">
        <v>12397</v>
      </c>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64" t="s">
        <v>12398</v>
      </c>
      <c r="B336" s="64" t="s">
        <v>12399</v>
      </c>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64" t="s">
        <v>12400</v>
      </c>
      <c r="B337" s="64" t="s">
        <v>12401</v>
      </c>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64" t="s">
        <v>12402</v>
      </c>
      <c r="B338" s="64" t="s">
        <v>12403</v>
      </c>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64" t="s">
        <v>12404</v>
      </c>
      <c r="B339" s="64" t="s">
        <v>12405</v>
      </c>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64" t="s">
        <v>12406</v>
      </c>
      <c r="B340" s="64" t="s">
        <v>12407</v>
      </c>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64" t="s">
        <v>12408</v>
      </c>
      <c r="B341" s="64" t="s">
        <v>12409</v>
      </c>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64" t="s">
        <v>12410</v>
      </c>
      <c r="B342" s="64" t="s">
        <v>12411</v>
      </c>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64" t="s">
        <v>12412</v>
      </c>
      <c r="B343" s="64" t="s">
        <v>12413</v>
      </c>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64" t="s">
        <v>12414</v>
      </c>
      <c r="B344" s="64" t="s">
        <v>12415</v>
      </c>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64" t="s">
        <v>12416</v>
      </c>
      <c r="B345" s="64" t="s">
        <v>12417</v>
      </c>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64" t="s">
        <v>12418</v>
      </c>
      <c r="B346" s="64" t="s">
        <v>12419</v>
      </c>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64" t="s">
        <v>12420</v>
      </c>
      <c r="B347" s="64" t="s">
        <v>12421</v>
      </c>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64" t="s">
        <v>12422</v>
      </c>
      <c r="B348" s="64" t="s">
        <v>12423</v>
      </c>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64" t="s">
        <v>12424</v>
      </c>
      <c r="B349" s="64" t="s">
        <v>12425</v>
      </c>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64" t="s">
        <v>12426</v>
      </c>
      <c r="B350" s="64" t="s">
        <v>12427</v>
      </c>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64" t="s">
        <v>12428</v>
      </c>
      <c r="B351" s="64" t="s">
        <v>12429</v>
      </c>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64" t="s">
        <v>12430</v>
      </c>
      <c r="B352" s="64" t="s">
        <v>12431</v>
      </c>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64" t="s">
        <v>12432</v>
      </c>
      <c r="B353" s="64" t="s">
        <v>12433</v>
      </c>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64" t="s">
        <v>12434</v>
      </c>
      <c r="B354" s="64" t="s">
        <v>12435</v>
      </c>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64" t="s">
        <v>12436</v>
      </c>
      <c r="B355" s="64" t="s">
        <v>12437</v>
      </c>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64" t="s">
        <v>12438</v>
      </c>
      <c r="B356" s="64" t="s">
        <v>12439</v>
      </c>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64" t="s">
        <v>12440</v>
      </c>
      <c r="B357" s="64" t="s">
        <v>12441</v>
      </c>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64" t="s">
        <v>12442</v>
      </c>
      <c r="B358" s="64" t="s">
        <v>12443</v>
      </c>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64" t="s">
        <v>12444</v>
      </c>
      <c r="B359" s="64" t="s">
        <v>12445</v>
      </c>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64" t="s">
        <v>12446</v>
      </c>
      <c r="B360" s="64" t="s">
        <v>12447</v>
      </c>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64" t="s">
        <v>12448</v>
      </c>
      <c r="B361" s="64" t="s">
        <v>12449</v>
      </c>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64" t="s">
        <v>12450</v>
      </c>
      <c r="B362" s="64" t="s">
        <v>12451</v>
      </c>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64" t="s">
        <v>12452</v>
      </c>
      <c r="B363" s="64" t="s">
        <v>12453</v>
      </c>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64" t="s">
        <v>12454</v>
      </c>
      <c r="B364" s="64" t="s">
        <v>12455</v>
      </c>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64" t="s">
        <v>12456</v>
      </c>
      <c r="B365" s="64" t="s">
        <v>12457</v>
      </c>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64" t="s">
        <v>12458</v>
      </c>
      <c r="B366" s="64" t="s">
        <v>12459</v>
      </c>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64" t="s">
        <v>12460</v>
      </c>
      <c r="B367" s="64" t="s">
        <v>12461</v>
      </c>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64" t="s">
        <v>12462</v>
      </c>
      <c r="B368" s="64" t="s">
        <v>12463</v>
      </c>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64" t="s">
        <v>12464</v>
      </c>
      <c r="B369" s="64" t="s">
        <v>12465</v>
      </c>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77" t="s">
        <v>12466</v>
      </c>
      <c r="B370" s="77" t="s">
        <v>12467</v>
      </c>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77" t="s">
        <v>12468</v>
      </c>
      <c r="B371" s="77" t="s">
        <v>12468</v>
      </c>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77" t="s">
        <v>12469</v>
      </c>
      <c r="B372" s="77" t="s">
        <v>12469</v>
      </c>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77" t="s">
        <v>12470</v>
      </c>
      <c r="B373" s="77" t="s">
        <v>12470</v>
      </c>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77" t="s">
        <v>12471</v>
      </c>
      <c r="B374" s="77" t="s">
        <v>12471</v>
      </c>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77" t="s">
        <v>12472</v>
      </c>
      <c r="B375" s="77" t="s">
        <v>12473</v>
      </c>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64" t="s">
        <v>12474</v>
      </c>
      <c r="B376" s="64" t="s">
        <v>12474</v>
      </c>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64" t="s">
        <v>12475</v>
      </c>
      <c r="B377" s="64" t="s">
        <v>12475</v>
      </c>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77" t="s">
        <v>12476</v>
      </c>
      <c r="B378" s="77" t="s">
        <v>12477</v>
      </c>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77" t="s">
        <v>12478</v>
      </c>
      <c r="B379" s="77" t="s">
        <v>12479</v>
      </c>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77" t="s">
        <v>12480</v>
      </c>
      <c r="B380" s="77" t="s">
        <v>12481</v>
      </c>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64" t="s">
        <v>12482</v>
      </c>
      <c r="B381" s="64" t="s">
        <v>12483</v>
      </c>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64" t="s">
        <v>12484</v>
      </c>
      <c r="B382" s="64" t="s">
        <v>12485</v>
      </c>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64" t="s">
        <v>12486</v>
      </c>
      <c r="B383" s="64" t="s">
        <v>12487</v>
      </c>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64" t="s">
        <v>12488</v>
      </c>
      <c r="B384" s="64" t="s">
        <v>12489</v>
      </c>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64" t="s">
        <v>12490</v>
      </c>
      <c r="B385" s="64" t="s">
        <v>12491</v>
      </c>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64" t="s">
        <v>12492</v>
      </c>
      <c r="B386" s="64" t="s">
        <v>12493</v>
      </c>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64" t="s">
        <v>12494</v>
      </c>
      <c r="B387" s="64" t="s">
        <v>12495</v>
      </c>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64" t="s">
        <v>12496</v>
      </c>
      <c r="B388" s="64" t="s">
        <v>12497</v>
      </c>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64" t="s">
        <v>12498</v>
      </c>
      <c r="B389" s="64" t="s">
        <v>12499</v>
      </c>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64" t="s">
        <v>12500</v>
      </c>
      <c r="B390" s="64" t="s">
        <v>12501</v>
      </c>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64" t="s">
        <v>12502</v>
      </c>
      <c r="B391" s="64" t="s">
        <v>12503</v>
      </c>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64" t="s">
        <v>12504</v>
      </c>
      <c r="B392" s="64" t="s">
        <v>12505</v>
      </c>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64" t="s">
        <v>12506</v>
      </c>
      <c r="B393" s="64" t="s">
        <v>12507</v>
      </c>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64" t="s">
        <v>12508</v>
      </c>
      <c r="B394" s="64" t="s">
        <v>12509</v>
      </c>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64" t="s">
        <v>12510</v>
      </c>
      <c r="B395" s="64" t="s">
        <v>12511</v>
      </c>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64" t="s">
        <v>12512</v>
      </c>
      <c r="B396" s="64" t="s">
        <v>12513</v>
      </c>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64" t="s">
        <v>12514</v>
      </c>
      <c r="B397" s="64" t="s">
        <v>12515</v>
      </c>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64" t="s">
        <v>12516</v>
      </c>
      <c r="B398" s="64" t="s">
        <v>12517</v>
      </c>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64" t="s">
        <v>12518</v>
      </c>
      <c r="B399" s="64" t="s">
        <v>12519</v>
      </c>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64" t="s">
        <v>12520</v>
      </c>
      <c r="B400" s="64" t="s">
        <v>12521</v>
      </c>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64" t="s">
        <v>12522</v>
      </c>
      <c r="B401" s="64" t="s">
        <v>12523</v>
      </c>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64" t="s">
        <v>12524</v>
      </c>
      <c r="B402" s="64" t="s">
        <v>12525</v>
      </c>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64" t="s">
        <v>12526</v>
      </c>
      <c r="B403" s="64" t="s">
        <v>12527</v>
      </c>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64" t="s">
        <v>12528</v>
      </c>
      <c r="B404" s="64" t="s">
        <v>12529</v>
      </c>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64" t="s">
        <v>12530</v>
      </c>
      <c r="B405" s="64" t="s">
        <v>12531</v>
      </c>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64" t="s">
        <v>12532</v>
      </c>
      <c r="B406" s="64" t="s">
        <v>12533</v>
      </c>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64" t="s">
        <v>12534</v>
      </c>
      <c r="B407" s="64" t="s">
        <v>12535</v>
      </c>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64" t="s">
        <v>12536</v>
      </c>
      <c r="B408" s="64" t="s">
        <v>12537</v>
      </c>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64" t="s">
        <v>12538</v>
      </c>
      <c r="B409" s="64" t="s">
        <v>12539</v>
      </c>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64" t="s">
        <v>12540</v>
      </c>
      <c r="B410" s="64" t="s">
        <v>12541</v>
      </c>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64" t="s">
        <v>12542</v>
      </c>
      <c r="B411" s="64" t="s">
        <v>12543</v>
      </c>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64" t="s">
        <v>12544</v>
      </c>
      <c r="B412" s="64" t="s">
        <v>12545</v>
      </c>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64" t="s">
        <v>12546</v>
      </c>
      <c r="B413" s="64" t="s">
        <v>12547</v>
      </c>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64" t="s">
        <v>12548</v>
      </c>
      <c r="B414" s="64" t="s">
        <v>12549</v>
      </c>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64" t="s">
        <v>12550</v>
      </c>
      <c r="B415" s="64" t="s">
        <v>12551</v>
      </c>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64" t="s">
        <v>12552</v>
      </c>
      <c r="B416" s="64" t="s">
        <v>12553</v>
      </c>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64" t="s">
        <v>12554</v>
      </c>
      <c r="B417" s="64" t="s">
        <v>12555</v>
      </c>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64" t="s">
        <v>12556</v>
      </c>
      <c r="B418" s="64" t="s">
        <v>12557</v>
      </c>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77" t="s">
        <v>12558</v>
      </c>
      <c r="B419" s="77" t="s">
        <v>12558</v>
      </c>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77" t="s">
        <v>12559</v>
      </c>
      <c r="B420" s="77" t="s">
        <v>12560</v>
      </c>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77" t="s">
        <v>12561</v>
      </c>
      <c r="B421" s="77" t="s">
        <v>12561</v>
      </c>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77" t="s">
        <v>12562</v>
      </c>
      <c r="B422" s="77" t="s">
        <v>12563</v>
      </c>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77" t="s">
        <v>12564</v>
      </c>
      <c r="B423" s="77" t="s">
        <v>12565</v>
      </c>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77" t="s">
        <v>12566</v>
      </c>
      <c r="B424" s="77" t="s">
        <v>12567</v>
      </c>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77" t="s">
        <v>12568</v>
      </c>
      <c r="B425" s="77" t="s">
        <v>12569</v>
      </c>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77" t="s">
        <v>12570</v>
      </c>
      <c r="B426" s="77" t="s">
        <v>12571</v>
      </c>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77" t="s">
        <v>12572</v>
      </c>
      <c r="B427" s="77" t="s">
        <v>12573</v>
      </c>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77" t="s">
        <v>12574</v>
      </c>
      <c r="B428" s="77" t="s">
        <v>12575</v>
      </c>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77" t="s">
        <v>12576</v>
      </c>
      <c r="B429" s="77" t="s">
        <v>12577</v>
      </c>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77" t="s">
        <v>12578</v>
      </c>
      <c r="B430" s="77" t="s">
        <v>12579</v>
      </c>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77" t="s">
        <v>12580</v>
      </c>
      <c r="B431" s="77" t="s">
        <v>12581</v>
      </c>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77" t="s">
        <v>12582</v>
      </c>
      <c r="B432" s="77" t="s">
        <v>12583</v>
      </c>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77" t="s">
        <v>12584</v>
      </c>
      <c r="B433" s="77" t="s">
        <v>12585</v>
      </c>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77" t="s">
        <v>12586</v>
      </c>
      <c r="B434" s="77" t="s">
        <v>12587</v>
      </c>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77" t="s">
        <v>12588</v>
      </c>
      <c r="B435" s="77" t="s">
        <v>12589</v>
      </c>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77" t="s">
        <v>12590</v>
      </c>
      <c r="B436" s="77" t="s">
        <v>12591</v>
      </c>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77" t="s">
        <v>12592</v>
      </c>
      <c r="B437" s="77" t="s">
        <v>12593</v>
      </c>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77" t="s">
        <v>12594</v>
      </c>
      <c r="B438" s="77" t="s">
        <v>12595</v>
      </c>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77" t="s">
        <v>12596</v>
      </c>
      <c r="B439" s="77" t="s">
        <v>12597</v>
      </c>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77" t="s">
        <v>12598</v>
      </c>
      <c r="B440" s="77" t="s">
        <v>12599</v>
      </c>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77" t="s">
        <v>12600</v>
      </c>
      <c r="B441" s="77" t="s">
        <v>12601</v>
      </c>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77" t="s">
        <v>12602</v>
      </c>
      <c r="B442" s="77" t="s">
        <v>12603</v>
      </c>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77" t="s">
        <v>12604</v>
      </c>
      <c r="B443" s="77" t="s">
        <v>12605</v>
      </c>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77" t="s">
        <v>12606</v>
      </c>
      <c r="B444" s="77" t="s">
        <v>12607</v>
      </c>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77" t="s">
        <v>12608</v>
      </c>
      <c r="B445" s="77" t="s">
        <v>12609</v>
      </c>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77" t="s">
        <v>12610</v>
      </c>
      <c r="B446" s="77" t="s">
        <v>12611</v>
      </c>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77" t="s">
        <v>12612</v>
      </c>
      <c r="B447" s="77" t="s">
        <v>12613</v>
      </c>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77" t="s">
        <v>12614</v>
      </c>
      <c r="B448" s="77" t="s">
        <v>12615</v>
      </c>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77" t="s">
        <v>12616</v>
      </c>
      <c r="B449" s="77" t="s">
        <v>12616</v>
      </c>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77" t="s">
        <v>12617</v>
      </c>
      <c r="B450" s="77" t="s">
        <v>12618</v>
      </c>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77" t="s">
        <v>12619</v>
      </c>
      <c r="B451" s="77" t="s">
        <v>12620</v>
      </c>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64" t="s">
        <v>12621</v>
      </c>
      <c r="B452" s="64" t="s">
        <v>12622</v>
      </c>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64" t="s">
        <v>12623</v>
      </c>
      <c r="B453" s="64" t="s">
        <v>12624</v>
      </c>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64" t="s">
        <v>12625</v>
      </c>
      <c r="B454" s="64" t="s">
        <v>12626</v>
      </c>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77" t="s">
        <v>12627</v>
      </c>
      <c r="B455" s="77" t="s">
        <v>12628</v>
      </c>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77" t="s">
        <v>12629</v>
      </c>
      <c r="B456" s="77" t="s">
        <v>12630</v>
      </c>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77" t="s">
        <v>12631</v>
      </c>
      <c r="B457" s="77" t="s">
        <v>12632</v>
      </c>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77" t="s">
        <v>12633</v>
      </c>
      <c r="B458" s="77" t="s">
        <v>12634</v>
      </c>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77" t="s">
        <v>12635</v>
      </c>
      <c r="B459" s="77" t="s">
        <v>12636</v>
      </c>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77" t="s">
        <v>12637</v>
      </c>
      <c r="B460" s="77" t="s">
        <v>12638</v>
      </c>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64" t="s">
        <v>12639</v>
      </c>
      <c r="B461" s="64" t="s">
        <v>12640</v>
      </c>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64" t="s">
        <v>12641</v>
      </c>
      <c r="B462" s="64" t="s">
        <v>12642</v>
      </c>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64" t="s">
        <v>12643</v>
      </c>
      <c r="B463" s="64" t="s">
        <v>12644</v>
      </c>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64" t="s">
        <v>12645</v>
      </c>
      <c r="B464" s="64" t="s">
        <v>12646</v>
      </c>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64" t="s">
        <v>12647</v>
      </c>
      <c r="B465" s="64" t="s">
        <v>12648</v>
      </c>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64" t="s">
        <v>12649</v>
      </c>
      <c r="B466" s="64" t="s">
        <v>12650</v>
      </c>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64" t="s">
        <v>12651</v>
      </c>
      <c r="B467" s="64" t="s">
        <v>12652</v>
      </c>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64" t="s">
        <v>12653</v>
      </c>
      <c r="B468" s="64" t="s">
        <v>12654</v>
      </c>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64" t="s">
        <v>12655</v>
      </c>
      <c r="B469" s="64" t="s">
        <v>12656</v>
      </c>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64" t="s">
        <v>12657</v>
      </c>
      <c r="B470" s="64" t="s">
        <v>12658</v>
      </c>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64" t="s">
        <v>12659</v>
      </c>
      <c r="B471" s="64" t="s">
        <v>12660</v>
      </c>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64" t="s">
        <v>12661</v>
      </c>
      <c r="B472" s="64" t="s">
        <v>12662</v>
      </c>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64" t="s">
        <v>12663</v>
      </c>
      <c r="B473" s="64" t="s">
        <v>12664</v>
      </c>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64" t="s">
        <v>12665</v>
      </c>
      <c r="B474" s="64" t="s">
        <v>12666</v>
      </c>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64" t="s">
        <v>12667</v>
      </c>
      <c r="B475" s="64" t="s">
        <v>12668</v>
      </c>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64" t="s">
        <v>12669</v>
      </c>
      <c r="B476" s="64" t="s">
        <v>12670</v>
      </c>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64" t="s">
        <v>12671</v>
      </c>
      <c r="B477" s="64" t="s">
        <v>12672</v>
      </c>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64" t="s">
        <v>12673</v>
      </c>
      <c r="B478" s="64" t="s">
        <v>12674</v>
      </c>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77" t="s">
        <v>12675</v>
      </c>
      <c r="B479" s="77" t="s">
        <v>12676</v>
      </c>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64" t="s">
        <v>12677</v>
      </c>
      <c r="B480" s="64" t="s">
        <v>12678</v>
      </c>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64" t="s">
        <v>12679</v>
      </c>
      <c r="B481" s="64" t="s">
        <v>12680</v>
      </c>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64" t="s">
        <v>12681</v>
      </c>
      <c r="B482" s="64" t="s">
        <v>12682</v>
      </c>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64" t="s">
        <v>12683</v>
      </c>
      <c r="B483" s="64" t="s">
        <v>12684</v>
      </c>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64" t="s">
        <v>12685</v>
      </c>
      <c r="B484" s="64" t="s">
        <v>12686</v>
      </c>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64" t="s">
        <v>12687</v>
      </c>
      <c r="B485" s="64" t="s">
        <v>12688</v>
      </c>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77" t="s">
        <v>12689</v>
      </c>
      <c r="B486" s="77" t="s">
        <v>12690</v>
      </c>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64" t="s">
        <v>12691</v>
      </c>
      <c r="B487" s="64">
        <v>42150.0</v>
      </c>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64" t="s">
        <v>12692</v>
      </c>
      <c r="B488" s="64" t="s">
        <v>12692</v>
      </c>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64" t="s">
        <v>12693</v>
      </c>
      <c r="B489" s="64">
        <v>44155.0</v>
      </c>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64" t="s">
        <v>12694</v>
      </c>
      <c r="B490" s="64" t="s">
        <v>12694</v>
      </c>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64" t="s">
        <v>12695</v>
      </c>
      <c r="B491" s="64">
        <v>42151.0</v>
      </c>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64" t="s">
        <v>12696</v>
      </c>
      <c r="B492" s="64" t="s">
        <v>12696</v>
      </c>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64" t="s">
        <v>12697</v>
      </c>
      <c r="B493" s="64">
        <v>44156.0</v>
      </c>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64" t="s">
        <v>12698</v>
      </c>
      <c r="B494" s="64" t="s">
        <v>12698</v>
      </c>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64" t="s">
        <v>12699</v>
      </c>
      <c r="B495" s="64" t="s">
        <v>12699</v>
      </c>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64" t="s">
        <v>12700</v>
      </c>
      <c r="B496" s="64">
        <v>42193.0</v>
      </c>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64" t="s">
        <v>12701</v>
      </c>
      <c r="B497" s="64" t="s">
        <v>12701</v>
      </c>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64" t="s">
        <v>12702</v>
      </c>
      <c r="B498" s="64" t="s">
        <v>12702</v>
      </c>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64" t="s">
        <v>12703</v>
      </c>
      <c r="B499" s="64" t="s">
        <v>12703</v>
      </c>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64" t="s">
        <v>12704</v>
      </c>
      <c r="B500" s="64" t="s">
        <v>12705</v>
      </c>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64" t="s">
        <v>12706</v>
      </c>
      <c r="B501" s="64">
        <v>42210.0</v>
      </c>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64" t="s">
        <v>12707</v>
      </c>
      <c r="B502" s="64" t="s">
        <v>12707</v>
      </c>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64" t="s">
        <v>12708</v>
      </c>
      <c r="B503" s="64" t="s">
        <v>12708</v>
      </c>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64" t="s">
        <v>12709</v>
      </c>
      <c r="B504" s="64">
        <v>44215.0</v>
      </c>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64" t="s">
        <v>12710</v>
      </c>
      <c r="B505" s="64">
        <v>42212.0</v>
      </c>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64" t="s">
        <v>12711</v>
      </c>
      <c r="B506" s="64">
        <v>42213.0</v>
      </c>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64" t="s">
        <v>12712</v>
      </c>
      <c r="B507" s="64" t="s">
        <v>12712</v>
      </c>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64" t="s">
        <v>12713</v>
      </c>
      <c r="B508" s="64" t="s">
        <v>12713</v>
      </c>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64" t="s">
        <v>12714</v>
      </c>
      <c r="B509" s="64" t="s">
        <v>12714</v>
      </c>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64" t="s">
        <v>12715</v>
      </c>
      <c r="B510" s="64" t="s">
        <v>12715</v>
      </c>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77" t="s">
        <v>12716</v>
      </c>
      <c r="B511" s="77" t="s">
        <v>12717</v>
      </c>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77" t="s">
        <v>12718</v>
      </c>
      <c r="B512" s="77" t="s">
        <v>12719</v>
      </c>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77" t="s">
        <v>12720</v>
      </c>
      <c r="B513" s="77" t="s">
        <v>12721</v>
      </c>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77" t="s">
        <v>12722</v>
      </c>
      <c r="B514" s="77" t="s">
        <v>12723</v>
      </c>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77" t="s">
        <v>12724</v>
      </c>
      <c r="B515" s="77" t="s">
        <v>12725</v>
      </c>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77" t="s">
        <v>12726</v>
      </c>
      <c r="B516" s="77" t="s">
        <v>12727</v>
      </c>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77" t="s">
        <v>12728</v>
      </c>
      <c r="B517" s="77" t="s">
        <v>12729</v>
      </c>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77" t="s">
        <v>12730</v>
      </c>
      <c r="B518" s="77" t="s">
        <v>12731</v>
      </c>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77" t="s">
        <v>12732</v>
      </c>
      <c r="B519" s="77" t="s">
        <v>12733</v>
      </c>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77" t="s">
        <v>12734</v>
      </c>
      <c r="B520" s="77" t="s">
        <v>12735</v>
      </c>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64" t="s">
        <v>12736</v>
      </c>
      <c r="B521" s="64" t="s">
        <v>12737</v>
      </c>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64" t="s">
        <v>12738</v>
      </c>
      <c r="B522" s="64" t="s">
        <v>12739</v>
      </c>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64" t="s">
        <v>12740</v>
      </c>
      <c r="B523" s="64" t="s">
        <v>12741</v>
      </c>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64" t="s">
        <v>12742</v>
      </c>
      <c r="B524" s="64" t="s">
        <v>12743</v>
      </c>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64" t="s">
        <v>12744</v>
      </c>
      <c r="B525" s="64" t="s">
        <v>12745</v>
      </c>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64" t="s">
        <v>12746</v>
      </c>
      <c r="B526" s="64" t="s">
        <v>12747</v>
      </c>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64" t="s">
        <v>12748</v>
      </c>
      <c r="B527" s="64" t="s">
        <v>12749</v>
      </c>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64" t="s">
        <v>12750</v>
      </c>
      <c r="B528" s="64" t="s">
        <v>12751</v>
      </c>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64" t="s">
        <v>12752</v>
      </c>
      <c r="B529" s="64" t="s">
        <v>12753</v>
      </c>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64" t="s">
        <v>12754</v>
      </c>
      <c r="B530" s="64" t="s">
        <v>12755</v>
      </c>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64" t="s">
        <v>12756</v>
      </c>
      <c r="B531" s="64" t="s">
        <v>12757</v>
      </c>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64" t="s">
        <v>12758</v>
      </c>
      <c r="B532" s="64" t="s">
        <v>12759</v>
      </c>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64" t="s">
        <v>12760</v>
      </c>
      <c r="B533" s="64" t="s">
        <v>12761</v>
      </c>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64" t="s">
        <v>12762</v>
      </c>
      <c r="B534" s="64" t="s">
        <v>12763</v>
      </c>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64" t="s">
        <v>12764</v>
      </c>
      <c r="B535" s="64" t="s">
        <v>12765</v>
      </c>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64" t="s">
        <v>12766</v>
      </c>
      <c r="B536" s="64" t="s">
        <v>12767</v>
      </c>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64" t="s">
        <v>12768</v>
      </c>
      <c r="B537" s="64" t="s">
        <v>12769</v>
      </c>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64" t="s">
        <v>12770</v>
      </c>
      <c r="B538" s="64" t="s">
        <v>12771</v>
      </c>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64" t="s">
        <v>12772</v>
      </c>
      <c r="B539" s="64" t="s">
        <v>12773</v>
      </c>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64" t="s">
        <v>12774</v>
      </c>
      <c r="B540" s="64" t="s">
        <v>12775</v>
      </c>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64" t="s">
        <v>12776</v>
      </c>
      <c r="B541" s="64" t="s">
        <v>12777</v>
      </c>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64" t="s">
        <v>12778</v>
      </c>
      <c r="B542" s="64" t="s">
        <v>12779</v>
      </c>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64" t="s">
        <v>12780</v>
      </c>
      <c r="B543" s="64" t="s">
        <v>12781</v>
      </c>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64" t="s">
        <v>12782</v>
      </c>
      <c r="B544" s="64" t="s">
        <v>12783</v>
      </c>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64" t="s">
        <v>12784</v>
      </c>
      <c r="B545" s="64" t="s">
        <v>12785</v>
      </c>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64" t="s">
        <v>12786</v>
      </c>
      <c r="B546" s="64" t="s">
        <v>12787</v>
      </c>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64" t="s">
        <v>12788</v>
      </c>
      <c r="B547" s="64" t="s">
        <v>12789</v>
      </c>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64" t="s">
        <v>12790</v>
      </c>
      <c r="B548" s="64" t="s">
        <v>12791</v>
      </c>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64" t="s">
        <v>12792</v>
      </c>
      <c r="B549" s="64" t="s">
        <v>12793</v>
      </c>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64" t="s">
        <v>12794</v>
      </c>
      <c r="B550" s="64" t="s">
        <v>12795</v>
      </c>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64" t="s">
        <v>12796</v>
      </c>
      <c r="B551" s="64" t="s">
        <v>12797</v>
      </c>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64" t="s">
        <v>12798</v>
      </c>
      <c r="B552" s="64" t="s">
        <v>12799</v>
      </c>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64" t="s">
        <v>12800</v>
      </c>
      <c r="B553" s="64" t="s">
        <v>12801</v>
      </c>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64" t="s">
        <v>12802</v>
      </c>
      <c r="B554" s="64" t="s">
        <v>12803</v>
      </c>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64" t="s">
        <v>12804</v>
      </c>
      <c r="B555" s="64" t="s">
        <v>12805</v>
      </c>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64" t="s">
        <v>12806</v>
      </c>
      <c r="B556" s="64" t="s">
        <v>12807</v>
      </c>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64" t="s">
        <v>12808</v>
      </c>
      <c r="B557" s="64" t="s">
        <v>12809</v>
      </c>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64" t="s">
        <v>12810</v>
      </c>
      <c r="B558" s="64" t="s">
        <v>12811</v>
      </c>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64" t="s">
        <v>12812</v>
      </c>
      <c r="B559" s="64" t="s">
        <v>12813</v>
      </c>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64" t="s">
        <v>12814</v>
      </c>
      <c r="B560" s="64" t="s">
        <v>12815</v>
      </c>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64" t="s">
        <v>12816</v>
      </c>
      <c r="B561" s="64" t="s">
        <v>12817</v>
      </c>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64" t="s">
        <v>12818</v>
      </c>
      <c r="B562" s="64" t="s">
        <v>12819</v>
      </c>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64" t="s">
        <v>12820</v>
      </c>
      <c r="B563" s="64" t="s">
        <v>12821</v>
      </c>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64" t="s">
        <v>12822</v>
      </c>
      <c r="B564" s="64" t="s">
        <v>12823</v>
      </c>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64" t="s">
        <v>12824</v>
      </c>
      <c r="B565" s="64" t="s">
        <v>12825</v>
      </c>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64" t="s">
        <v>12826</v>
      </c>
      <c r="B566" s="64" t="s">
        <v>12827</v>
      </c>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64" t="s">
        <v>12828</v>
      </c>
      <c r="B567" s="64" t="s">
        <v>12829</v>
      </c>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64" t="s">
        <v>12830</v>
      </c>
      <c r="B568" s="64" t="s">
        <v>12831</v>
      </c>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64" t="s">
        <v>12832</v>
      </c>
      <c r="B569" s="64" t="s">
        <v>12832</v>
      </c>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64" t="s">
        <v>12833</v>
      </c>
      <c r="B570" s="64" t="s">
        <v>12833</v>
      </c>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64" t="s">
        <v>12834</v>
      </c>
      <c r="B571" s="64" t="s">
        <v>12834</v>
      </c>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64" t="s">
        <v>12835</v>
      </c>
      <c r="B572" s="64" t="s">
        <v>12836</v>
      </c>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64" t="s">
        <v>12837</v>
      </c>
      <c r="B573" s="64" t="s">
        <v>12838</v>
      </c>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64" t="s">
        <v>12839</v>
      </c>
      <c r="B574" s="64" t="s">
        <v>12840</v>
      </c>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64" t="s">
        <v>12841</v>
      </c>
      <c r="B575" s="64" t="s">
        <v>12842</v>
      </c>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64" t="s">
        <v>12843</v>
      </c>
      <c r="B576" s="64" t="s">
        <v>12844</v>
      </c>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64" t="s">
        <v>12845</v>
      </c>
      <c r="B577" s="64" t="s">
        <v>12846</v>
      </c>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64" t="s">
        <v>12847</v>
      </c>
      <c r="B578" s="64" t="s">
        <v>12848</v>
      </c>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64" t="s">
        <v>12849</v>
      </c>
      <c r="B579" s="64" t="s">
        <v>12850</v>
      </c>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64" t="s">
        <v>12851</v>
      </c>
      <c r="B580" s="64" t="s">
        <v>12852</v>
      </c>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64" t="s">
        <v>12853</v>
      </c>
      <c r="B581" s="64" t="s">
        <v>12854</v>
      </c>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64" t="s">
        <v>12855</v>
      </c>
      <c r="B582" s="64" t="s">
        <v>12856</v>
      </c>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77" t="s">
        <v>12857</v>
      </c>
      <c r="B583" s="77" t="s">
        <v>12858</v>
      </c>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77" t="s">
        <v>12859</v>
      </c>
      <c r="B584" s="77" t="s">
        <v>12860</v>
      </c>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64" t="s">
        <v>12861</v>
      </c>
      <c r="B585" s="64" t="s">
        <v>12862</v>
      </c>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64" t="s">
        <v>12863</v>
      </c>
      <c r="B586" s="64" t="s">
        <v>12864</v>
      </c>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64" t="s">
        <v>12865</v>
      </c>
      <c r="B587" s="64" t="s">
        <v>12866</v>
      </c>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64" t="s">
        <v>12867</v>
      </c>
      <c r="B588" s="64" t="s">
        <v>12868</v>
      </c>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64" t="s">
        <v>12869</v>
      </c>
      <c r="B589" s="64" t="s">
        <v>12870</v>
      </c>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64" t="s">
        <v>12871</v>
      </c>
      <c r="B590" s="64" t="s">
        <v>12872</v>
      </c>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64" t="s">
        <v>12873</v>
      </c>
      <c r="B591" s="64" t="s">
        <v>12874</v>
      </c>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64" t="s">
        <v>12875</v>
      </c>
      <c r="B592" s="64" t="s">
        <v>12876</v>
      </c>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64" t="s">
        <v>12877</v>
      </c>
      <c r="B593" s="64" t="s">
        <v>12878</v>
      </c>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64" t="s">
        <v>12879</v>
      </c>
      <c r="B594" s="64" t="s">
        <v>12880</v>
      </c>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64" t="s">
        <v>12881</v>
      </c>
      <c r="B595" s="64" t="s">
        <v>12882</v>
      </c>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64" t="s">
        <v>12883</v>
      </c>
      <c r="B596" s="64" t="s">
        <v>12884</v>
      </c>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64" t="s">
        <v>12885</v>
      </c>
      <c r="B597" s="64" t="s">
        <v>12886</v>
      </c>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64" t="s">
        <v>12887</v>
      </c>
      <c r="B598" s="64" t="s">
        <v>12888</v>
      </c>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64" t="s">
        <v>12889</v>
      </c>
      <c r="B599" s="64" t="s">
        <v>12890</v>
      </c>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64" t="s">
        <v>12891</v>
      </c>
      <c r="B600" s="64" t="s">
        <v>12892</v>
      </c>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64" t="s">
        <v>12893</v>
      </c>
      <c r="B601" s="64" t="s">
        <v>12894</v>
      </c>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64" t="s">
        <v>12895</v>
      </c>
      <c r="B602" s="64" t="s">
        <v>12896</v>
      </c>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64" t="s">
        <v>12897</v>
      </c>
      <c r="B603" s="64" t="s">
        <v>12898</v>
      </c>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64" t="s">
        <v>12899</v>
      </c>
      <c r="B604" s="64" t="s">
        <v>12900</v>
      </c>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64" t="s">
        <v>12901</v>
      </c>
      <c r="B605" s="64" t="s">
        <v>12902</v>
      </c>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64" t="s">
        <v>12903</v>
      </c>
      <c r="B606" s="64" t="s">
        <v>12904</v>
      </c>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64" t="s">
        <v>12905</v>
      </c>
      <c r="B607" s="64" t="s">
        <v>12906</v>
      </c>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64" t="s">
        <v>12907</v>
      </c>
      <c r="B608" s="64" t="s">
        <v>12908</v>
      </c>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64" t="s">
        <v>12909</v>
      </c>
      <c r="B609" s="64" t="s">
        <v>12910</v>
      </c>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64" t="s">
        <v>12911</v>
      </c>
      <c r="B610" s="64" t="s">
        <v>12912</v>
      </c>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64" t="s">
        <v>12913</v>
      </c>
      <c r="B611" s="64" t="s">
        <v>12914</v>
      </c>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64" t="s">
        <v>12915</v>
      </c>
      <c r="B612" s="64" t="s">
        <v>12916</v>
      </c>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64" t="s">
        <v>12917</v>
      </c>
      <c r="B613" s="64" t="s">
        <v>12918</v>
      </c>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64" t="s">
        <v>12919</v>
      </c>
      <c r="B614" s="64" t="s">
        <v>12920</v>
      </c>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64" t="s">
        <v>12921</v>
      </c>
      <c r="B615" s="64" t="s">
        <v>12922</v>
      </c>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64" t="s">
        <v>12923</v>
      </c>
      <c r="B616" s="64" t="s">
        <v>12924</v>
      </c>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64" t="s">
        <v>12925</v>
      </c>
      <c r="B617" s="64" t="s">
        <v>12926</v>
      </c>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64" t="s">
        <v>12927</v>
      </c>
      <c r="B618" s="64" t="s">
        <v>12928</v>
      </c>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64" t="s">
        <v>12929</v>
      </c>
      <c r="B619" s="64" t="s">
        <v>12929</v>
      </c>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64" t="s">
        <v>12930</v>
      </c>
      <c r="B620" s="64" t="s">
        <v>12930</v>
      </c>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64" t="s">
        <v>12931</v>
      </c>
      <c r="B621" s="64" t="s">
        <v>12931</v>
      </c>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64" t="s">
        <v>12932</v>
      </c>
      <c r="B622" s="64" t="s">
        <v>12932</v>
      </c>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64" t="s">
        <v>12933</v>
      </c>
      <c r="B623" s="64" t="s">
        <v>12934</v>
      </c>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64" t="s">
        <v>12935</v>
      </c>
      <c r="B624" s="64" t="s">
        <v>12936</v>
      </c>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64" t="s">
        <v>12937</v>
      </c>
      <c r="B625" s="64" t="s">
        <v>12938</v>
      </c>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64" t="s">
        <v>12939</v>
      </c>
      <c r="B626" s="64" t="s">
        <v>12940</v>
      </c>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64" t="s">
        <v>12941</v>
      </c>
      <c r="B627" s="64" t="s">
        <v>12942</v>
      </c>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64" t="s">
        <v>12943</v>
      </c>
      <c r="B628" s="64" t="s">
        <v>12944</v>
      </c>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64" t="s">
        <v>12945</v>
      </c>
      <c r="B629" s="64" t="s">
        <v>12946</v>
      </c>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64" t="s">
        <v>12947</v>
      </c>
      <c r="B630" s="64" t="s">
        <v>12948</v>
      </c>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64" t="s">
        <v>12949</v>
      </c>
      <c r="B631" s="64" t="s">
        <v>12950</v>
      </c>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64" t="s">
        <v>12951</v>
      </c>
      <c r="B632" s="64" t="s">
        <v>12952</v>
      </c>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64" t="s">
        <v>12953</v>
      </c>
      <c r="B633" s="64" t="s">
        <v>12954</v>
      </c>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64" t="s">
        <v>12955</v>
      </c>
      <c r="B634" s="64" t="s">
        <v>12956</v>
      </c>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64" t="s">
        <v>12957</v>
      </c>
      <c r="B635" s="64" t="s">
        <v>12958</v>
      </c>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64" t="s">
        <v>12959</v>
      </c>
      <c r="B636" s="64" t="s">
        <v>12960</v>
      </c>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64" t="s">
        <v>12961</v>
      </c>
      <c r="B637" s="64" t="s">
        <v>12962</v>
      </c>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64" t="s">
        <v>12963</v>
      </c>
      <c r="B638" s="64" t="s">
        <v>12964</v>
      </c>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64" t="s">
        <v>12965</v>
      </c>
      <c r="B639" s="64" t="s">
        <v>12966</v>
      </c>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64" t="s">
        <v>12967</v>
      </c>
      <c r="B640" s="64" t="s">
        <v>12968</v>
      </c>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64" t="s">
        <v>12969</v>
      </c>
      <c r="B641" s="64" t="s">
        <v>12970</v>
      </c>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64" t="s">
        <v>12971</v>
      </c>
      <c r="B642" s="64" t="s">
        <v>12972</v>
      </c>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64" t="s">
        <v>12973</v>
      </c>
      <c r="B643" s="64" t="s">
        <v>12974</v>
      </c>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64" t="s">
        <v>12975</v>
      </c>
      <c r="B644" s="64" t="s">
        <v>12976</v>
      </c>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64" t="s">
        <v>12977</v>
      </c>
      <c r="B645" s="64" t="s">
        <v>12978</v>
      </c>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64" t="s">
        <v>12979</v>
      </c>
      <c r="B646" s="64" t="s">
        <v>12980</v>
      </c>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64" t="s">
        <v>12981</v>
      </c>
      <c r="B647" s="64" t="s">
        <v>12982</v>
      </c>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64" t="s">
        <v>12983</v>
      </c>
      <c r="B648" s="64" t="s">
        <v>12984</v>
      </c>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64" t="s">
        <v>12985</v>
      </c>
      <c r="B649" s="64" t="s">
        <v>12986</v>
      </c>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64" t="s">
        <v>12987</v>
      </c>
      <c r="B650" s="64" t="s">
        <v>12988</v>
      </c>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64" t="s">
        <v>12989</v>
      </c>
      <c r="B651" s="64" t="s">
        <v>12990</v>
      </c>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64" t="s">
        <v>12991</v>
      </c>
      <c r="B652" s="64" t="s">
        <v>12992</v>
      </c>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64" t="s">
        <v>12993</v>
      </c>
      <c r="B653" s="64" t="s">
        <v>12994</v>
      </c>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64" t="s">
        <v>12995</v>
      </c>
      <c r="B654" s="64" t="s">
        <v>12996</v>
      </c>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64" t="s">
        <v>12997</v>
      </c>
      <c r="B655" s="64" t="s">
        <v>12998</v>
      </c>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64" t="s">
        <v>12999</v>
      </c>
      <c r="B656" s="64" t="s">
        <v>13000</v>
      </c>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64" t="s">
        <v>13001</v>
      </c>
      <c r="B657" s="64" t="s">
        <v>13002</v>
      </c>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64" t="s">
        <v>13003</v>
      </c>
      <c r="B658" s="64" t="s">
        <v>13004</v>
      </c>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64" t="s">
        <v>13005</v>
      </c>
      <c r="B659" s="64" t="s">
        <v>13006</v>
      </c>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64" t="s">
        <v>13007</v>
      </c>
      <c r="B660" s="64" t="s">
        <v>13008</v>
      </c>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64" t="s">
        <v>13009</v>
      </c>
      <c r="B661" s="64" t="s">
        <v>13010</v>
      </c>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64" t="s">
        <v>13011</v>
      </c>
      <c r="B662" s="64" t="s">
        <v>13012</v>
      </c>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64" t="s">
        <v>13013</v>
      </c>
      <c r="B663" s="64" t="s">
        <v>13014</v>
      </c>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64" t="s">
        <v>13015</v>
      </c>
      <c r="B664" s="64" t="s">
        <v>13016</v>
      </c>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64" t="s">
        <v>13017</v>
      </c>
      <c r="B665" s="64" t="s">
        <v>13018</v>
      </c>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64" t="s">
        <v>13019</v>
      </c>
      <c r="B666" s="64" t="s">
        <v>13020</v>
      </c>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64" t="s">
        <v>13021</v>
      </c>
      <c r="B667" s="64" t="s">
        <v>13022</v>
      </c>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64" t="s">
        <v>13023</v>
      </c>
      <c r="B668" s="64" t="s">
        <v>13024</v>
      </c>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64" t="s">
        <v>13025</v>
      </c>
      <c r="B669" s="64" t="s">
        <v>13026</v>
      </c>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64" t="s">
        <v>13027</v>
      </c>
      <c r="B670" s="64" t="s">
        <v>13028</v>
      </c>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64" t="s">
        <v>13029</v>
      </c>
      <c r="B671" s="64" t="s">
        <v>13030</v>
      </c>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64" t="s">
        <v>13031</v>
      </c>
      <c r="B672" s="64" t="s">
        <v>13032</v>
      </c>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64" t="s">
        <v>13033</v>
      </c>
      <c r="B673" s="64" t="s">
        <v>13034</v>
      </c>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64" t="s">
        <v>13035</v>
      </c>
      <c r="B674" s="64" t="s">
        <v>13036</v>
      </c>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64" t="s">
        <v>13037</v>
      </c>
      <c r="B675" s="64" t="s">
        <v>13038</v>
      </c>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64" t="s">
        <v>13039</v>
      </c>
      <c r="B676" s="64" t="s">
        <v>13040</v>
      </c>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64" t="s">
        <v>13041</v>
      </c>
      <c r="B677" s="64" t="s">
        <v>13042</v>
      </c>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64" t="s">
        <v>13043</v>
      </c>
      <c r="B678" s="64" t="s">
        <v>13044</v>
      </c>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64" t="s">
        <v>13045</v>
      </c>
      <c r="B679" s="64" t="s">
        <v>13046</v>
      </c>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64" t="s">
        <v>13047</v>
      </c>
      <c r="B680" s="64" t="s">
        <v>13048</v>
      </c>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64" t="s">
        <v>13049</v>
      </c>
      <c r="B681" s="64" t="s">
        <v>13050</v>
      </c>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64" t="s">
        <v>13051</v>
      </c>
      <c r="B682" s="64" t="s">
        <v>13052</v>
      </c>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64" t="s">
        <v>13053</v>
      </c>
      <c r="B683" s="64" t="s">
        <v>13054</v>
      </c>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64" t="s">
        <v>13055</v>
      </c>
      <c r="B684" s="64" t="s">
        <v>13056</v>
      </c>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64" t="s">
        <v>13057</v>
      </c>
      <c r="B685" s="64" t="s">
        <v>13058</v>
      </c>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64" t="s">
        <v>13059</v>
      </c>
      <c r="B686" s="64" t="s">
        <v>13060</v>
      </c>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64" t="s">
        <v>13061</v>
      </c>
      <c r="B687" s="64" t="s">
        <v>13062</v>
      </c>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64" t="s">
        <v>13063</v>
      </c>
      <c r="B688" s="64" t="s">
        <v>13064</v>
      </c>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64" t="s">
        <v>13065</v>
      </c>
      <c r="B689" s="64" t="s">
        <v>13066</v>
      </c>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64" t="s">
        <v>13067</v>
      </c>
      <c r="B690" s="64" t="s">
        <v>13068</v>
      </c>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64" t="s">
        <v>13069</v>
      </c>
      <c r="B691" s="64" t="s">
        <v>13070</v>
      </c>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64" t="s">
        <v>13071</v>
      </c>
      <c r="B692" s="64" t="s">
        <v>13072</v>
      </c>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64" t="s">
        <v>13073</v>
      </c>
      <c r="B693" s="64" t="s">
        <v>13074</v>
      </c>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64" t="s">
        <v>13075</v>
      </c>
      <c r="B694" s="64" t="s">
        <v>13076</v>
      </c>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64" t="s">
        <v>13077</v>
      </c>
      <c r="B695" s="64" t="s">
        <v>13078</v>
      </c>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64" t="s">
        <v>13079</v>
      </c>
      <c r="B696" s="64" t="s">
        <v>13080</v>
      </c>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64" t="s">
        <v>13081</v>
      </c>
      <c r="B697" s="64" t="s">
        <v>13082</v>
      </c>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64" t="s">
        <v>13083</v>
      </c>
      <c r="B698" s="64" t="s">
        <v>13084</v>
      </c>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64" t="s">
        <v>13085</v>
      </c>
      <c r="B699" s="64" t="s">
        <v>13086</v>
      </c>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64" t="s">
        <v>13087</v>
      </c>
      <c r="B700" s="64" t="s">
        <v>13088</v>
      </c>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64" t="s">
        <v>13089</v>
      </c>
      <c r="B701" s="64" t="s">
        <v>13090</v>
      </c>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64" t="s">
        <v>13091</v>
      </c>
      <c r="B702" s="64" t="s">
        <v>13092</v>
      </c>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64" t="s">
        <v>13093</v>
      </c>
      <c r="B703" s="64" t="s">
        <v>13094</v>
      </c>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64" t="s">
        <v>13095</v>
      </c>
      <c r="B704" s="64" t="s">
        <v>13096</v>
      </c>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64" t="s">
        <v>13097</v>
      </c>
      <c r="B705" s="64" t="s">
        <v>13098</v>
      </c>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64" t="s">
        <v>13099</v>
      </c>
      <c r="B706" s="64" t="s">
        <v>13100</v>
      </c>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64" t="s">
        <v>13101</v>
      </c>
      <c r="B707" s="64" t="s">
        <v>13102</v>
      </c>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64" t="s">
        <v>13103</v>
      </c>
      <c r="B708" s="64" t="s">
        <v>13104</v>
      </c>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64" t="s">
        <v>13105</v>
      </c>
      <c r="B709" s="64" t="s">
        <v>13106</v>
      </c>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64" t="s">
        <v>13107</v>
      </c>
      <c r="B710" s="64" t="s">
        <v>13108</v>
      </c>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64" t="s">
        <v>13109</v>
      </c>
      <c r="B711" s="64" t="s">
        <v>13110</v>
      </c>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64" t="s">
        <v>13111</v>
      </c>
      <c r="B712" s="64" t="s">
        <v>13112</v>
      </c>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64" t="s">
        <v>13113</v>
      </c>
      <c r="B713" s="64" t="s">
        <v>13114</v>
      </c>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64" t="s">
        <v>13115</v>
      </c>
      <c r="B714" s="64" t="s">
        <v>13116</v>
      </c>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64" t="s">
        <v>13117</v>
      </c>
      <c r="B715" s="64" t="s">
        <v>13118</v>
      </c>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64" t="s">
        <v>13119</v>
      </c>
      <c r="B716" s="64" t="s">
        <v>13120</v>
      </c>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64" t="s">
        <v>13121</v>
      </c>
      <c r="B717" s="64" t="s">
        <v>13122</v>
      </c>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64" t="s">
        <v>13123</v>
      </c>
      <c r="B718" s="64" t="s">
        <v>13124</v>
      </c>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64" t="s">
        <v>13125</v>
      </c>
      <c r="B719" s="64" t="s">
        <v>13126</v>
      </c>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64" t="s">
        <v>13127</v>
      </c>
      <c r="B720" s="64" t="s">
        <v>13128</v>
      </c>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64" t="s">
        <v>13129</v>
      </c>
      <c r="B721" s="64" t="s">
        <v>13130</v>
      </c>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64" t="s">
        <v>13131</v>
      </c>
      <c r="B722" s="64" t="s">
        <v>13132</v>
      </c>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64" t="s">
        <v>13133</v>
      </c>
      <c r="B723" s="64" t="s">
        <v>13134</v>
      </c>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64" t="s">
        <v>13135</v>
      </c>
      <c r="B724" s="64" t="s">
        <v>13136</v>
      </c>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64" t="s">
        <v>13137</v>
      </c>
      <c r="B725" s="64" t="s">
        <v>13138</v>
      </c>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64" t="s">
        <v>13139</v>
      </c>
      <c r="B726" s="64" t="s">
        <v>13140</v>
      </c>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64" t="s">
        <v>13141</v>
      </c>
      <c r="B727" s="64" t="s">
        <v>13142</v>
      </c>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64" t="s">
        <v>13143</v>
      </c>
      <c r="B728" s="64" t="s">
        <v>13144</v>
      </c>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64" t="s">
        <v>13145</v>
      </c>
      <c r="B729" s="64" t="s">
        <v>13146</v>
      </c>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64" t="s">
        <v>13147</v>
      </c>
      <c r="B730" s="64" t="s">
        <v>13148</v>
      </c>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64" t="s">
        <v>13149</v>
      </c>
      <c r="B731" s="64" t="s">
        <v>13150</v>
      </c>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64" t="s">
        <v>13151</v>
      </c>
      <c r="B732" s="64" t="s">
        <v>13152</v>
      </c>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64" t="s">
        <v>13153</v>
      </c>
      <c r="B733" s="64" t="s">
        <v>13154</v>
      </c>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64" t="s">
        <v>13155</v>
      </c>
      <c r="B734" s="64" t="s">
        <v>13156</v>
      </c>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64" t="s">
        <v>13157</v>
      </c>
      <c r="B735" s="64" t="s">
        <v>13158</v>
      </c>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64" t="s">
        <v>13159</v>
      </c>
      <c r="B736" s="64" t="s">
        <v>13160</v>
      </c>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64" t="s">
        <v>13161</v>
      </c>
      <c r="B737" s="64" t="s">
        <v>13162</v>
      </c>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64" t="s">
        <v>13163</v>
      </c>
      <c r="B738" s="64" t="s">
        <v>13164</v>
      </c>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64" t="s">
        <v>13165</v>
      </c>
      <c r="B739" s="64" t="s">
        <v>13166</v>
      </c>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64" t="s">
        <v>13167</v>
      </c>
      <c r="B740" s="64" t="s">
        <v>13168</v>
      </c>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64" t="s">
        <v>13169</v>
      </c>
      <c r="B741" s="64" t="s">
        <v>13170</v>
      </c>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64" t="s">
        <v>13171</v>
      </c>
      <c r="B742" s="64" t="s">
        <v>13172</v>
      </c>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64" t="s">
        <v>13173</v>
      </c>
      <c r="B743" s="64" t="s">
        <v>13174</v>
      </c>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64" t="s">
        <v>13175</v>
      </c>
      <c r="B744" s="64" t="s">
        <v>13176</v>
      </c>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64" t="s">
        <v>13177</v>
      </c>
      <c r="B745" s="64" t="s">
        <v>13178</v>
      </c>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64" t="s">
        <v>13179</v>
      </c>
      <c r="B746" s="64" t="s">
        <v>13180</v>
      </c>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64" t="s">
        <v>13181</v>
      </c>
      <c r="B747" s="64" t="s">
        <v>13182</v>
      </c>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64" t="s">
        <v>13183</v>
      </c>
      <c r="B748" s="64" t="s">
        <v>13184</v>
      </c>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64" t="s">
        <v>13185</v>
      </c>
      <c r="B749" s="64" t="s">
        <v>13186</v>
      </c>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64" t="s">
        <v>13187</v>
      </c>
      <c r="B750" s="64" t="s">
        <v>13188</v>
      </c>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64" t="s">
        <v>13189</v>
      </c>
      <c r="B751" s="64" t="s">
        <v>13190</v>
      </c>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64" t="s">
        <v>13191</v>
      </c>
      <c r="B752" s="64" t="s">
        <v>13192</v>
      </c>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64" t="s">
        <v>13193</v>
      </c>
      <c r="B753" s="64" t="s">
        <v>13194</v>
      </c>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64" t="s">
        <v>13195</v>
      </c>
      <c r="B754" s="64" t="s">
        <v>13196</v>
      </c>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64" t="s">
        <v>13197</v>
      </c>
      <c r="B755" s="64" t="s">
        <v>13198</v>
      </c>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64" t="s">
        <v>13199</v>
      </c>
      <c r="B756" s="64" t="s">
        <v>13200</v>
      </c>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64" t="s">
        <v>13201</v>
      </c>
      <c r="B757" s="64" t="s">
        <v>13202</v>
      </c>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64" t="s">
        <v>13203</v>
      </c>
      <c r="B758" s="64" t="s">
        <v>13204</v>
      </c>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64" t="s">
        <v>13205</v>
      </c>
      <c r="B759" s="64" t="s">
        <v>13206</v>
      </c>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64" t="s">
        <v>13207</v>
      </c>
      <c r="B760" s="64" t="s">
        <v>13208</v>
      </c>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64" t="s">
        <v>13209</v>
      </c>
      <c r="B761" s="64" t="s">
        <v>13210</v>
      </c>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64" t="s">
        <v>13211</v>
      </c>
      <c r="B762" s="64" t="s">
        <v>13212</v>
      </c>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64" t="s">
        <v>13213</v>
      </c>
      <c r="B763" s="64" t="s">
        <v>13214</v>
      </c>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64" t="s">
        <v>13215</v>
      </c>
      <c r="B764" s="64" t="s">
        <v>13216</v>
      </c>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64" t="s">
        <v>13217</v>
      </c>
      <c r="B765" s="64" t="s">
        <v>13218</v>
      </c>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64" t="s">
        <v>13219</v>
      </c>
      <c r="B766" s="64" t="s">
        <v>13220</v>
      </c>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64" t="s">
        <v>13221</v>
      </c>
      <c r="B767" s="64" t="s">
        <v>13222</v>
      </c>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64" t="s">
        <v>13223</v>
      </c>
      <c r="B768" s="64" t="s">
        <v>13224</v>
      </c>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64" t="s">
        <v>13225</v>
      </c>
      <c r="B769" s="64" t="s">
        <v>13226</v>
      </c>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64" t="s">
        <v>13227</v>
      </c>
      <c r="B770" s="64" t="s">
        <v>13228</v>
      </c>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64" t="s">
        <v>13229</v>
      </c>
      <c r="B771" s="64" t="s">
        <v>13230</v>
      </c>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64" t="s">
        <v>13231</v>
      </c>
      <c r="B772" s="64" t="s">
        <v>13232</v>
      </c>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64" t="s">
        <v>13233</v>
      </c>
      <c r="B773" s="64" t="s">
        <v>13234</v>
      </c>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64" t="s">
        <v>13235</v>
      </c>
      <c r="B774" s="64" t="s">
        <v>13236</v>
      </c>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64" t="s">
        <v>13237</v>
      </c>
      <c r="B775" s="64" t="s">
        <v>13238</v>
      </c>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64" t="s">
        <v>13239</v>
      </c>
      <c r="B776" s="64" t="s">
        <v>13240</v>
      </c>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64" t="s">
        <v>13241</v>
      </c>
      <c r="B777" s="64" t="s">
        <v>13242</v>
      </c>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64" t="s">
        <v>13243</v>
      </c>
      <c r="B778" s="64" t="s">
        <v>13244</v>
      </c>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64" t="s">
        <v>13245</v>
      </c>
      <c r="B779" s="64" t="s">
        <v>13246</v>
      </c>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64" t="s">
        <v>13247</v>
      </c>
      <c r="B780" s="64" t="s">
        <v>13248</v>
      </c>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64" t="s">
        <v>13249</v>
      </c>
      <c r="B781" s="64" t="s">
        <v>13250</v>
      </c>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64" t="s">
        <v>13251</v>
      </c>
      <c r="B782" s="64" t="s">
        <v>13252</v>
      </c>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64" t="s">
        <v>13253</v>
      </c>
      <c r="B783" s="64" t="s">
        <v>13254</v>
      </c>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64" t="s">
        <v>13255</v>
      </c>
      <c r="B784" s="64" t="s">
        <v>13256</v>
      </c>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64" t="s">
        <v>13257</v>
      </c>
      <c r="B785" s="64" t="s">
        <v>13258</v>
      </c>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64" t="s">
        <v>13259</v>
      </c>
      <c r="B786" s="64" t="s">
        <v>13260</v>
      </c>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64" t="s">
        <v>13261</v>
      </c>
      <c r="B787" s="64" t="s">
        <v>13262</v>
      </c>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64" t="s">
        <v>13263</v>
      </c>
      <c r="B788" s="64" t="s">
        <v>13264</v>
      </c>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64" t="s">
        <v>13265</v>
      </c>
      <c r="B789" s="64" t="s">
        <v>13266</v>
      </c>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64" t="s">
        <v>13267</v>
      </c>
      <c r="B790" s="64" t="s">
        <v>13268</v>
      </c>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64" t="s">
        <v>13269</v>
      </c>
      <c r="B791" s="64" t="s">
        <v>13270</v>
      </c>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64" t="s">
        <v>13271</v>
      </c>
      <c r="B792" s="64" t="s">
        <v>13272</v>
      </c>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64" t="s">
        <v>13273</v>
      </c>
      <c r="B793" s="64" t="s">
        <v>13274</v>
      </c>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64" t="s">
        <v>13275</v>
      </c>
      <c r="B794" s="64" t="s">
        <v>13276</v>
      </c>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64" t="s">
        <v>13277</v>
      </c>
      <c r="B795" s="64" t="s">
        <v>13278</v>
      </c>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64" t="s">
        <v>13279</v>
      </c>
      <c r="B796" s="64" t="s">
        <v>13280</v>
      </c>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64" t="s">
        <v>13281</v>
      </c>
      <c r="B797" s="64" t="s">
        <v>13282</v>
      </c>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64" t="s">
        <v>13283</v>
      </c>
      <c r="B798" s="64" t="s">
        <v>13284</v>
      </c>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64" t="s">
        <v>13285</v>
      </c>
      <c r="B799" s="64" t="s">
        <v>13286</v>
      </c>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64" t="s">
        <v>13287</v>
      </c>
      <c r="B800" s="64" t="s">
        <v>13288</v>
      </c>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64" t="s">
        <v>13289</v>
      </c>
      <c r="B801" s="64" t="s">
        <v>13290</v>
      </c>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64" t="s">
        <v>13291</v>
      </c>
      <c r="B802" s="64" t="s">
        <v>13292</v>
      </c>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64" t="s">
        <v>13293</v>
      </c>
      <c r="B803" s="64" t="s">
        <v>13294</v>
      </c>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64" t="s">
        <v>13295</v>
      </c>
      <c r="B804" s="64" t="s">
        <v>13296</v>
      </c>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64" t="s">
        <v>13297</v>
      </c>
      <c r="B805" s="64" t="s">
        <v>13298</v>
      </c>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64" t="s">
        <v>13299</v>
      </c>
      <c r="B806" s="64" t="s">
        <v>13300</v>
      </c>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64" t="s">
        <v>13301</v>
      </c>
      <c r="B807" s="64" t="s">
        <v>13302</v>
      </c>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64" t="s">
        <v>13303</v>
      </c>
      <c r="B808" s="64" t="s">
        <v>13304</v>
      </c>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64" t="s">
        <v>13305</v>
      </c>
      <c r="B809" s="64" t="s">
        <v>13306</v>
      </c>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64" t="s">
        <v>13307</v>
      </c>
      <c r="B810" s="64" t="s">
        <v>13308</v>
      </c>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64" t="s">
        <v>13309</v>
      </c>
      <c r="B811" s="64" t="s">
        <v>13310</v>
      </c>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64" t="s">
        <v>13311</v>
      </c>
      <c r="B812" s="64" t="s">
        <v>13312</v>
      </c>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64" t="s">
        <v>13313</v>
      </c>
      <c r="B813" s="64" t="s">
        <v>13314</v>
      </c>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64" t="s">
        <v>13315</v>
      </c>
      <c r="B814" s="64" t="s">
        <v>13316</v>
      </c>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64" t="s">
        <v>13317</v>
      </c>
      <c r="B815" s="64" t="s">
        <v>13318</v>
      </c>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64" t="s">
        <v>13319</v>
      </c>
      <c r="B816" s="64" t="s">
        <v>13320</v>
      </c>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64" t="s">
        <v>13321</v>
      </c>
      <c r="B817" s="64" t="s">
        <v>13322</v>
      </c>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64" t="s">
        <v>13323</v>
      </c>
      <c r="B818" s="64" t="s">
        <v>13324</v>
      </c>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64" t="s">
        <v>13325</v>
      </c>
      <c r="B819" s="64" t="s">
        <v>13326</v>
      </c>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64" t="s">
        <v>13327</v>
      </c>
      <c r="B820" s="64" t="s">
        <v>13328</v>
      </c>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64" t="s">
        <v>13329</v>
      </c>
      <c r="B821" s="64" t="s">
        <v>13330</v>
      </c>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64" t="s">
        <v>13331</v>
      </c>
      <c r="B822" s="64" t="s">
        <v>13332</v>
      </c>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64" t="s">
        <v>13333</v>
      </c>
      <c r="B823" s="64" t="s">
        <v>13334</v>
      </c>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64" t="s">
        <v>13335</v>
      </c>
      <c r="B824" s="64" t="s">
        <v>13336</v>
      </c>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64" t="s">
        <v>13337</v>
      </c>
      <c r="B825" s="64" t="s">
        <v>13338</v>
      </c>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64" t="s">
        <v>13339</v>
      </c>
      <c r="B826" s="64" t="s">
        <v>13340</v>
      </c>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64" t="s">
        <v>13341</v>
      </c>
      <c r="B827" s="64" t="s">
        <v>13342</v>
      </c>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64" t="s">
        <v>13343</v>
      </c>
      <c r="B828" s="64" t="s">
        <v>13343</v>
      </c>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64" t="s">
        <v>13344</v>
      </c>
      <c r="B829" s="64" t="s">
        <v>13344</v>
      </c>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77" t="s">
        <v>13345</v>
      </c>
      <c r="B830" s="77" t="s">
        <v>13346</v>
      </c>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77" t="s">
        <v>13347</v>
      </c>
      <c r="B831" s="77" t="s">
        <v>13348</v>
      </c>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77" t="s">
        <v>13349</v>
      </c>
      <c r="B832" s="77" t="s">
        <v>13350</v>
      </c>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77" t="s">
        <v>13351</v>
      </c>
      <c r="B833" s="77" t="s">
        <v>13352</v>
      </c>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77" t="s">
        <v>13353</v>
      </c>
      <c r="B834" s="77" t="s">
        <v>13354</v>
      </c>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77" t="s">
        <v>13355</v>
      </c>
      <c r="B835" s="77" t="s">
        <v>13356</v>
      </c>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77" t="s">
        <v>13357</v>
      </c>
      <c r="B836" s="77" t="s">
        <v>13357</v>
      </c>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77" t="s">
        <v>13358</v>
      </c>
      <c r="B837" s="77" t="s">
        <v>13358</v>
      </c>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77" t="s">
        <v>13359</v>
      </c>
      <c r="B838" s="77" t="s">
        <v>13359</v>
      </c>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77" t="s">
        <v>13360</v>
      </c>
      <c r="B839" s="77" t="s">
        <v>13360</v>
      </c>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64" t="s">
        <v>13361</v>
      </c>
      <c r="B840" s="64" t="s">
        <v>13362</v>
      </c>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64" t="s">
        <v>13363</v>
      </c>
      <c r="B841" s="64" t="s">
        <v>13364</v>
      </c>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64" t="s">
        <v>13365</v>
      </c>
      <c r="B842" s="64" t="s">
        <v>13366</v>
      </c>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64" t="s">
        <v>13367</v>
      </c>
      <c r="B843" s="64" t="s">
        <v>13368</v>
      </c>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64" t="s">
        <v>13369</v>
      </c>
      <c r="B844" s="64" t="s">
        <v>13370</v>
      </c>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64" t="s">
        <v>13371</v>
      </c>
      <c r="B845" s="64" t="s">
        <v>13372</v>
      </c>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64" t="s">
        <v>13373</v>
      </c>
      <c r="B846" s="64" t="s">
        <v>13374</v>
      </c>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64" t="s">
        <v>13375</v>
      </c>
      <c r="B847" s="64" t="s">
        <v>13376</v>
      </c>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64" t="s">
        <v>13377</v>
      </c>
      <c r="B848" s="64" t="s">
        <v>13378</v>
      </c>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64" t="s">
        <v>13379</v>
      </c>
      <c r="B849" s="64" t="s">
        <v>13380</v>
      </c>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64" t="s">
        <v>13381</v>
      </c>
      <c r="B850" s="64" t="s">
        <v>13382</v>
      </c>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64" t="s">
        <v>13383</v>
      </c>
      <c r="B851" s="64" t="s">
        <v>13384</v>
      </c>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64" t="s">
        <v>13385</v>
      </c>
      <c r="B852" s="64" t="s">
        <v>13386</v>
      </c>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64" t="s">
        <v>13387</v>
      </c>
      <c r="B853" s="64" t="s">
        <v>13388</v>
      </c>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64" t="s">
        <v>13389</v>
      </c>
      <c r="B854" s="64" t="s">
        <v>13390</v>
      </c>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64" t="s">
        <v>13391</v>
      </c>
      <c r="B855" s="64" t="s">
        <v>13392</v>
      </c>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64" t="s">
        <v>13393</v>
      </c>
      <c r="B856" s="64" t="s">
        <v>13394</v>
      </c>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64" t="s">
        <v>13395</v>
      </c>
      <c r="B857" s="64" t="s">
        <v>13396</v>
      </c>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64" t="s">
        <v>13397</v>
      </c>
      <c r="B858" s="64" t="s">
        <v>13398</v>
      </c>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64" t="s">
        <v>13399</v>
      </c>
      <c r="B859" s="64" t="s">
        <v>13400</v>
      </c>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64" t="s">
        <v>13401</v>
      </c>
      <c r="B860" s="64" t="s">
        <v>13402</v>
      </c>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64" t="s">
        <v>13403</v>
      </c>
      <c r="B861" s="64" t="s">
        <v>13404</v>
      </c>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64" t="s">
        <v>13405</v>
      </c>
      <c r="B862" s="64" t="s">
        <v>13406</v>
      </c>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64" t="s">
        <v>13407</v>
      </c>
      <c r="B863" s="64" t="s">
        <v>13408</v>
      </c>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64" t="s">
        <v>13409</v>
      </c>
      <c r="B864" s="64" t="s">
        <v>13410</v>
      </c>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64" t="s">
        <v>13411</v>
      </c>
      <c r="B865" s="64" t="s">
        <v>13412</v>
      </c>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64" t="s">
        <v>13413</v>
      </c>
      <c r="B866" s="64" t="s">
        <v>13414</v>
      </c>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64" t="s">
        <v>13415</v>
      </c>
      <c r="B867" s="64" t="s">
        <v>13416</v>
      </c>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64" t="s">
        <v>13417</v>
      </c>
      <c r="B868" s="64" t="s">
        <v>13418</v>
      </c>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64" t="s">
        <v>13419</v>
      </c>
      <c r="B869" s="64" t="s">
        <v>13420</v>
      </c>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64" t="s">
        <v>13421</v>
      </c>
      <c r="B870" s="64" t="s">
        <v>13422</v>
      </c>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64" t="s">
        <v>13423</v>
      </c>
      <c r="B871" s="64" t="s">
        <v>13424</v>
      </c>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64" t="s">
        <v>13425</v>
      </c>
      <c r="B872" s="64" t="s">
        <v>13426</v>
      </c>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64" t="s">
        <v>13427</v>
      </c>
      <c r="B873" s="64" t="s">
        <v>13428</v>
      </c>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64" t="s">
        <v>13429</v>
      </c>
      <c r="B874" s="64" t="s">
        <v>13430</v>
      </c>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64" t="s">
        <v>13431</v>
      </c>
      <c r="B875" s="64" t="s">
        <v>13432</v>
      </c>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64" t="s">
        <v>13433</v>
      </c>
      <c r="B876" s="64" t="s">
        <v>13434</v>
      </c>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77" t="s">
        <v>13435</v>
      </c>
      <c r="B877" s="77" t="s">
        <v>13436</v>
      </c>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77" t="s">
        <v>13437</v>
      </c>
      <c r="B878" s="77" t="s">
        <v>13438</v>
      </c>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64" t="s">
        <v>13439</v>
      </c>
      <c r="B879" s="64" t="s">
        <v>13440</v>
      </c>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64" t="s">
        <v>13441</v>
      </c>
      <c r="B880" s="64" t="s">
        <v>13442</v>
      </c>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64" t="s">
        <v>13443</v>
      </c>
      <c r="B881" s="64" t="s">
        <v>13444</v>
      </c>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64" t="s">
        <v>13445</v>
      </c>
      <c r="B882" s="64" t="s">
        <v>13446</v>
      </c>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64" t="s">
        <v>13447</v>
      </c>
      <c r="B883" s="64" t="s">
        <v>13448</v>
      </c>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64" t="s">
        <v>13449</v>
      </c>
      <c r="B884" s="64" t="s">
        <v>13450</v>
      </c>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64" t="s">
        <v>13451</v>
      </c>
      <c r="B885" s="64" t="s">
        <v>13452</v>
      </c>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64" t="s">
        <v>13453</v>
      </c>
      <c r="B886" s="64" t="s">
        <v>13454</v>
      </c>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64" t="s">
        <v>13455</v>
      </c>
      <c r="B887" s="64" t="s">
        <v>13456</v>
      </c>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64" t="s">
        <v>13457</v>
      </c>
      <c r="B888" s="64" t="s">
        <v>13458</v>
      </c>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64" t="s">
        <v>13459</v>
      </c>
      <c r="B889" s="64" t="s">
        <v>13460</v>
      </c>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64" t="s">
        <v>13461</v>
      </c>
      <c r="B890" s="64" t="s">
        <v>13462</v>
      </c>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64" t="s">
        <v>13463</v>
      </c>
      <c r="B891" s="64" t="s">
        <v>13464</v>
      </c>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78" t="s">
        <v>13465</v>
      </c>
      <c r="B892" s="78" t="s">
        <v>13466</v>
      </c>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78" t="s">
        <v>13467</v>
      </c>
      <c r="B893" s="78" t="s">
        <v>13468</v>
      </c>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78" t="s">
        <v>13469</v>
      </c>
      <c r="B894" s="78" t="s">
        <v>13470</v>
      </c>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78" t="s">
        <v>13471</v>
      </c>
      <c r="B895" s="78" t="s">
        <v>13472</v>
      </c>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78" t="s">
        <v>13473</v>
      </c>
      <c r="B896" s="78" t="s">
        <v>13474</v>
      </c>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78" t="s">
        <v>13475</v>
      </c>
      <c r="B897" s="78" t="s">
        <v>13476</v>
      </c>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78" t="s">
        <v>13477</v>
      </c>
      <c r="B898" s="78" t="s">
        <v>13478</v>
      </c>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78" t="s">
        <v>13479</v>
      </c>
      <c r="B899" s="78" t="s">
        <v>13480</v>
      </c>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78" t="s">
        <v>13481</v>
      </c>
      <c r="B900" s="78" t="s">
        <v>13482</v>
      </c>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78" t="s">
        <v>13483</v>
      </c>
      <c r="B901" s="78" t="s">
        <v>13484</v>
      </c>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78" t="s">
        <v>13485</v>
      </c>
      <c r="B902" s="78" t="s">
        <v>13486</v>
      </c>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78" t="s">
        <v>13487</v>
      </c>
      <c r="B903" s="78" t="s">
        <v>13488</v>
      </c>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78" t="s">
        <v>13489</v>
      </c>
      <c r="B904" s="78" t="s">
        <v>13490</v>
      </c>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78" t="s">
        <v>13491</v>
      </c>
      <c r="B905" s="78" t="s">
        <v>13492</v>
      </c>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78" t="s">
        <v>13493</v>
      </c>
      <c r="B906" s="78" t="s">
        <v>13494</v>
      </c>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78" t="s">
        <v>13495</v>
      </c>
      <c r="B907" s="78" t="s">
        <v>13496</v>
      </c>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78" t="s">
        <v>13497</v>
      </c>
      <c r="B908" s="78" t="s">
        <v>13498</v>
      </c>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78" t="s">
        <v>13499</v>
      </c>
      <c r="B909" s="78" t="s">
        <v>13500</v>
      </c>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78" t="s">
        <v>13501</v>
      </c>
      <c r="B910" s="78" t="s">
        <v>13502</v>
      </c>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78" t="s">
        <v>13503</v>
      </c>
      <c r="B911" s="78" t="s">
        <v>13504</v>
      </c>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78" t="s">
        <v>13505</v>
      </c>
      <c r="B912" s="78" t="s">
        <v>13506</v>
      </c>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78" t="s">
        <v>13507</v>
      </c>
      <c r="B913" s="78" t="s">
        <v>13508</v>
      </c>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78" t="s">
        <v>13509</v>
      </c>
      <c r="B914" s="78" t="s">
        <v>13510</v>
      </c>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78" t="s">
        <v>13511</v>
      </c>
      <c r="B915" s="78" t="s">
        <v>13512</v>
      </c>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78" t="s">
        <v>13513</v>
      </c>
      <c r="B916" s="78" t="s">
        <v>13514</v>
      </c>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78" t="s">
        <v>13515</v>
      </c>
      <c r="B917" s="78" t="s">
        <v>13516</v>
      </c>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78" t="s">
        <v>13517</v>
      </c>
      <c r="B918" s="78" t="s">
        <v>13518</v>
      </c>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78" t="s">
        <v>13519</v>
      </c>
      <c r="B919" s="78" t="s">
        <v>13520</v>
      </c>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78" t="s">
        <v>13521</v>
      </c>
      <c r="B920" s="78" t="s">
        <v>13522</v>
      </c>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78" t="s">
        <v>13523</v>
      </c>
      <c r="B921" s="78" t="s">
        <v>13524</v>
      </c>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79" t="s">
        <v>13525</v>
      </c>
      <c r="B922" s="79" t="s">
        <v>13526</v>
      </c>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79" t="s">
        <v>13527</v>
      </c>
      <c r="B923" s="79" t="s">
        <v>13528</v>
      </c>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79" t="s">
        <v>13529</v>
      </c>
      <c r="B924" s="79" t="s">
        <v>13530</v>
      </c>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79" t="s">
        <v>13531</v>
      </c>
      <c r="B925" s="79" t="s">
        <v>13532</v>
      </c>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79" t="s">
        <v>13533</v>
      </c>
      <c r="B926" s="79" t="s">
        <v>13534</v>
      </c>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79" t="s">
        <v>13535</v>
      </c>
      <c r="B927" s="79" t="s">
        <v>13536</v>
      </c>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79" t="s">
        <v>13537</v>
      </c>
      <c r="B928" s="79" t="s">
        <v>13538</v>
      </c>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79" t="s">
        <v>13539</v>
      </c>
      <c r="B929" s="79" t="s">
        <v>13540</v>
      </c>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79" t="s">
        <v>13541</v>
      </c>
      <c r="B930" s="79" t="s">
        <v>13542</v>
      </c>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79" t="s">
        <v>13543</v>
      </c>
      <c r="B931" s="79" t="s">
        <v>13544</v>
      </c>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79" t="s">
        <v>13545</v>
      </c>
      <c r="B932" s="79" t="s">
        <v>13546</v>
      </c>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79" t="s">
        <v>13547</v>
      </c>
      <c r="B933" s="79" t="s">
        <v>13548</v>
      </c>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79" t="s">
        <v>13549</v>
      </c>
      <c r="B934" s="79" t="s">
        <v>13550</v>
      </c>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79" t="s">
        <v>13551</v>
      </c>
      <c r="B935" s="79" t="s">
        <v>13552</v>
      </c>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79" t="s">
        <v>13553</v>
      </c>
      <c r="B936" s="79" t="s">
        <v>13554</v>
      </c>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79" t="s">
        <v>13555</v>
      </c>
      <c r="B937" s="79" t="s">
        <v>13556</v>
      </c>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79" t="s">
        <v>13557</v>
      </c>
      <c r="B938" s="79" t="s">
        <v>13558</v>
      </c>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79" t="s">
        <v>13559</v>
      </c>
      <c r="B939" s="79" t="s">
        <v>13560</v>
      </c>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79" t="s">
        <v>13561</v>
      </c>
      <c r="B940" s="79" t="s">
        <v>13562</v>
      </c>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79" t="s">
        <v>13563</v>
      </c>
      <c r="B941" s="79" t="s">
        <v>13564</v>
      </c>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79" t="s">
        <v>13565</v>
      </c>
      <c r="B942" s="79" t="s">
        <v>13566</v>
      </c>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79" t="s">
        <v>13567</v>
      </c>
      <c r="B943" s="79" t="s">
        <v>13568</v>
      </c>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79" t="s">
        <v>13569</v>
      </c>
      <c r="B944" s="79" t="s">
        <v>13570</v>
      </c>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79" t="s">
        <v>13571</v>
      </c>
      <c r="B945" s="79" t="s">
        <v>13572</v>
      </c>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79" t="s">
        <v>13573</v>
      </c>
      <c r="B946" s="79" t="s">
        <v>13574</v>
      </c>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79" t="s">
        <v>13575</v>
      </c>
      <c r="B947" s="79" t="s">
        <v>13576</v>
      </c>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79" t="s">
        <v>13577</v>
      </c>
      <c r="B948" s="79" t="s">
        <v>13578</v>
      </c>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5.75" customHeight="1">
      <c r="A949" s="78" t="s">
        <v>13579</v>
      </c>
      <c r="B949" s="78" t="s">
        <v>13580</v>
      </c>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5.75" customHeight="1">
      <c r="A950" s="78" t="s">
        <v>13581</v>
      </c>
      <c r="B950" s="78" t="s">
        <v>13582</v>
      </c>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5.75" customHeight="1">
      <c r="A951" s="78" t="s">
        <v>13583</v>
      </c>
      <c r="B951" s="78" t="s">
        <v>13584</v>
      </c>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5.75" customHeight="1">
      <c r="A952" s="78" t="s">
        <v>13585</v>
      </c>
      <c r="B952" s="78" t="s">
        <v>13586</v>
      </c>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5.75" customHeight="1">
      <c r="A953" s="78" t="s">
        <v>13587</v>
      </c>
      <c r="B953" s="78" t="s">
        <v>13588</v>
      </c>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5.75" customHeight="1">
      <c r="A954" s="78" t="s">
        <v>13589</v>
      </c>
      <c r="B954" s="78" t="s">
        <v>13590</v>
      </c>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5.75" customHeight="1">
      <c r="A955" s="78" t="s">
        <v>13591</v>
      </c>
      <c r="B955" s="78" t="s">
        <v>13592</v>
      </c>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5.75" customHeight="1">
      <c r="A956" s="78" t="s">
        <v>13593</v>
      </c>
      <c r="B956" s="78" t="s">
        <v>13594</v>
      </c>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5.75" customHeight="1">
      <c r="A957" s="78" t="s">
        <v>13595</v>
      </c>
      <c r="B957" s="78" t="s">
        <v>13596</v>
      </c>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5.75" customHeight="1">
      <c r="A958" s="78" t="s">
        <v>13597</v>
      </c>
      <c r="B958" s="78" t="s">
        <v>13598</v>
      </c>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5.75" customHeight="1">
      <c r="A959" s="78" t="s">
        <v>13599</v>
      </c>
      <c r="B959" s="78" t="s">
        <v>13600</v>
      </c>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5.75" customHeight="1">
      <c r="A960" s="78" t="s">
        <v>13601</v>
      </c>
      <c r="B960" s="78" t="s">
        <v>13602</v>
      </c>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5.75" customHeight="1">
      <c r="A961" s="78" t="s">
        <v>13603</v>
      </c>
      <c r="B961" s="78" t="s">
        <v>13604</v>
      </c>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5.75" customHeight="1">
      <c r="A962" s="78" t="s">
        <v>13605</v>
      </c>
      <c r="B962" s="78" t="s">
        <v>13606</v>
      </c>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5.75" customHeight="1">
      <c r="A963" s="78" t="s">
        <v>13607</v>
      </c>
      <c r="B963" s="78" t="s">
        <v>13608</v>
      </c>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5.75" customHeight="1">
      <c r="A964" s="78" t="s">
        <v>13609</v>
      </c>
      <c r="B964" s="78" t="s">
        <v>13610</v>
      </c>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5.75" customHeight="1">
      <c r="A965" s="78" t="s">
        <v>13611</v>
      </c>
      <c r="B965" s="78" t="s">
        <v>13612</v>
      </c>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5.75" customHeight="1">
      <c r="A966" s="78" t="s">
        <v>13613</v>
      </c>
      <c r="B966" s="78" t="s">
        <v>13614</v>
      </c>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5.75" customHeight="1">
      <c r="A967" s="78" t="s">
        <v>13615</v>
      </c>
      <c r="B967" s="78" t="s">
        <v>13616</v>
      </c>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5.75" customHeight="1">
      <c r="A968" s="78" t="s">
        <v>13617</v>
      </c>
      <c r="B968" s="78" t="s">
        <v>13618</v>
      </c>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5.75" customHeight="1">
      <c r="A969" s="78" t="s">
        <v>13619</v>
      </c>
      <c r="B969" s="78" t="s">
        <v>13620</v>
      </c>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5.75" customHeight="1">
      <c r="A970" s="78" t="s">
        <v>13621</v>
      </c>
      <c r="B970" s="78" t="s">
        <v>13622</v>
      </c>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5.75" customHeight="1">
      <c r="A971" s="78" t="s">
        <v>13623</v>
      </c>
      <c r="B971" s="78" t="s">
        <v>13624</v>
      </c>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5.75" customHeight="1">
      <c r="A972" s="78" t="s">
        <v>13625</v>
      </c>
      <c r="B972" s="78" t="s">
        <v>13626</v>
      </c>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5.75" customHeight="1">
      <c r="A973" s="78" t="s">
        <v>13627</v>
      </c>
      <c r="B973" s="78" t="s">
        <v>13628</v>
      </c>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5.75" customHeight="1">
      <c r="A974" s="78" t="s">
        <v>13629</v>
      </c>
      <c r="B974" s="78" t="s">
        <v>13630</v>
      </c>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5.75" customHeight="1">
      <c r="A975" s="78" t="s">
        <v>13631</v>
      </c>
      <c r="B975" s="78" t="s">
        <v>13632</v>
      </c>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5.75" customHeight="1">
      <c r="A976" s="78" t="s">
        <v>13633</v>
      </c>
      <c r="B976" s="78" t="s">
        <v>13634</v>
      </c>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5.75" customHeight="1">
      <c r="A977" s="78" t="s">
        <v>13635</v>
      </c>
      <c r="B977" s="78" t="s">
        <v>13636</v>
      </c>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5.75" customHeight="1">
      <c r="A978" s="78" t="s">
        <v>13637</v>
      </c>
      <c r="B978" s="78" t="s">
        <v>13638</v>
      </c>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5.75" customHeight="1">
      <c r="A979" s="78" t="s">
        <v>13639</v>
      </c>
      <c r="B979" s="78" t="s">
        <v>13640</v>
      </c>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5.75" customHeight="1">
      <c r="A980" s="78" t="s">
        <v>13641</v>
      </c>
      <c r="B980" s="78" t="s">
        <v>13642</v>
      </c>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5.75" customHeight="1">
      <c r="A981" s="78" t="s">
        <v>13643</v>
      </c>
      <c r="B981" s="78" t="s">
        <v>13644</v>
      </c>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5.75" customHeight="1">
      <c r="A982" s="78" t="s">
        <v>13645</v>
      </c>
      <c r="B982" s="78" t="s">
        <v>13646</v>
      </c>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5.75" customHeight="1">
      <c r="A983" s="78" t="s">
        <v>13647</v>
      </c>
      <c r="B983" s="78" t="s">
        <v>13648</v>
      </c>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5.75" customHeight="1">
      <c r="A984" s="78" t="s">
        <v>13649</v>
      </c>
      <c r="B984" s="78" t="s">
        <v>13650</v>
      </c>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5.75" customHeight="1">
      <c r="A985" s="78" t="s">
        <v>13651</v>
      </c>
      <c r="B985" s="78" t="s">
        <v>13652</v>
      </c>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5.75" customHeight="1">
      <c r="A986" s="78" t="s">
        <v>13653</v>
      </c>
      <c r="B986" s="78" t="s">
        <v>13654</v>
      </c>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5.75" customHeight="1">
      <c r="A987" s="78" t="s">
        <v>13655</v>
      </c>
      <c r="B987" s="78" t="s">
        <v>13656</v>
      </c>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5.75" customHeight="1">
      <c r="A988" s="78" t="s">
        <v>13657</v>
      </c>
      <c r="B988" s="78" t="s">
        <v>13658</v>
      </c>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5.75" customHeight="1">
      <c r="A989" s="78" t="s">
        <v>13659</v>
      </c>
      <c r="B989" s="78" t="s">
        <v>13660</v>
      </c>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5.75" customHeight="1">
      <c r="A990" s="78" t="s">
        <v>13661</v>
      </c>
      <c r="B990" s="78" t="s">
        <v>13662</v>
      </c>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5.75" customHeight="1">
      <c r="A991" s="78" t="s">
        <v>13663</v>
      </c>
      <c r="B991" s="78" t="s">
        <v>13664</v>
      </c>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5.75" customHeight="1">
      <c r="A992" s="78" t="s">
        <v>13665</v>
      </c>
      <c r="B992" s="78" t="s">
        <v>13666</v>
      </c>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5.75" customHeight="1">
      <c r="A993" s="78" t="s">
        <v>13667</v>
      </c>
      <c r="B993" s="78" t="s">
        <v>13668</v>
      </c>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5.75" customHeight="1">
      <c r="A994" s="78" t="s">
        <v>13669</v>
      </c>
      <c r="B994" s="78" t="s">
        <v>13670</v>
      </c>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5.75" customHeight="1">
      <c r="A995" s="78" t="s">
        <v>13671</v>
      </c>
      <c r="B995" s="78" t="s">
        <v>13672</v>
      </c>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5.75" customHeight="1">
      <c r="A996" s="78" t="s">
        <v>13673</v>
      </c>
      <c r="B996" s="78" t="s">
        <v>13674</v>
      </c>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5.75" customHeight="1">
      <c r="A997" s="78" t="s">
        <v>13675</v>
      </c>
      <c r="B997" s="78" t="s">
        <v>13676</v>
      </c>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5.75" customHeight="1">
      <c r="A998" s="78" t="s">
        <v>13677</v>
      </c>
      <c r="B998" s="78" t="s">
        <v>13678</v>
      </c>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5.75" customHeight="1">
      <c r="A999" s="78" t="s">
        <v>13679</v>
      </c>
      <c r="B999" s="78" t="s">
        <v>13680</v>
      </c>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5.75" customHeight="1">
      <c r="A1000" s="79" t="s">
        <v>13681</v>
      </c>
      <c r="B1000" s="79" t="s">
        <v>13682</v>
      </c>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ht="15.75" customHeight="1">
      <c r="A1001" s="79" t="s">
        <v>13683</v>
      </c>
      <c r="B1001" s="79" t="s">
        <v>13684</v>
      </c>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ht="15.75" customHeight="1">
      <c r="A1002" s="79" t="s">
        <v>13685</v>
      </c>
      <c r="B1002" s="79" t="s">
        <v>13686</v>
      </c>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ht="15.75" customHeight="1">
      <c r="A1003" s="79" t="s">
        <v>13687</v>
      </c>
      <c r="B1003" s="79" t="s">
        <v>13688</v>
      </c>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row>
    <row r="1004" ht="15.75" customHeight="1">
      <c r="A1004" s="79" t="s">
        <v>13689</v>
      </c>
      <c r="B1004" s="79" t="s">
        <v>13690</v>
      </c>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row>
    <row r="1005" ht="15.75" customHeight="1">
      <c r="A1005" s="79" t="s">
        <v>13691</v>
      </c>
      <c r="B1005" s="79" t="s">
        <v>13692</v>
      </c>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row>
    <row r="1006" ht="15.75" customHeight="1">
      <c r="A1006" s="79" t="s">
        <v>13693</v>
      </c>
      <c r="B1006" s="79" t="s">
        <v>13694</v>
      </c>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row>
    <row r="1007" ht="15.75" customHeight="1">
      <c r="A1007" s="79" t="s">
        <v>13695</v>
      </c>
      <c r="B1007" s="79" t="s">
        <v>13696</v>
      </c>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row>
    <row r="1008" ht="15.75" customHeight="1">
      <c r="A1008" s="79" t="s">
        <v>13697</v>
      </c>
      <c r="B1008" s="79" t="s">
        <v>13698</v>
      </c>
      <c r="C1008" s="31"/>
      <c r="D1008" s="31"/>
      <c r="E1008" s="31"/>
      <c r="F1008" s="31"/>
      <c r="G1008" s="31"/>
      <c r="H1008" s="31"/>
      <c r="I1008" s="31"/>
      <c r="J1008" s="31"/>
      <c r="K1008" s="31"/>
      <c r="L1008" s="31"/>
      <c r="M1008" s="31"/>
      <c r="N1008" s="31"/>
      <c r="O1008" s="31"/>
      <c r="P1008" s="31"/>
      <c r="Q1008" s="31"/>
      <c r="R1008" s="31"/>
      <c r="S1008" s="31"/>
      <c r="T1008" s="31"/>
      <c r="U1008" s="31"/>
      <c r="V1008" s="31"/>
      <c r="W1008" s="31"/>
      <c r="X1008" s="31"/>
      <c r="Y1008" s="31"/>
      <c r="Z1008" s="31"/>
    </row>
    <row r="1009" ht="15.75" customHeight="1">
      <c r="A1009" s="79" t="s">
        <v>13699</v>
      </c>
      <c r="B1009" s="79" t="s">
        <v>13700</v>
      </c>
      <c r="C1009" s="31"/>
      <c r="D1009" s="31"/>
      <c r="E1009" s="31"/>
      <c r="F1009" s="31"/>
      <c r="G1009" s="31"/>
      <c r="H1009" s="31"/>
      <c r="I1009" s="31"/>
      <c r="J1009" s="31"/>
      <c r="K1009" s="31"/>
      <c r="L1009" s="31"/>
      <c r="M1009" s="31"/>
      <c r="N1009" s="31"/>
      <c r="O1009" s="31"/>
      <c r="P1009" s="31"/>
      <c r="Q1009" s="31"/>
      <c r="R1009" s="31"/>
      <c r="S1009" s="31"/>
      <c r="T1009" s="31"/>
      <c r="U1009" s="31"/>
      <c r="V1009" s="31"/>
      <c r="W1009" s="31"/>
      <c r="X1009" s="31"/>
      <c r="Y1009" s="31"/>
      <c r="Z1009" s="31"/>
    </row>
    <row r="1010" ht="15.75" customHeight="1">
      <c r="A1010" s="79" t="s">
        <v>13701</v>
      </c>
      <c r="B1010" s="79" t="s">
        <v>13701</v>
      </c>
      <c r="C1010" s="31"/>
      <c r="D1010" s="31"/>
      <c r="E1010" s="31"/>
      <c r="F1010" s="31"/>
      <c r="G1010" s="31"/>
      <c r="H1010" s="31"/>
      <c r="I1010" s="31"/>
      <c r="J1010" s="31"/>
      <c r="K1010" s="31"/>
      <c r="L1010" s="31"/>
      <c r="M1010" s="31"/>
      <c r="N1010" s="31"/>
      <c r="O1010" s="31"/>
      <c r="P1010" s="31"/>
      <c r="Q1010" s="31"/>
      <c r="R1010" s="31"/>
      <c r="S1010" s="31"/>
      <c r="T1010" s="31"/>
      <c r="U1010" s="31"/>
      <c r="V1010" s="31"/>
      <c r="W1010" s="31"/>
      <c r="X1010" s="31"/>
      <c r="Y1010" s="31"/>
      <c r="Z1010" s="31"/>
    </row>
    <row r="1011" ht="15.75" customHeight="1">
      <c r="A1011" s="79" t="s">
        <v>13702</v>
      </c>
      <c r="B1011" s="79" t="s">
        <v>13702</v>
      </c>
      <c r="C1011" s="31"/>
      <c r="D1011" s="31"/>
      <c r="E1011" s="31"/>
      <c r="F1011" s="31"/>
      <c r="G1011" s="31"/>
      <c r="H1011" s="31"/>
      <c r="I1011" s="31"/>
      <c r="J1011" s="31"/>
      <c r="K1011" s="31"/>
      <c r="L1011" s="31"/>
      <c r="M1011" s="31"/>
      <c r="N1011" s="31"/>
      <c r="O1011" s="31"/>
      <c r="P1011" s="31"/>
      <c r="Q1011" s="31"/>
      <c r="R1011" s="31"/>
      <c r="S1011" s="31"/>
      <c r="T1011" s="31"/>
      <c r="U1011" s="31"/>
      <c r="V1011" s="31"/>
      <c r="W1011" s="31"/>
      <c r="X1011" s="31"/>
      <c r="Y1011" s="31"/>
      <c r="Z1011" s="31"/>
    </row>
    <row r="1012" ht="15.75" customHeight="1">
      <c r="A1012" s="79" t="s">
        <v>13703</v>
      </c>
      <c r="B1012" s="79" t="s">
        <v>13704</v>
      </c>
      <c r="C1012" s="31"/>
      <c r="D1012" s="31"/>
      <c r="E1012" s="31"/>
      <c r="F1012" s="31"/>
      <c r="G1012" s="31"/>
      <c r="H1012" s="31"/>
      <c r="I1012" s="31"/>
      <c r="J1012" s="31"/>
      <c r="K1012" s="31"/>
      <c r="L1012" s="31"/>
      <c r="M1012" s="31"/>
      <c r="N1012" s="31"/>
      <c r="O1012" s="31"/>
      <c r="P1012" s="31"/>
      <c r="Q1012" s="31"/>
      <c r="R1012" s="31"/>
      <c r="S1012" s="31"/>
      <c r="T1012" s="31"/>
      <c r="U1012" s="31"/>
      <c r="V1012" s="31"/>
      <c r="W1012" s="31"/>
      <c r="X1012" s="31"/>
      <c r="Y1012" s="31"/>
      <c r="Z1012" s="31"/>
    </row>
    <row r="1013" ht="15.75" customHeight="1">
      <c r="A1013" s="79" t="s">
        <v>13705</v>
      </c>
      <c r="B1013" s="79" t="s">
        <v>13706</v>
      </c>
      <c r="C1013" s="31"/>
      <c r="D1013" s="31"/>
      <c r="E1013" s="31"/>
      <c r="F1013" s="31"/>
      <c r="G1013" s="31"/>
      <c r="H1013" s="31"/>
      <c r="I1013" s="31"/>
      <c r="J1013" s="31"/>
      <c r="K1013" s="31"/>
      <c r="L1013" s="31"/>
      <c r="M1013" s="31"/>
      <c r="N1013" s="31"/>
      <c r="O1013" s="31"/>
      <c r="P1013" s="31"/>
      <c r="Q1013" s="31"/>
      <c r="R1013" s="31"/>
      <c r="S1013" s="31"/>
      <c r="T1013" s="31"/>
      <c r="U1013" s="31"/>
      <c r="V1013" s="31"/>
      <c r="W1013" s="31"/>
      <c r="X1013" s="31"/>
      <c r="Y1013" s="31"/>
      <c r="Z1013" s="31"/>
    </row>
    <row r="1014" ht="15.75" customHeight="1">
      <c r="A1014" s="79" t="s">
        <v>13707</v>
      </c>
      <c r="B1014" s="79" t="s">
        <v>13708</v>
      </c>
      <c r="C1014" s="31"/>
      <c r="D1014" s="31"/>
      <c r="E1014" s="31"/>
      <c r="F1014" s="31"/>
      <c r="G1014" s="31"/>
      <c r="H1014" s="31"/>
      <c r="I1014" s="31"/>
      <c r="J1014" s="31"/>
      <c r="K1014" s="31"/>
      <c r="L1014" s="31"/>
      <c r="M1014" s="31"/>
      <c r="N1014" s="31"/>
      <c r="O1014" s="31"/>
      <c r="P1014" s="31"/>
      <c r="Q1014" s="31"/>
      <c r="R1014" s="31"/>
      <c r="S1014" s="31"/>
      <c r="T1014" s="31"/>
      <c r="U1014" s="31"/>
      <c r="V1014" s="31"/>
      <c r="W1014" s="31"/>
      <c r="X1014" s="31"/>
      <c r="Y1014" s="31"/>
      <c r="Z1014" s="31"/>
    </row>
    <row r="1015" ht="15.75" customHeight="1">
      <c r="A1015" s="79" t="s">
        <v>13709</v>
      </c>
      <c r="B1015" s="79" t="s">
        <v>13710</v>
      </c>
      <c r="C1015" s="31"/>
      <c r="D1015" s="31"/>
      <c r="E1015" s="31"/>
      <c r="F1015" s="31"/>
      <c r="G1015" s="31"/>
      <c r="H1015" s="31"/>
      <c r="I1015" s="31"/>
      <c r="J1015" s="31"/>
      <c r="K1015" s="31"/>
      <c r="L1015" s="31"/>
      <c r="M1015" s="31"/>
      <c r="N1015" s="31"/>
      <c r="O1015" s="31"/>
      <c r="P1015" s="31"/>
      <c r="Q1015" s="31"/>
      <c r="R1015" s="31"/>
      <c r="S1015" s="31"/>
      <c r="T1015" s="31"/>
      <c r="U1015" s="31"/>
      <c r="V1015" s="31"/>
      <c r="W1015" s="31"/>
      <c r="X1015" s="31"/>
      <c r="Y1015" s="31"/>
      <c r="Z1015" s="31"/>
    </row>
    <row r="1016" ht="15.75" customHeight="1">
      <c r="A1016" s="79" t="s">
        <v>13711</v>
      </c>
      <c r="B1016" s="79" t="s">
        <v>13712</v>
      </c>
      <c r="C1016" s="31"/>
      <c r="D1016" s="31"/>
      <c r="E1016" s="31"/>
      <c r="F1016" s="31"/>
      <c r="G1016" s="31"/>
      <c r="H1016" s="31"/>
      <c r="I1016" s="31"/>
      <c r="J1016" s="31"/>
      <c r="K1016" s="31"/>
      <c r="L1016" s="31"/>
      <c r="M1016" s="31"/>
      <c r="N1016" s="31"/>
      <c r="O1016" s="31"/>
      <c r="P1016" s="31"/>
      <c r="Q1016" s="31"/>
      <c r="R1016" s="31"/>
      <c r="S1016" s="31"/>
      <c r="T1016" s="31"/>
      <c r="U1016" s="31"/>
      <c r="V1016" s="31"/>
      <c r="W1016" s="31"/>
      <c r="X1016" s="31"/>
      <c r="Y1016" s="31"/>
      <c r="Z1016" s="31"/>
    </row>
    <row r="1017" ht="15.75" customHeight="1">
      <c r="A1017" s="79" t="s">
        <v>13713</v>
      </c>
      <c r="B1017" s="79" t="s">
        <v>13714</v>
      </c>
      <c r="C1017" s="31"/>
      <c r="D1017" s="31"/>
      <c r="E1017" s="31"/>
      <c r="F1017" s="31"/>
      <c r="G1017" s="31"/>
      <c r="H1017" s="31"/>
      <c r="I1017" s="31"/>
      <c r="J1017" s="31"/>
      <c r="K1017" s="31"/>
      <c r="L1017" s="31"/>
      <c r="M1017" s="31"/>
      <c r="N1017" s="31"/>
      <c r="O1017" s="31"/>
      <c r="P1017" s="31"/>
      <c r="Q1017" s="31"/>
      <c r="R1017" s="31"/>
      <c r="S1017" s="31"/>
      <c r="T1017" s="31"/>
      <c r="U1017" s="31"/>
      <c r="V1017" s="31"/>
      <c r="W1017" s="31"/>
      <c r="X1017" s="31"/>
      <c r="Y1017" s="31"/>
      <c r="Z1017" s="31"/>
    </row>
    <row r="1018" ht="15.75" customHeight="1">
      <c r="A1018" s="79" t="s">
        <v>13715</v>
      </c>
      <c r="B1018" s="79" t="s">
        <v>13716</v>
      </c>
      <c r="C1018" s="31"/>
      <c r="D1018" s="31"/>
      <c r="E1018" s="31"/>
      <c r="F1018" s="31"/>
      <c r="G1018" s="31"/>
      <c r="H1018" s="31"/>
      <c r="I1018" s="31"/>
      <c r="J1018" s="31"/>
      <c r="K1018" s="31"/>
      <c r="L1018" s="31"/>
      <c r="M1018" s="31"/>
      <c r="N1018" s="31"/>
      <c r="O1018" s="31"/>
      <c r="P1018" s="31"/>
      <c r="Q1018" s="31"/>
      <c r="R1018" s="31"/>
      <c r="S1018" s="31"/>
      <c r="T1018" s="31"/>
      <c r="U1018" s="31"/>
      <c r="V1018" s="31"/>
      <c r="W1018" s="31"/>
      <c r="X1018" s="31"/>
      <c r="Y1018" s="31"/>
      <c r="Z1018" s="31"/>
    </row>
    <row r="1019" ht="15.75" customHeight="1">
      <c r="A1019" s="79" t="s">
        <v>13717</v>
      </c>
      <c r="B1019" s="79" t="s">
        <v>13718</v>
      </c>
      <c r="C1019" s="31"/>
      <c r="D1019" s="31"/>
      <c r="E1019" s="31"/>
      <c r="F1019" s="31"/>
      <c r="G1019" s="31"/>
      <c r="H1019" s="31"/>
      <c r="I1019" s="31"/>
      <c r="J1019" s="31"/>
      <c r="K1019" s="31"/>
      <c r="L1019" s="31"/>
      <c r="M1019" s="31"/>
      <c r="N1019" s="31"/>
      <c r="O1019" s="31"/>
      <c r="P1019" s="31"/>
      <c r="Q1019" s="31"/>
      <c r="R1019" s="31"/>
      <c r="S1019" s="31"/>
      <c r="T1019" s="31"/>
      <c r="U1019" s="31"/>
      <c r="V1019" s="31"/>
      <c r="W1019" s="31"/>
      <c r="X1019" s="31"/>
      <c r="Y1019" s="31"/>
      <c r="Z1019" s="31"/>
    </row>
    <row r="1020" ht="15.75" customHeight="1">
      <c r="A1020" s="79" t="s">
        <v>13719</v>
      </c>
      <c r="B1020" s="79" t="s">
        <v>13720</v>
      </c>
      <c r="C1020" s="31"/>
      <c r="D1020" s="31"/>
      <c r="E1020" s="31"/>
      <c r="F1020" s="31"/>
      <c r="G1020" s="31"/>
      <c r="H1020" s="31"/>
      <c r="I1020" s="31"/>
      <c r="J1020" s="31"/>
      <c r="K1020" s="31"/>
      <c r="L1020" s="31"/>
      <c r="M1020" s="31"/>
      <c r="N1020" s="31"/>
      <c r="O1020" s="31"/>
      <c r="P1020" s="31"/>
      <c r="Q1020" s="31"/>
      <c r="R1020" s="31"/>
      <c r="S1020" s="31"/>
      <c r="T1020" s="31"/>
      <c r="U1020" s="31"/>
      <c r="V1020" s="31"/>
      <c r="W1020" s="31"/>
      <c r="X1020" s="31"/>
      <c r="Y1020" s="31"/>
      <c r="Z1020" s="31"/>
    </row>
    <row r="1021" ht="15.75" customHeight="1">
      <c r="A1021" s="79" t="s">
        <v>13721</v>
      </c>
      <c r="B1021" s="79" t="s">
        <v>13722</v>
      </c>
      <c r="C1021" s="31"/>
      <c r="D1021" s="31"/>
      <c r="E1021" s="31"/>
      <c r="F1021" s="31"/>
      <c r="G1021" s="31"/>
      <c r="H1021" s="31"/>
      <c r="I1021" s="31"/>
      <c r="J1021" s="31"/>
      <c r="K1021" s="31"/>
      <c r="L1021" s="31"/>
      <c r="M1021" s="31"/>
      <c r="N1021" s="31"/>
      <c r="O1021" s="31"/>
      <c r="P1021" s="31"/>
      <c r="Q1021" s="31"/>
      <c r="R1021" s="31"/>
      <c r="S1021" s="31"/>
      <c r="T1021" s="31"/>
      <c r="U1021" s="31"/>
      <c r="V1021" s="31"/>
      <c r="W1021" s="31"/>
      <c r="X1021" s="31"/>
      <c r="Y1021" s="31"/>
      <c r="Z1021" s="31"/>
    </row>
    <row r="1022" ht="15.75" customHeight="1">
      <c r="A1022" s="79" t="s">
        <v>13723</v>
      </c>
      <c r="B1022" s="79" t="s">
        <v>13724</v>
      </c>
      <c r="C1022" s="31"/>
      <c r="D1022" s="31"/>
      <c r="E1022" s="31"/>
      <c r="F1022" s="31"/>
      <c r="G1022" s="31"/>
      <c r="H1022" s="31"/>
      <c r="I1022" s="31"/>
      <c r="J1022" s="31"/>
      <c r="K1022" s="31"/>
      <c r="L1022" s="31"/>
      <c r="M1022" s="31"/>
      <c r="N1022" s="31"/>
      <c r="O1022" s="31"/>
      <c r="P1022" s="31"/>
      <c r="Q1022" s="31"/>
      <c r="R1022" s="31"/>
      <c r="S1022" s="31"/>
      <c r="T1022" s="31"/>
      <c r="U1022" s="31"/>
      <c r="V1022" s="31"/>
      <c r="W1022" s="31"/>
      <c r="X1022" s="31"/>
      <c r="Y1022" s="31"/>
      <c r="Z1022" s="31"/>
    </row>
    <row r="1023" ht="15.75" customHeight="1">
      <c r="A1023" s="78" t="s">
        <v>13725</v>
      </c>
      <c r="B1023" s="78">
        <v>41034.0</v>
      </c>
      <c r="C1023" s="31"/>
      <c r="D1023" s="31"/>
      <c r="E1023" s="31"/>
      <c r="F1023" s="31"/>
      <c r="G1023" s="31"/>
      <c r="H1023" s="31"/>
      <c r="I1023" s="31"/>
      <c r="J1023" s="31"/>
      <c r="K1023" s="31"/>
      <c r="L1023" s="31"/>
      <c r="M1023" s="31"/>
      <c r="N1023" s="31"/>
      <c r="O1023" s="31"/>
      <c r="P1023" s="31"/>
      <c r="Q1023" s="31"/>
      <c r="R1023" s="31"/>
      <c r="S1023" s="31"/>
      <c r="T1023" s="31"/>
      <c r="U1023" s="31"/>
      <c r="V1023" s="31"/>
      <c r="W1023" s="31"/>
      <c r="X1023" s="31"/>
      <c r="Y1023" s="31"/>
      <c r="Z1023" s="31"/>
    </row>
    <row r="1024" ht="15.75" customHeight="1">
      <c r="A1024" s="78" t="s">
        <v>13726</v>
      </c>
      <c r="B1024" s="78" t="s">
        <v>13726</v>
      </c>
      <c r="C1024" s="31"/>
      <c r="D1024" s="31"/>
      <c r="E1024" s="31"/>
      <c r="F1024" s="31"/>
      <c r="G1024" s="31"/>
      <c r="H1024" s="31"/>
      <c r="I1024" s="31"/>
      <c r="J1024" s="31"/>
      <c r="K1024" s="31"/>
      <c r="L1024" s="31"/>
      <c r="M1024" s="31"/>
      <c r="N1024" s="31"/>
      <c r="O1024" s="31"/>
      <c r="P1024" s="31"/>
      <c r="Q1024" s="31"/>
      <c r="R1024" s="31"/>
      <c r="S1024" s="31"/>
      <c r="T1024" s="31"/>
      <c r="U1024" s="31"/>
      <c r="V1024" s="31"/>
      <c r="W1024" s="31"/>
      <c r="X1024" s="31"/>
      <c r="Y1024" s="31"/>
      <c r="Z1024" s="31"/>
    </row>
    <row r="1025" ht="15.75" customHeight="1">
      <c r="A1025" s="78" t="s">
        <v>13727</v>
      </c>
      <c r="B1025" s="78" t="s">
        <v>13727</v>
      </c>
      <c r="C1025" s="31"/>
      <c r="D1025" s="31"/>
      <c r="E1025" s="31"/>
      <c r="F1025" s="31"/>
      <c r="G1025" s="31"/>
      <c r="H1025" s="31"/>
      <c r="I1025" s="31"/>
      <c r="J1025" s="31"/>
      <c r="K1025" s="31"/>
      <c r="L1025" s="31"/>
      <c r="M1025" s="31"/>
      <c r="N1025" s="31"/>
      <c r="O1025" s="31"/>
      <c r="P1025" s="31"/>
      <c r="Q1025" s="31"/>
      <c r="R1025" s="31"/>
      <c r="S1025" s="31"/>
      <c r="T1025" s="31"/>
      <c r="U1025" s="31"/>
      <c r="V1025" s="31"/>
      <c r="W1025" s="31"/>
      <c r="X1025" s="31"/>
      <c r="Y1025" s="31"/>
      <c r="Z1025" s="31"/>
    </row>
    <row r="1026" ht="15.75" customHeight="1">
      <c r="A1026" s="78" t="s">
        <v>13728</v>
      </c>
      <c r="B1026" s="78" t="s">
        <v>13728</v>
      </c>
      <c r="C1026" s="31"/>
      <c r="D1026" s="31"/>
      <c r="E1026" s="31"/>
      <c r="F1026" s="31"/>
      <c r="G1026" s="31"/>
      <c r="H1026" s="31"/>
      <c r="I1026" s="31"/>
      <c r="J1026" s="31"/>
      <c r="K1026" s="31"/>
      <c r="L1026" s="31"/>
      <c r="M1026" s="31"/>
      <c r="N1026" s="31"/>
      <c r="O1026" s="31"/>
      <c r="P1026" s="31"/>
      <c r="Q1026" s="31"/>
      <c r="R1026" s="31"/>
      <c r="S1026" s="31"/>
      <c r="T1026" s="31"/>
      <c r="U1026" s="31"/>
      <c r="V1026" s="31"/>
      <c r="W1026" s="31"/>
      <c r="X1026" s="31"/>
      <c r="Y1026" s="31"/>
      <c r="Z1026" s="31"/>
    </row>
    <row r="1027" ht="15.75" customHeight="1">
      <c r="A1027" s="79" t="s">
        <v>13729</v>
      </c>
      <c r="B1027" s="79" t="s">
        <v>13729</v>
      </c>
      <c r="C1027" s="31"/>
      <c r="D1027" s="31"/>
      <c r="E1027" s="31"/>
      <c r="F1027" s="31"/>
      <c r="G1027" s="31"/>
      <c r="H1027" s="31"/>
      <c r="I1027" s="31"/>
      <c r="J1027" s="31"/>
      <c r="K1027" s="31"/>
      <c r="L1027" s="31"/>
      <c r="M1027" s="31"/>
      <c r="N1027" s="31"/>
      <c r="O1027" s="31"/>
      <c r="P1027" s="31"/>
      <c r="Q1027" s="31"/>
      <c r="R1027" s="31"/>
      <c r="S1027" s="31"/>
      <c r="T1027" s="31"/>
      <c r="U1027" s="31"/>
      <c r="V1027" s="31"/>
      <c r="W1027" s="31"/>
      <c r="X1027" s="31"/>
      <c r="Y1027" s="31"/>
      <c r="Z1027" s="31"/>
    </row>
    <row r="1028" ht="15.75" customHeight="1">
      <c r="A1028" s="79" t="s">
        <v>13730</v>
      </c>
      <c r="B1028" s="79" t="s">
        <v>13730</v>
      </c>
      <c r="C1028" s="31"/>
      <c r="D1028" s="31"/>
      <c r="E1028" s="31"/>
      <c r="F1028" s="31"/>
      <c r="G1028" s="31"/>
      <c r="H1028" s="31"/>
      <c r="I1028" s="31"/>
      <c r="J1028" s="31"/>
      <c r="K1028" s="31"/>
      <c r="L1028" s="31"/>
      <c r="M1028" s="31"/>
      <c r="N1028" s="31"/>
      <c r="O1028" s="31"/>
      <c r="P1028" s="31"/>
      <c r="Q1028" s="31"/>
      <c r="R1028" s="31"/>
      <c r="S1028" s="31"/>
      <c r="T1028" s="31"/>
      <c r="U1028" s="31"/>
      <c r="V1028" s="31"/>
      <c r="W1028" s="31"/>
      <c r="X1028" s="31"/>
      <c r="Y1028" s="31"/>
      <c r="Z1028" s="31"/>
    </row>
    <row r="1029" ht="15.75" customHeight="1">
      <c r="A1029" s="79" t="s">
        <v>13731</v>
      </c>
      <c r="B1029" s="79" t="s">
        <v>13731</v>
      </c>
      <c r="C1029" s="31"/>
      <c r="D1029" s="31"/>
      <c r="E1029" s="31"/>
      <c r="F1029" s="31"/>
      <c r="G1029" s="31"/>
      <c r="H1029" s="31"/>
      <c r="I1029" s="31"/>
      <c r="J1029" s="31"/>
      <c r="K1029" s="31"/>
      <c r="L1029" s="31"/>
      <c r="M1029" s="31"/>
      <c r="N1029" s="31"/>
      <c r="O1029" s="31"/>
      <c r="P1029" s="31"/>
      <c r="Q1029" s="31"/>
      <c r="R1029" s="31"/>
      <c r="S1029" s="31"/>
      <c r="T1029" s="31"/>
      <c r="U1029" s="31"/>
      <c r="V1029" s="31"/>
      <c r="W1029" s="31"/>
      <c r="X1029" s="31"/>
      <c r="Y1029" s="31"/>
      <c r="Z1029" s="31"/>
    </row>
    <row r="1030" ht="15.75" customHeight="1">
      <c r="A1030" s="79" t="s">
        <v>13732</v>
      </c>
      <c r="B1030" s="79" t="s">
        <v>13732</v>
      </c>
      <c r="C1030" s="31"/>
      <c r="D1030" s="31"/>
      <c r="E1030" s="31"/>
      <c r="F1030" s="31"/>
      <c r="G1030" s="31"/>
      <c r="H1030" s="31"/>
      <c r="I1030" s="31"/>
      <c r="J1030" s="31"/>
      <c r="K1030" s="31"/>
      <c r="L1030" s="31"/>
      <c r="M1030" s="31"/>
      <c r="N1030" s="31"/>
      <c r="O1030" s="31"/>
      <c r="P1030" s="31"/>
      <c r="Q1030" s="31"/>
      <c r="R1030" s="31"/>
      <c r="S1030" s="31"/>
      <c r="T1030" s="31"/>
      <c r="U1030" s="31"/>
      <c r="V1030" s="31"/>
      <c r="W1030" s="31"/>
      <c r="X1030" s="31"/>
      <c r="Y1030" s="31"/>
      <c r="Z1030" s="31"/>
    </row>
    <row r="1031" ht="15.75" customHeight="1">
      <c r="A1031" s="79" t="s">
        <v>13733</v>
      </c>
      <c r="B1031" s="79" t="s">
        <v>13733</v>
      </c>
      <c r="C1031" s="31"/>
      <c r="D1031" s="31"/>
      <c r="E1031" s="31"/>
      <c r="F1031" s="31"/>
      <c r="G1031" s="31"/>
      <c r="H1031" s="31"/>
      <c r="I1031" s="31"/>
      <c r="J1031" s="31"/>
      <c r="K1031" s="31"/>
      <c r="L1031" s="31"/>
      <c r="M1031" s="31"/>
      <c r="N1031" s="31"/>
      <c r="O1031" s="31"/>
      <c r="P1031" s="31"/>
      <c r="Q1031" s="31"/>
      <c r="R1031" s="31"/>
      <c r="S1031" s="31"/>
      <c r="T1031" s="31"/>
      <c r="U1031" s="31"/>
      <c r="V1031" s="31"/>
      <c r="W1031" s="31"/>
      <c r="X1031" s="31"/>
      <c r="Y1031" s="31"/>
      <c r="Z1031" s="31"/>
    </row>
    <row r="1032" ht="15.75" customHeight="1">
      <c r="A1032" s="79" t="s">
        <v>13734</v>
      </c>
      <c r="B1032" s="79" t="s">
        <v>13734</v>
      </c>
      <c r="C1032" s="31"/>
      <c r="D1032" s="31"/>
      <c r="E1032" s="31"/>
      <c r="F1032" s="31"/>
      <c r="G1032" s="31"/>
      <c r="H1032" s="31"/>
      <c r="I1032" s="31"/>
      <c r="J1032" s="31"/>
      <c r="K1032" s="31"/>
      <c r="L1032" s="31"/>
      <c r="M1032" s="31"/>
      <c r="N1032" s="31"/>
      <c r="O1032" s="31"/>
      <c r="P1032" s="31"/>
      <c r="Q1032" s="31"/>
      <c r="R1032" s="31"/>
      <c r="S1032" s="31"/>
      <c r="T1032" s="31"/>
      <c r="U1032" s="31"/>
      <c r="V1032" s="31"/>
      <c r="W1032" s="31"/>
      <c r="X1032" s="31"/>
      <c r="Y1032" s="31"/>
      <c r="Z1032" s="31"/>
    </row>
    <row r="1033" ht="15.75" customHeight="1">
      <c r="A1033" s="79" t="s">
        <v>13735</v>
      </c>
      <c r="B1033" s="79" t="s">
        <v>13736</v>
      </c>
      <c r="C1033" s="31"/>
      <c r="D1033" s="31"/>
      <c r="E1033" s="31"/>
      <c r="F1033" s="31"/>
      <c r="G1033" s="31"/>
      <c r="H1033" s="31"/>
      <c r="I1033" s="31"/>
      <c r="J1033" s="31"/>
      <c r="K1033" s="31"/>
      <c r="L1033" s="31"/>
      <c r="M1033" s="31"/>
      <c r="N1033" s="31"/>
      <c r="O1033" s="31"/>
      <c r="P1033" s="31"/>
      <c r="Q1033" s="31"/>
      <c r="R1033" s="31"/>
      <c r="S1033" s="31"/>
      <c r="T1033" s="31"/>
      <c r="U1033" s="31"/>
      <c r="V1033" s="31"/>
      <c r="W1033" s="31"/>
      <c r="X1033" s="31"/>
      <c r="Y1033" s="31"/>
      <c r="Z1033" s="31"/>
    </row>
    <row r="1034" ht="15.75" customHeight="1">
      <c r="A1034" s="79" t="s">
        <v>13737</v>
      </c>
      <c r="B1034" s="79" t="s">
        <v>13738</v>
      </c>
      <c r="C1034" s="31"/>
      <c r="D1034" s="31"/>
      <c r="E1034" s="31"/>
      <c r="F1034" s="31"/>
      <c r="G1034" s="31"/>
      <c r="H1034" s="31"/>
      <c r="I1034" s="31"/>
      <c r="J1034" s="31"/>
      <c r="K1034" s="31"/>
      <c r="L1034" s="31"/>
      <c r="M1034" s="31"/>
      <c r="N1034" s="31"/>
      <c r="O1034" s="31"/>
      <c r="P1034" s="31"/>
      <c r="Q1034" s="31"/>
      <c r="R1034" s="31"/>
      <c r="S1034" s="31"/>
      <c r="T1034" s="31"/>
      <c r="U1034" s="31"/>
      <c r="V1034" s="31"/>
      <c r="W1034" s="31"/>
      <c r="X1034" s="31"/>
      <c r="Y1034" s="31"/>
      <c r="Z1034" s="31"/>
    </row>
    <row r="1035" ht="15.75" customHeight="1">
      <c r="A1035" s="79" t="s">
        <v>13739</v>
      </c>
      <c r="B1035" s="79" t="s">
        <v>13740</v>
      </c>
      <c r="C1035" s="31"/>
      <c r="D1035" s="31"/>
      <c r="E1035" s="31"/>
      <c r="F1035" s="31"/>
      <c r="G1035" s="31"/>
      <c r="H1035" s="31"/>
      <c r="I1035" s="31"/>
      <c r="J1035" s="31"/>
      <c r="K1035" s="31"/>
      <c r="L1035" s="31"/>
      <c r="M1035" s="31"/>
      <c r="N1035" s="31"/>
      <c r="O1035" s="31"/>
      <c r="P1035" s="31"/>
      <c r="Q1035" s="31"/>
      <c r="R1035" s="31"/>
      <c r="S1035" s="31"/>
      <c r="T1035" s="31"/>
      <c r="U1035" s="31"/>
      <c r="V1035" s="31"/>
      <c r="W1035" s="31"/>
      <c r="X1035" s="31"/>
      <c r="Y1035" s="31"/>
      <c r="Z1035" s="31"/>
    </row>
    <row r="1036" ht="15.75" customHeight="1">
      <c r="A1036" s="79" t="s">
        <v>13741</v>
      </c>
      <c r="B1036" s="79" t="s">
        <v>13742</v>
      </c>
      <c r="C1036" s="31"/>
      <c r="D1036" s="31"/>
      <c r="E1036" s="31"/>
      <c r="F1036" s="31"/>
      <c r="G1036" s="31"/>
      <c r="H1036" s="31"/>
      <c r="I1036" s="31"/>
      <c r="J1036" s="31"/>
      <c r="K1036" s="31"/>
      <c r="L1036" s="31"/>
      <c r="M1036" s="31"/>
      <c r="N1036" s="31"/>
      <c r="O1036" s="31"/>
      <c r="P1036" s="31"/>
      <c r="Q1036" s="31"/>
      <c r="R1036" s="31"/>
      <c r="S1036" s="31"/>
      <c r="T1036" s="31"/>
      <c r="U1036" s="31"/>
      <c r="V1036" s="31"/>
      <c r="W1036" s="31"/>
      <c r="X1036" s="31"/>
      <c r="Y1036" s="31"/>
      <c r="Z1036" s="31"/>
    </row>
    <row r="1037" ht="15.75" customHeight="1">
      <c r="A1037" s="79" t="s">
        <v>13743</v>
      </c>
      <c r="B1037" s="79" t="s">
        <v>13744</v>
      </c>
      <c r="C1037" s="31"/>
      <c r="D1037" s="31"/>
      <c r="E1037" s="31"/>
      <c r="F1037" s="31"/>
      <c r="G1037" s="31"/>
      <c r="H1037" s="31"/>
      <c r="I1037" s="31"/>
      <c r="J1037" s="31"/>
      <c r="K1037" s="31"/>
      <c r="L1037" s="31"/>
      <c r="M1037" s="31"/>
      <c r="N1037" s="31"/>
      <c r="O1037" s="31"/>
      <c r="P1037" s="31"/>
      <c r="Q1037" s="31"/>
      <c r="R1037" s="31"/>
      <c r="S1037" s="31"/>
      <c r="T1037" s="31"/>
      <c r="U1037" s="31"/>
      <c r="V1037" s="31"/>
      <c r="W1037" s="31"/>
      <c r="X1037" s="31"/>
      <c r="Y1037" s="31"/>
      <c r="Z1037" s="31"/>
    </row>
    <row r="1038" ht="15.75" customHeight="1">
      <c r="A1038" s="79" t="s">
        <v>13745</v>
      </c>
      <c r="B1038" s="79" t="s">
        <v>13746</v>
      </c>
      <c r="C1038" s="31"/>
      <c r="D1038" s="31"/>
      <c r="E1038" s="31"/>
      <c r="F1038" s="31"/>
      <c r="G1038" s="31"/>
      <c r="H1038" s="31"/>
      <c r="I1038" s="31"/>
      <c r="J1038" s="31"/>
      <c r="K1038" s="31"/>
      <c r="L1038" s="31"/>
      <c r="M1038" s="31"/>
      <c r="N1038" s="31"/>
      <c r="O1038" s="31"/>
      <c r="P1038" s="31"/>
      <c r="Q1038" s="31"/>
      <c r="R1038" s="31"/>
      <c r="S1038" s="31"/>
      <c r="T1038" s="31"/>
      <c r="U1038" s="31"/>
      <c r="V1038" s="31"/>
      <c r="W1038" s="31"/>
      <c r="X1038" s="31"/>
      <c r="Y1038" s="31"/>
      <c r="Z1038" s="31"/>
    </row>
    <row r="1039" ht="15.75" customHeight="1">
      <c r="A1039" s="79" t="s">
        <v>13747</v>
      </c>
      <c r="B1039" s="79" t="s">
        <v>13748</v>
      </c>
      <c r="C1039" s="31"/>
      <c r="D1039" s="31"/>
      <c r="E1039" s="31"/>
      <c r="F1039" s="31"/>
      <c r="G1039" s="31"/>
      <c r="H1039" s="31"/>
      <c r="I1039" s="31"/>
      <c r="J1039" s="31"/>
      <c r="K1039" s="31"/>
      <c r="L1039" s="31"/>
      <c r="M1039" s="31"/>
      <c r="N1039" s="31"/>
      <c r="O1039" s="31"/>
      <c r="P1039" s="31"/>
      <c r="Q1039" s="31"/>
      <c r="R1039" s="31"/>
      <c r="S1039" s="31"/>
      <c r="T1039" s="31"/>
      <c r="U1039" s="31"/>
      <c r="V1039" s="31"/>
      <c r="W1039" s="31"/>
      <c r="X1039" s="31"/>
      <c r="Y1039" s="31"/>
      <c r="Z1039" s="31"/>
    </row>
    <row r="1040" ht="15.75" customHeight="1">
      <c r="A1040" s="79" t="s">
        <v>13749</v>
      </c>
      <c r="B1040" s="79" t="s">
        <v>13750</v>
      </c>
      <c r="C1040" s="31"/>
      <c r="D1040" s="31"/>
      <c r="E1040" s="31"/>
      <c r="F1040" s="31"/>
      <c r="G1040" s="31"/>
      <c r="H1040" s="31"/>
      <c r="I1040" s="31"/>
      <c r="J1040" s="31"/>
      <c r="K1040" s="31"/>
      <c r="L1040" s="31"/>
      <c r="M1040" s="31"/>
      <c r="N1040" s="31"/>
      <c r="O1040" s="31"/>
      <c r="P1040" s="31"/>
      <c r="Q1040" s="31"/>
      <c r="R1040" s="31"/>
      <c r="S1040" s="31"/>
      <c r="T1040" s="31"/>
      <c r="U1040" s="31"/>
      <c r="V1040" s="31"/>
      <c r="W1040" s="31"/>
      <c r="X1040" s="31"/>
      <c r="Y1040" s="31"/>
      <c r="Z1040" s="31"/>
    </row>
    <row r="1041" ht="15.75" customHeight="1">
      <c r="A1041" s="79" t="s">
        <v>13751</v>
      </c>
      <c r="B1041" s="79" t="s">
        <v>13752</v>
      </c>
      <c r="C1041" s="31"/>
      <c r="D1041" s="31"/>
      <c r="E1041" s="31"/>
      <c r="F1041" s="31"/>
      <c r="G1041" s="31"/>
      <c r="H1041" s="31"/>
      <c r="I1041" s="31"/>
      <c r="J1041" s="31"/>
      <c r="K1041" s="31"/>
      <c r="L1041" s="31"/>
      <c r="M1041" s="31"/>
      <c r="N1041" s="31"/>
      <c r="O1041" s="31"/>
      <c r="P1041" s="31"/>
      <c r="Q1041" s="31"/>
      <c r="R1041" s="31"/>
      <c r="S1041" s="31"/>
      <c r="T1041" s="31"/>
      <c r="U1041" s="31"/>
      <c r="V1041" s="31"/>
      <c r="W1041" s="31"/>
      <c r="X1041" s="31"/>
      <c r="Y1041" s="31"/>
      <c r="Z1041" s="31"/>
    </row>
    <row r="1042" ht="15.75" customHeight="1">
      <c r="A1042" s="79" t="s">
        <v>13753</v>
      </c>
      <c r="B1042" s="79" t="s">
        <v>13754</v>
      </c>
      <c r="C1042" s="31"/>
      <c r="D1042" s="31"/>
      <c r="E1042" s="31"/>
      <c r="F1042" s="31"/>
      <c r="G1042" s="31"/>
      <c r="H1042" s="31"/>
      <c r="I1042" s="31"/>
      <c r="J1042" s="31"/>
      <c r="K1042" s="31"/>
      <c r="L1042" s="31"/>
      <c r="M1042" s="31"/>
      <c r="N1042" s="31"/>
      <c r="O1042" s="31"/>
      <c r="P1042" s="31"/>
      <c r="Q1042" s="31"/>
      <c r="R1042" s="31"/>
      <c r="S1042" s="31"/>
      <c r="T1042" s="31"/>
      <c r="U1042" s="31"/>
      <c r="V1042" s="31"/>
      <c r="W1042" s="31"/>
      <c r="X1042" s="31"/>
      <c r="Y1042" s="31"/>
      <c r="Z1042" s="31"/>
    </row>
    <row r="1043" ht="15.75" customHeight="1">
      <c r="A1043" s="79" t="s">
        <v>13755</v>
      </c>
      <c r="B1043" s="79" t="s">
        <v>13756</v>
      </c>
      <c r="C1043" s="31"/>
      <c r="D1043" s="31"/>
      <c r="E1043" s="31"/>
      <c r="F1043" s="31"/>
      <c r="G1043" s="31"/>
      <c r="H1043" s="31"/>
      <c r="I1043" s="31"/>
      <c r="J1043" s="31"/>
      <c r="K1043" s="31"/>
      <c r="L1043" s="31"/>
      <c r="M1043" s="31"/>
      <c r="N1043" s="31"/>
      <c r="O1043" s="31"/>
      <c r="P1043" s="31"/>
      <c r="Q1043" s="31"/>
      <c r="R1043" s="31"/>
      <c r="S1043" s="31"/>
      <c r="T1043" s="31"/>
      <c r="U1043" s="31"/>
      <c r="V1043" s="31"/>
      <c r="W1043" s="31"/>
      <c r="X1043" s="31"/>
      <c r="Y1043" s="31"/>
      <c r="Z1043" s="31"/>
    </row>
    <row r="1044" ht="15.75" customHeight="1">
      <c r="A1044" s="79" t="s">
        <v>13757</v>
      </c>
      <c r="B1044" s="79" t="s">
        <v>13758</v>
      </c>
      <c r="C1044" s="31"/>
      <c r="D1044" s="31"/>
      <c r="E1044" s="31"/>
      <c r="F1044" s="31"/>
      <c r="G1044" s="31"/>
      <c r="H1044" s="31"/>
      <c r="I1044" s="31"/>
      <c r="J1044" s="31"/>
      <c r="K1044" s="31"/>
      <c r="L1044" s="31"/>
      <c r="M1044" s="31"/>
      <c r="N1044" s="31"/>
      <c r="O1044" s="31"/>
      <c r="P1044" s="31"/>
      <c r="Q1044" s="31"/>
      <c r="R1044" s="31"/>
      <c r="S1044" s="31"/>
      <c r="T1044" s="31"/>
      <c r="U1044" s="31"/>
      <c r="V1044" s="31"/>
      <c r="W1044" s="31"/>
      <c r="X1044" s="31"/>
      <c r="Y1044" s="31"/>
      <c r="Z1044" s="31"/>
    </row>
    <row r="1045" ht="15.75" customHeight="1">
      <c r="A1045" s="79" t="s">
        <v>13759</v>
      </c>
      <c r="B1045" s="79" t="s">
        <v>13760</v>
      </c>
      <c r="C1045" s="31"/>
      <c r="D1045" s="31"/>
      <c r="E1045" s="31"/>
      <c r="F1045" s="31"/>
      <c r="G1045" s="31"/>
      <c r="H1045" s="31"/>
      <c r="I1045" s="31"/>
      <c r="J1045" s="31"/>
      <c r="K1045" s="31"/>
      <c r="L1045" s="31"/>
      <c r="M1045" s="31"/>
      <c r="N1045" s="31"/>
      <c r="O1045" s="31"/>
      <c r="P1045" s="31"/>
      <c r="Q1045" s="31"/>
      <c r="R1045" s="31"/>
      <c r="S1045" s="31"/>
      <c r="T1045" s="31"/>
      <c r="U1045" s="31"/>
      <c r="V1045" s="31"/>
      <c r="W1045" s="31"/>
      <c r="X1045" s="31"/>
      <c r="Y1045" s="31"/>
      <c r="Z1045" s="31"/>
    </row>
    <row r="1046" ht="15.75" customHeight="1">
      <c r="A1046" s="79" t="s">
        <v>13761</v>
      </c>
      <c r="B1046" s="79" t="s">
        <v>13762</v>
      </c>
      <c r="C1046" s="31"/>
      <c r="D1046" s="31"/>
      <c r="E1046" s="31"/>
      <c r="F1046" s="31"/>
      <c r="G1046" s="31"/>
      <c r="H1046" s="31"/>
      <c r="I1046" s="31"/>
      <c r="J1046" s="31"/>
      <c r="K1046" s="31"/>
      <c r="L1046" s="31"/>
      <c r="M1046" s="31"/>
      <c r="N1046" s="31"/>
      <c r="O1046" s="31"/>
      <c r="P1046" s="31"/>
      <c r="Q1046" s="31"/>
      <c r="R1046" s="31"/>
      <c r="S1046" s="31"/>
      <c r="T1046" s="31"/>
      <c r="U1046" s="31"/>
      <c r="V1046" s="31"/>
      <c r="W1046" s="31"/>
      <c r="X1046" s="31"/>
      <c r="Y1046" s="31"/>
      <c r="Z1046" s="31"/>
    </row>
    <row r="1047" ht="15.75" customHeight="1">
      <c r="A1047" s="79" t="s">
        <v>13763</v>
      </c>
      <c r="B1047" s="79" t="s">
        <v>13764</v>
      </c>
      <c r="C1047" s="31"/>
      <c r="D1047" s="31"/>
      <c r="E1047" s="31"/>
      <c r="F1047" s="31"/>
      <c r="G1047" s="31"/>
      <c r="H1047" s="31"/>
      <c r="I1047" s="31"/>
      <c r="J1047" s="31"/>
      <c r="K1047" s="31"/>
      <c r="L1047" s="31"/>
      <c r="M1047" s="31"/>
      <c r="N1047" s="31"/>
      <c r="O1047" s="31"/>
      <c r="P1047" s="31"/>
      <c r="Q1047" s="31"/>
      <c r="R1047" s="31"/>
      <c r="S1047" s="31"/>
      <c r="T1047" s="31"/>
      <c r="U1047" s="31"/>
      <c r="V1047" s="31"/>
      <c r="W1047" s="31"/>
      <c r="X1047" s="31"/>
      <c r="Y1047" s="31"/>
      <c r="Z1047" s="31"/>
    </row>
    <row r="1048" ht="15.75" customHeight="1">
      <c r="A1048" s="79" t="s">
        <v>13765</v>
      </c>
      <c r="B1048" s="79" t="s">
        <v>13766</v>
      </c>
      <c r="C1048" s="31"/>
      <c r="D1048" s="31"/>
      <c r="E1048" s="31"/>
      <c r="F1048" s="31"/>
      <c r="G1048" s="31"/>
      <c r="H1048" s="31"/>
      <c r="I1048" s="31"/>
      <c r="J1048" s="31"/>
      <c r="K1048" s="31"/>
      <c r="L1048" s="31"/>
      <c r="M1048" s="31"/>
      <c r="N1048" s="31"/>
      <c r="O1048" s="31"/>
      <c r="P1048" s="31"/>
      <c r="Q1048" s="31"/>
      <c r="R1048" s="31"/>
      <c r="S1048" s="31"/>
      <c r="T1048" s="31"/>
      <c r="U1048" s="31"/>
      <c r="V1048" s="31"/>
      <c r="W1048" s="31"/>
      <c r="X1048" s="31"/>
      <c r="Y1048" s="31"/>
      <c r="Z1048" s="31"/>
    </row>
    <row r="1049" ht="15.75" customHeight="1">
      <c r="A1049" s="79" t="s">
        <v>13767</v>
      </c>
      <c r="B1049" s="79" t="s">
        <v>13768</v>
      </c>
      <c r="C1049" s="31"/>
      <c r="D1049" s="31"/>
      <c r="E1049" s="31"/>
      <c r="F1049" s="31"/>
      <c r="G1049" s="31"/>
      <c r="H1049" s="31"/>
      <c r="I1049" s="31"/>
      <c r="J1049" s="31"/>
      <c r="K1049" s="31"/>
      <c r="L1049" s="31"/>
      <c r="M1049" s="31"/>
      <c r="N1049" s="31"/>
      <c r="O1049" s="31"/>
      <c r="P1049" s="31"/>
      <c r="Q1049" s="31"/>
      <c r="R1049" s="31"/>
      <c r="S1049" s="31"/>
      <c r="T1049" s="31"/>
      <c r="U1049" s="31"/>
      <c r="V1049" s="31"/>
      <c r="W1049" s="31"/>
      <c r="X1049" s="31"/>
      <c r="Y1049" s="31"/>
      <c r="Z1049" s="31"/>
    </row>
    <row r="1050" ht="15.75" customHeight="1">
      <c r="A1050" s="79" t="s">
        <v>13769</v>
      </c>
      <c r="B1050" s="79" t="s">
        <v>13770</v>
      </c>
      <c r="C1050" s="31"/>
      <c r="D1050" s="31"/>
      <c r="E1050" s="31"/>
      <c r="F1050" s="31"/>
      <c r="G1050" s="31"/>
      <c r="H1050" s="31"/>
      <c r="I1050" s="31"/>
      <c r="J1050" s="31"/>
      <c r="K1050" s="31"/>
      <c r="L1050" s="31"/>
      <c r="M1050" s="31"/>
      <c r="N1050" s="31"/>
      <c r="O1050" s="31"/>
      <c r="P1050" s="31"/>
      <c r="Q1050" s="31"/>
      <c r="R1050" s="31"/>
      <c r="S1050" s="31"/>
      <c r="T1050" s="31"/>
      <c r="U1050" s="31"/>
      <c r="V1050" s="31"/>
      <c r="W1050" s="31"/>
      <c r="X1050" s="31"/>
      <c r="Y1050" s="31"/>
      <c r="Z1050" s="31"/>
    </row>
    <row r="1051" ht="15.75" customHeight="1">
      <c r="A1051" s="79" t="s">
        <v>13771</v>
      </c>
      <c r="B1051" s="79" t="s">
        <v>13772</v>
      </c>
      <c r="C1051" s="31"/>
      <c r="D1051" s="31"/>
      <c r="E1051" s="31"/>
      <c r="F1051" s="31"/>
      <c r="G1051" s="31"/>
      <c r="H1051" s="31"/>
      <c r="I1051" s="31"/>
      <c r="J1051" s="31"/>
      <c r="K1051" s="31"/>
      <c r="L1051" s="31"/>
      <c r="M1051" s="31"/>
      <c r="N1051" s="31"/>
      <c r="O1051" s="31"/>
      <c r="P1051" s="31"/>
      <c r="Q1051" s="31"/>
      <c r="R1051" s="31"/>
      <c r="S1051" s="31"/>
      <c r="T1051" s="31"/>
      <c r="U1051" s="31"/>
      <c r="V1051" s="31"/>
      <c r="W1051" s="31"/>
      <c r="X1051" s="31"/>
      <c r="Y1051" s="31"/>
      <c r="Z1051" s="31"/>
    </row>
    <row r="1052" ht="15.75" customHeight="1">
      <c r="A1052" s="79" t="s">
        <v>13773</v>
      </c>
      <c r="B1052" s="79" t="s">
        <v>13774</v>
      </c>
      <c r="C1052" s="31"/>
      <c r="D1052" s="31"/>
      <c r="E1052" s="31"/>
      <c r="F1052" s="31"/>
      <c r="G1052" s="31"/>
      <c r="H1052" s="31"/>
      <c r="I1052" s="31"/>
      <c r="J1052" s="31"/>
      <c r="K1052" s="31"/>
      <c r="L1052" s="31"/>
      <c r="M1052" s="31"/>
      <c r="N1052" s="31"/>
      <c r="O1052" s="31"/>
      <c r="P1052" s="31"/>
      <c r="Q1052" s="31"/>
      <c r="R1052" s="31"/>
      <c r="S1052" s="31"/>
      <c r="T1052" s="31"/>
      <c r="U1052" s="31"/>
      <c r="V1052" s="31"/>
      <c r="W1052" s="31"/>
      <c r="X1052" s="31"/>
      <c r="Y1052" s="31"/>
      <c r="Z1052" s="31"/>
    </row>
    <row r="1053" ht="15.75" customHeight="1">
      <c r="A1053" s="79" t="s">
        <v>13775</v>
      </c>
      <c r="B1053" s="79" t="s">
        <v>13776</v>
      </c>
      <c r="C1053" s="31"/>
      <c r="D1053" s="31"/>
      <c r="E1053" s="31"/>
      <c r="F1053" s="31"/>
      <c r="G1053" s="31"/>
      <c r="H1053" s="31"/>
      <c r="I1053" s="31"/>
      <c r="J1053" s="31"/>
      <c r="K1053" s="31"/>
      <c r="L1053" s="31"/>
      <c r="M1053" s="31"/>
      <c r="N1053" s="31"/>
      <c r="O1053" s="31"/>
      <c r="P1053" s="31"/>
      <c r="Q1053" s="31"/>
      <c r="R1053" s="31"/>
      <c r="S1053" s="31"/>
      <c r="T1053" s="31"/>
      <c r="U1053" s="31"/>
      <c r="V1053" s="31"/>
      <c r="W1053" s="31"/>
      <c r="X1053" s="31"/>
      <c r="Y1053" s="31"/>
      <c r="Z1053" s="31"/>
    </row>
    <row r="1054" ht="15.75" customHeight="1">
      <c r="A1054" s="79" t="s">
        <v>13777</v>
      </c>
      <c r="B1054" s="79" t="s">
        <v>13778</v>
      </c>
      <c r="C1054" s="31"/>
      <c r="D1054" s="31"/>
      <c r="E1054" s="31"/>
      <c r="F1054" s="31"/>
      <c r="G1054" s="31"/>
      <c r="H1054" s="31"/>
      <c r="I1054" s="31"/>
      <c r="J1054" s="31"/>
      <c r="K1054" s="31"/>
      <c r="L1054" s="31"/>
      <c r="M1054" s="31"/>
      <c r="N1054" s="31"/>
      <c r="O1054" s="31"/>
      <c r="P1054" s="31"/>
      <c r="Q1054" s="31"/>
      <c r="R1054" s="31"/>
      <c r="S1054" s="31"/>
      <c r="T1054" s="31"/>
      <c r="U1054" s="31"/>
      <c r="V1054" s="31"/>
      <c r="W1054" s="31"/>
      <c r="X1054" s="31"/>
      <c r="Y1054" s="31"/>
      <c r="Z1054" s="31"/>
    </row>
    <row r="1055" ht="15.75" customHeight="1">
      <c r="A1055" s="79" t="s">
        <v>13779</v>
      </c>
      <c r="B1055" s="79" t="s">
        <v>13780</v>
      </c>
      <c r="C1055" s="31"/>
      <c r="D1055" s="31"/>
      <c r="E1055" s="31"/>
      <c r="F1055" s="31"/>
      <c r="G1055" s="31"/>
      <c r="H1055" s="31"/>
      <c r="I1055" s="31"/>
      <c r="J1055" s="31"/>
      <c r="K1055" s="31"/>
      <c r="L1055" s="31"/>
      <c r="M1055" s="31"/>
      <c r="N1055" s="31"/>
      <c r="O1055" s="31"/>
      <c r="P1055" s="31"/>
      <c r="Q1055" s="31"/>
      <c r="R1055" s="31"/>
      <c r="S1055" s="31"/>
      <c r="T1055" s="31"/>
      <c r="U1055" s="31"/>
      <c r="V1055" s="31"/>
      <c r="W1055" s="31"/>
      <c r="X1055" s="31"/>
      <c r="Y1055" s="31"/>
      <c r="Z1055" s="31"/>
    </row>
    <row r="1056" ht="15.75" customHeight="1">
      <c r="A1056" s="79" t="s">
        <v>13781</v>
      </c>
      <c r="B1056" s="79" t="s">
        <v>13782</v>
      </c>
      <c r="C1056" s="31"/>
      <c r="D1056" s="31"/>
      <c r="E1056" s="31"/>
      <c r="F1056" s="31"/>
      <c r="G1056" s="31"/>
      <c r="H1056" s="31"/>
      <c r="I1056" s="31"/>
      <c r="J1056" s="31"/>
      <c r="K1056" s="31"/>
      <c r="L1056" s="31"/>
      <c r="M1056" s="31"/>
      <c r="N1056" s="31"/>
      <c r="O1056" s="31"/>
      <c r="P1056" s="31"/>
      <c r="Q1056" s="31"/>
      <c r="R1056" s="31"/>
      <c r="S1056" s="31"/>
      <c r="T1056" s="31"/>
      <c r="U1056" s="31"/>
      <c r="V1056" s="31"/>
      <c r="W1056" s="31"/>
      <c r="X1056" s="31"/>
      <c r="Y1056" s="31"/>
      <c r="Z1056" s="31"/>
    </row>
    <row r="1057" ht="15.75" customHeight="1">
      <c r="A1057" s="79" t="s">
        <v>13783</v>
      </c>
      <c r="B1057" s="79" t="s">
        <v>13784</v>
      </c>
      <c r="C1057" s="31"/>
      <c r="D1057" s="31"/>
      <c r="E1057" s="31"/>
      <c r="F1057" s="31"/>
      <c r="G1057" s="31"/>
      <c r="H1057" s="31"/>
      <c r="I1057" s="31"/>
      <c r="J1057" s="31"/>
      <c r="K1057" s="31"/>
      <c r="L1057" s="31"/>
      <c r="M1057" s="31"/>
      <c r="N1057" s="31"/>
      <c r="O1057" s="31"/>
      <c r="P1057" s="31"/>
      <c r="Q1057" s="31"/>
      <c r="R1057" s="31"/>
      <c r="S1057" s="31"/>
      <c r="T1057" s="31"/>
      <c r="U1057" s="31"/>
      <c r="V1057" s="31"/>
      <c r="W1057" s="31"/>
      <c r="X1057" s="31"/>
      <c r="Y1057" s="31"/>
      <c r="Z1057" s="31"/>
    </row>
    <row r="1058" ht="15.75" customHeight="1">
      <c r="A1058" s="79" t="s">
        <v>13785</v>
      </c>
      <c r="B1058" s="79" t="s">
        <v>13786</v>
      </c>
      <c r="C1058" s="31"/>
      <c r="D1058" s="31"/>
      <c r="E1058" s="31"/>
      <c r="F1058" s="31"/>
      <c r="G1058" s="31"/>
      <c r="H1058" s="31"/>
      <c r="I1058" s="31"/>
      <c r="J1058" s="31"/>
      <c r="K1058" s="31"/>
      <c r="L1058" s="31"/>
      <c r="M1058" s="31"/>
      <c r="N1058" s="31"/>
      <c r="O1058" s="31"/>
      <c r="P1058" s="31"/>
      <c r="Q1058" s="31"/>
      <c r="R1058" s="31"/>
      <c r="S1058" s="31"/>
      <c r="T1058" s="31"/>
      <c r="U1058" s="31"/>
      <c r="V1058" s="31"/>
      <c r="W1058" s="31"/>
      <c r="X1058" s="31"/>
      <c r="Y1058" s="31"/>
      <c r="Z1058" s="31"/>
    </row>
    <row r="1059" ht="15.75" customHeight="1">
      <c r="A1059" s="79" t="s">
        <v>13787</v>
      </c>
      <c r="B1059" s="79" t="s">
        <v>13788</v>
      </c>
      <c r="C1059" s="31"/>
      <c r="D1059" s="31"/>
      <c r="E1059" s="31"/>
      <c r="F1059" s="31"/>
      <c r="G1059" s="31"/>
      <c r="H1059" s="31"/>
      <c r="I1059" s="31"/>
      <c r="J1059" s="31"/>
      <c r="K1059" s="31"/>
      <c r="L1059" s="31"/>
      <c r="M1059" s="31"/>
      <c r="N1059" s="31"/>
      <c r="O1059" s="31"/>
      <c r="P1059" s="31"/>
      <c r="Q1059" s="31"/>
      <c r="R1059" s="31"/>
      <c r="S1059" s="31"/>
      <c r="T1059" s="31"/>
      <c r="U1059" s="31"/>
      <c r="V1059" s="31"/>
      <c r="W1059" s="31"/>
      <c r="X1059" s="31"/>
      <c r="Y1059" s="31"/>
      <c r="Z1059" s="31"/>
    </row>
    <row r="1060" ht="15.75" customHeight="1">
      <c r="A1060" s="79" t="s">
        <v>13789</v>
      </c>
      <c r="B1060" s="79" t="s">
        <v>13790</v>
      </c>
      <c r="C1060" s="31"/>
      <c r="D1060" s="31"/>
      <c r="E1060" s="31"/>
      <c r="F1060" s="31"/>
      <c r="G1060" s="31"/>
      <c r="H1060" s="31"/>
      <c r="I1060" s="31"/>
      <c r="J1060" s="31"/>
      <c r="K1060" s="31"/>
      <c r="L1060" s="31"/>
      <c r="M1060" s="31"/>
      <c r="N1060" s="31"/>
      <c r="O1060" s="31"/>
      <c r="P1060" s="31"/>
      <c r="Q1060" s="31"/>
      <c r="R1060" s="31"/>
      <c r="S1060" s="31"/>
      <c r="T1060" s="31"/>
      <c r="U1060" s="31"/>
      <c r="V1060" s="31"/>
      <c r="W1060" s="31"/>
      <c r="X1060" s="31"/>
      <c r="Y1060" s="31"/>
      <c r="Z1060" s="31"/>
    </row>
    <row r="1061" ht="15.75" customHeight="1">
      <c r="A1061" s="79" t="s">
        <v>13791</v>
      </c>
      <c r="B1061" s="79" t="s">
        <v>13792</v>
      </c>
      <c r="C1061" s="31"/>
      <c r="D1061" s="31"/>
      <c r="E1061" s="31"/>
      <c r="F1061" s="31"/>
      <c r="G1061" s="31"/>
      <c r="H1061" s="31"/>
      <c r="I1061" s="31"/>
      <c r="J1061" s="31"/>
      <c r="K1061" s="31"/>
      <c r="L1061" s="31"/>
      <c r="M1061" s="31"/>
      <c r="N1061" s="31"/>
      <c r="O1061" s="31"/>
      <c r="P1061" s="31"/>
      <c r="Q1061" s="31"/>
      <c r="R1061" s="31"/>
      <c r="S1061" s="31"/>
      <c r="T1061" s="31"/>
      <c r="U1061" s="31"/>
      <c r="V1061" s="31"/>
      <c r="W1061" s="31"/>
      <c r="X1061" s="31"/>
      <c r="Y1061" s="31"/>
      <c r="Z1061" s="31"/>
    </row>
    <row r="1062" ht="15.75" customHeight="1">
      <c r="A1062" s="79" t="s">
        <v>13793</v>
      </c>
      <c r="B1062" s="79" t="s">
        <v>13794</v>
      </c>
      <c r="C1062" s="31"/>
      <c r="D1062" s="31"/>
      <c r="E1062" s="31"/>
      <c r="F1062" s="31"/>
      <c r="G1062" s="31"/>
      <c r="H1062" s="31"/>
      <c r="I1062" s="31"/>
      <c r="J1062" s="31"/>
      <c r="K1062" s="31"/>
      <c r="L1062" s="31"/>
      <c r="M1062" s="31"/>
      <c r="N1062" s="31"/>
      <c r="O1062" s="31"/>
      <c r="P1062" s="31"/>
      <c r="Q1062" s="31"/>
      <c r="R1062" s="31"/>
      <c r="S1062" s="31"/>
      <c r="T1062" s="31"/>
      <c r="U1062" s="31"/>
      <c r="V1062" s="31"/>
      <c r="W1062" s="31"/>
      <c r="X1062" s="31"/>
      <c r="Y1062" s="31"/>
      <c r="Z1062" s="31"/>
    </row>
    <row r="1063" ht="15.75" customHeight="1">
      <c r="A1063" s="79" t="s">
        <v>13795</v>
      </c>
      <c r="B1063" s="79" t="s">
        <v>13796</v>
      </c>
      <c r="C1063" s="31"/>
      <c r="D1063" s="31"/>
      <c r="E1063" s="31"/>
      <c r="F1063" s="31"/>
      <c r="G1063" s="31"/>
      <c r="H1063" s="31"/>
      <c r="I1063" s="31"/>
      <c r="J1063" s="31"/>
      <c r="K1063" s="31"/>
      <c r="L1063" s="31"/>
      <c r="M1063" s="31"/>
      <c r="N1063" s="31"/>
      <c r="O1063" s="31"/>
      <c r="P1063" s="31"/>
      <c r="Q1063" s="31"/>
      <c r="R1063" s="31"/>
      <c r="S1063" s="31"/>
      <c r="T1063" s="31"/>
      <c r="U1063" s="31"/>
      <c r="V1063" s="31"/>
      <c r="W1063" s="31"/>
      <c r="X1063" s="31"/>
      <c r="Y1063" s="31"/>
      <c r="Z1063" s="31"/>
    </row>
    <row r="1064" ht="15.75" customHeight="1">
      <c r="A1064" s="79" t="s">
        <v>13797</v>
      </c>
      <c r="B1064" s="79" t="s">
        <v>13798</v>
      </c>
      <c r="C1064" s="31"/>
      <c r="D1064" s="31"/>
      <c r="E1064" s="31"/>
      <c r="F1064" s="31"/>
      <c r="G1064" s="31"/>
      <c r="H1064" s="31"/>
      <c r="I1064" s="31"/>
      <c r="J1064" s="31"/>
      <c r="K1064" s="31"/>
      <c r="L1064" s="31"/>
      <c r="M1064" s="31"/>
      <c r="N1064" s="31"/>
      <c r="O1064" s="31"/>
      <c r="P1064" s="31"/>
      <c r="Q1064" s="31"/>
      <c r="R1064" s="31"/>
      <c r="S1064" s="31"/>
      <c r="T1064" s="31"/>
      <c r="U1064" s="31"/>
      <c r="V1064" s="31"/>
      <c r="W1064" s="31"/>
      <c r="X1064" s="31"/>
      <c r="Y1064" s="31"/>
      <c r="Z1064" s="31"/>
    </row>
    <row r="1065" ht="15.75" customHeight="1">
      <c r="A1065" s="79" t="s">
        <v>13799</v>
      </c>
      <c r="B1065" s="79" t="s">
        <v>13800</v>
      </c>
      <c r="C1065" s="31"/>
      <c r="D1065" s="31"/>
      <c r="E1065" s="31"/>
      <c r="F1065" s="31"/>
      <c r="G1065" s="31"/>
      <c r="H1065" s="31"/>
      <c r="I1065" s="31"/>
      <c r="J1065" s="31"/>
      <c r="K1065" s="31"/>
      <c r="L1065" s="31"/>
      <c r="M1065" s="31"/>
      <c r="N1065" s="31"/>
      <c r="O1065" s="31"/>
      <c r="P1065" s="31"/>
      <c r="Q1065" s="31"/>
      <c r="R1065" s="31"/>
      <c r="S1065" s="31"/>
      <c r="T1065" s="31"/>
      <c r="U1065" s="31"/>
      <c r="V1065" s="31"/>
      <c r="W1065" s="31"/>
      <c r="X1065" s="31"/>
      <c r="Y1065" s="31"/>
      <c r="Z1065" s="31"/>
    </row>
    <row r="1066" ht="15.75" customHeight="1">
      <c r="A1066" s="79" t="s">
        <v>13801</v>
      </c>
      <c r="B1066" s="79" t="s">
        <v>13802</v>
      </c>
      <c r="C1066" s="31"/>
      <c r="D1066" s="31"/>
      <c r="E1066" s="31"/>
      <c r="F1066" s="31"/>
      <c r="G1066" s="31"/>
      <c r="H1066" s="31"/>
      <c r="I1066" s="31"/>
      <c r="J1066" s="31"/>
      <c r="K1066" s="31"/>
      <c r="L1066" s="31"/>
      <c r="M1066" s="31"/>
      <c r="N1066" s="31"/>
      <c r="O1066" s="31"/>
      <c r="P1066" s="31"/>
      <c r="Q1066" s="31"/>
      <c r="R1066" s="31"/>
      <c r="S1066" s="31"/>
      <c r="T1066" s="31"/>
      <c r="U1066" s="31"/>
      <c r="V1066" s="31"/>
      <c r="W1066" s="31"/>
      <c r="X1066" s="31"/>
      <c r="Y1066" s="31"/>
      <c r="Z1066" s="31"/>
    </row>
    <row r="1067" ht="15.75" customHeight="1">
      <c r="A1067" s="79" t="s">
        <v>13803</v>
      </c>
      <c r="B1067" s="79" t="s">
        <v>13804</v>
      </c>
      <c r="C1067" s="31"/>
      <c r="D1067" s="31"/>
      <c r="E1067" s="31"/>
      <c r="F1067" s="31"/>
      <c r="G1067" s="31"/>
      <c r="H1067" s="31"/>
      <c r="I1067" s="31"/>
      <c r="J1067" s="31"/>
      <c r="K1067" s="31"/>
      <c r="L1067" s="31"/>
      <c r="M1067" s="31"/>
      <c r="N1067" s="31"/>
      <c r="O1067" s="31"/>
      <c r="P1067" s="31"/>
      <c r="Q1067" s="31"/>
      <c r="R1067" s="31"/>
      <c r="S1067" s="31"/>
      <c r="T1067" s="31"/>
      <c r="U1067" s="31"/>
      <c r="V1067" s="31"/>
      <c r="W1067" s="31"/>
      <c r="X1067" s="31"/>
      <c r="Y1067" s="31"/>
      <c r="Z1067" s="31"/>
    </row>
    <row r="1068" ht="15.75" customHeight="1">
      <c r="A1068" s="79" t="s">
        <v>13805</v>
      </c>
      <c r="B1068" s="79" t="s">
        <v>13806</v>
      </c>
      <c r="C1068" s="31"/>
      <c r="D1068" s="31"/>
      <c r="E1068" s="31"/>
      <c r="F1068" s="31"/>
      <c r="G1068" s="31"/>
      <c r="H1068" s="31"/>
      <c r="I1068" s="31"/>
      <c r="J1068" s="31"/>
      <c r="K1068" s="31"/>
      <c r="L1068" s="31"/>
      <c r="M1068" s="31"/>
      <c r="N1068" s="31"/>
      <c r="O1068" s="31"/>
      <c r="P1068" s="31"/>
      <c r="Q1068" s="31"/>
      <c r="R1068" s="31"/>
      <c r="S1068" s="31"/>
      <c r="T1068" s="31"/>
      <c r="U1068" s="31"/>
      <c r="V1068" s="31"/>
      <c r="W1068" s="31"/>
      <c r="X1068" s="31"/>
      <c r="Y1068" s="31"/>
      <c r="Z1068" s="31"/>
    </row>
    <row r="1069" ht="15.75" customHeight="1">
      <c r="A1069" s="79" t="s">
        <v>13807</v>
      </c>
      <c r="B1069" s="79" t="s">
        <v>13808</v>
      </c>
      <c r="C1069" s="31"/>
      <c r="D1069" s="31"/>
      <c r="E1069" s="31"/>
      <c r="F1069" s="31"/>
      <c r="G1069" s="31"/>
      <c r="H1069" s="31"/>
      <c r="I1069" s="31"/>
      <c r="J1069" s="31"/>
      <c r="K1069" s="31"/>
      <c r="L1069" s="31"/>
      <c r="M1069" s="31"/>
      <c r="N1069" s="31"/>
      <c r="O1069" s="31"/>
      <c r="P1069" s="31"/>
      <c r="Q1069" s="31"/>
      <c r="R1069" s="31"/>
      <c r="S1069" s="31"/>
      <c r="T1069" s="31"/>
      <c r="U1069" s="31"/>
      <c r="V1069" s="31"/>
      <c r="W1069" s="31"/>
      <c r="X1069" s="31"/>
      <c r="Y1069" s="31"/>
      <c r="Z1069" s="31"/>
    </row>
    <row r="1070" ht="15.75" customHeight="1">
      <c r="A1070" s="79" t="s">
        <v>13809</v>
      </c>
      <c r="B1070" s="79" t="s">
        <v>13810</v>
      </c>
      <c r="C1070" s="31"/>
      <c r="D1070" s="31"/>
      <c r="E1070" s="31"/>
      <c r="F1070" s="31"/>
      <c r="G1070" s="31"/>
      <c r="H1070" s="31"/>
      <c r="I1070" s="31"/>
      <c r="J1070" s="31"/>
      <c r="K1070" s="31"/>
      <c r="L1070" s="31"/>
      <c r="M1070" s="31"/>
      <c r="N1070" s="31"/>
      <c r="O1070" s="31"/>
      <c r="P1070" s="31"/>
      <c r="Q1070" s="31"/>
      <c r="R1070" s="31"/>
      <c r="S1070" s="31"/>
      <c r="T1070" s="31"/>
      <c r="U1070" s="31"/>
      <c r="V1070" s="31"/>
      <c r="W1070" s="31"/>
      <c r="X1070" s="31"/>
      <c r="Y1070" s="31"/>
      <c r="Z1070" s="31"/>
    </row>
    <row r="1071" ht="15.75" customHeight="1">
      <c r="A1071" s="79" t="s">
        <v>13811</v>
      </c>
      <c r="B1071" s="79" t="s">
        <v>13812</v>
      </c>
      <c r="C1071" s="31"/>
      <c r="D1071" s="31"/>
      <c r="E1071" s="31"/>
      <c r="F1071" s="31"/>
      <c r="G1071" s="31"/>
      <c r="H1071" s="31"/>
      <c r="I1071" s="31"/>
      <c r="J1071" s="31"/>
      <c r="K1071" s="31"/>
      <c r="L1071" s="31"/>
      <c r="M1071" s="31"/>
      <c r="N1071" s="31"/>
      <c r="O1071" s="31"/>
      <c r="P1071" s="31"/>
      <c r="Q1071" s="31"/>
      <c r="R1071" s="31"/>
      <c r="S1071" s="31"/>
      <c r="T1071" s="31"/>
      <c r="U1071" s="31"/>
      <c r="V1071" s="31"/>
      <c r="W1071" s="31"/>
      <c r="X1071" s="31"/>
      <c r="Y1071" s="31"/>
      <c r="Z1071" s="31"/>
    </row>
    <row r="1072" ht="15.75" customHeight="1">
      <c r="A1072" s="79" t="s">
        <v>13813</v>
      </c>
      <c r="B1072" s="79" t="s">
        <v>13814</v>
      </c>
      <c r="C1072" s="31"/>
      <c r="D1072" s="31"/>
      <c r="E1072" s="31"/>
      <c r="F1072" s="31"/>
      <c r="G1072" s="31"/>
      <c r="H1072" s="31"/>
      <c r="I1072" s="31"/>
      <c r="J1072" s="31"/>
      <c r="K1072" s="31"/>
      <c r="L1072" s="31"/>
      <c r="M1072" s="31"/>
      <c r="N1072" s="31"/>
      <c r="O1072" s="31"/>
      <c r="P1072" s="31"/>
      <c r="Q1072" s="31"/>
      <c r="R1072" s="31"/>
      <c r="S1072" s="31"/>
      <c r="T1072" s="31"/>
      <c r="U1072" s="31"/>
      <c r="V1072" s="31"/>
      <c r="W1072" s="31"/>
      <c r="X1072" s="31"/>
      <c r="Y1072" s="31"/>
      <c r="Z1072" s="31"/>
    </row>
    <row r="1073" ht="15.75" customHeight="1">
      <c r="A1073" s="79" t="s">
        <v>13815</v>
      </c>
      <c r="B1073" s="79" t="s">
        <v>13816</v>
      </c>
      <c r="C1073" s="31"/>
      <c r="D1073" s="31"/>
      <c r="E1073" s="31"/>
      <c r="F1073" s="31"/>
      <c r="G1073" s="31"/>
      <c r="H1073" s="31"/>
      <c r="I1073" s="31"/>
      <c r="J1073" s="31"/>
      <c r="K1073" s="31"/>
      <c r="L1073" s="31"/>
      <c r="M1073" s="31"/>
      <c r="N1073" s="31"/>
      <c r="O1073" s="31"/>
      <c r="P1073" s="31"/>
      <c r="Q1073" s="31"/>
      <c r="R1073" s="31"/>
      <c r="S1073" s="31"/>
      <c r="T1073" s="31"/>
      <c r="U1073" s="31"/>
      <c r="V1073" s="31"/>
      <c r="W1073" s="31"/>
      <c r="X1073" s="31"/>
      <c r="Y1073" s="31"/>
      <c r="Z1073" s="31"/>
    </row>
    <row r="1074" ht="15.75" customHeight="1">
      <c r="A1074" s="79" t="s">
        <v>13817</v>
      </c>
      <c r="B1074" s="79" t="s">
        <v>13818</v>
      </c>
      <c r="C1074" s="31"/>
      <c r="D1074" s="31"/>
      <c r="E1074" s="31"/>
      <c r="F1074" s="31"/>
      <c r="G1074" s="31"/>
      <c r="H1074" s="31"/>
      <c r="I1074" s="31"/>
      <c r="J1074" s="31"/>
      <c r="K1074" s="31"/>
      <c r="L1074" s="31"/>
      <c r="M1074" s="31"/>
      <c r="N1074" s="31"/>
      <c r="O1074" s="31"/>
      <c r="P1074" s="31"/>
      <c r="Q1074" s="31"/>
      <c r="R1074" s="31"/>
      <c r="S1074" s="31"/>
      <c r="T1074" s="31"/>
      <c r="U1074" s="31"/>
      <c r="V1074" s="31"/>
      <c r="W1074" s="31"/>
      <c r="X1074" s="31"/>
      <c r="Y1074" s="31"/>
      <c r="Z1074" s="31"/>
    </row>
    <row r="1075" ht="15.75" customHeight="1">
      <c r="A1075" s="79" t="s">
        <v>13819</v>
      </c>
      <c r="B1075" s="79" t="s">
        <v>13820</v>
      </c>
      <c r="C1075" s="31"/>
      <c r="D1075" s="31"/>
      <c r="E1075" s="31"/>
      <c r="F1075" s="31"/>
      <c r="G1075" s="31"/>
      <c r="H1075" s="31"/>
      <c r="I1075" s="31"/>
      <c r="J1075" s="31"/>
      <c r="K1075" s="31"/>
      <c r="L1075" s="31"/>
      <c r="M1075" s="31"/>
      <c r="N1075" s="31"/>
      <c r="O1075" s="31"/>
      <c r="P1075" s="31"/>
      <c r="Q1075" s="31"/>
      <c r="R1075" s="31"/>
      <c r="S1075" s="31"/>
      <c r="T1075" s="31"/>
      <c r="U1075" s="31"/>
      <c r="V1075" s="31"/>
      <c r="W1075" s="31"/>
      <c r="X1075" s="31"/>
      <c r="Y1075" s="31"/>
      <c r="Z1075" s="31"/>
    </row>
    <row r="1076" ht="15.75" customHeight="1">
      <c r="A1076" s="79" t="s">
        <v>13821</v>
      </c>
      <c r="B1076" s="79" t="s">
        <v>13822</v>
      </c>
      <c r="C1076" s="31"/>
      <c r="D1076" s="31"/>
      <c r="E1076" s="31"/>
      <c r="F1076" s="31"/>
      <c r="G1076" s="31"/>
      <c r="H1076" s="31"/>
      <c r="I1076" s="31"/>
      <c r="J1076" s="31"/>
      <c r="K1076" s="31"/>
      <c r="L1076" s="31"/>
      <c r="M1076" s="31"/>
      <c r="N1076" s="31"/>
      <c r="O1076" s="31"/>
      <c r="P1076" s="31"/>
      <c r="Q1076" s="31"/>
      <c r="R1076" s="31"/>
      <c r="S1076" s="31"/>
      <c r="T1076" s="31"/>
      <c r="U1076" s="31"/>
      <c r="V1076" s="31"/>
      <c r="W1076" s="31"/>
      <c r="X1076" s="31"/>
      <c r="Y1076" s="31"/>
      <c r="Z1076" s="31"/>
    </row>
    <row r="1077" ht="15.75" customHeight="1">
      <c r="A1077" s="79" t="s">
        <v>13823</v>
      </c>
      <c r="B1077" s="79" t="s">
        <v>13824</v>
      </c>
      <c r="C1077" s="31"/>
      <c r="D1077" s="31"/>
      <c r="E1077" s="31"/>
      <c r="F1077" s="31"/>
      <c r="G1077" s="31"/>
      <c r="H1077" s="31"/>
      <c r="I1077" s="31"/>
      <c r="J1077" s="31"/>
      <c r="K1077" s="31"/>
      <c r="L1077" s="31"/>
      <c r="M1077" s="31"/>
      <c r="N1077" s="31"/>
      <c r="O1077" s="31"/>
      <c r="P1077" s="31"/>
      <c r="Q1077" s="31"/>
      <c r="R1077" s="31"/>
      <c r="S1077" s="31"/>
      <c r="T1077" s="31"/>
      <c r="U1077" s="31"/>
      <c r="V1077" s="31"/>
      <c r="W1077" s="31"/>
      <c r="X1077" s="31"/>
      <c r="Y1077" s="31"/>
      <c r="Z1077" s="31"/>
    </row>
    <row r="1078" ht="15.75" customHeight="1">
      <c r="A1078" s="79" t="s">
        <v>13825</v>
      </c>
      <c r="B1078" s="79" t="s">
        <v>13826</v>
      </c>
      <c r="C1078" s="31"/>
      <c r="D1078" s="31"/>
      <c r="E1078" s="31"/>
      <c r="F1078" s="31"/>
      <c r="G1078" s="31"/>
      <c r="H1078" s="31"/>
      <c r="I1078" s="31"/>
      <c r="J1078" s="31"/>
      <c r="K1078" s="31"/>
      <c r="L1078" s="31"/>
      <c r="M1078" s="31"/>
      <c r="N1078" s="31"/>
      <c r="O1078" s="31"/>
      <c r="P1078" s="31"/>
      <c r="Q1078" s="31"/>
      <c r="R1078" s="31"/>
      <c r="S1078" s="31"/>
      <c r="T1078" s="31"/>
      <c r="U1078" s="31"/>
      <c r="V1078" s="31"/>
      <c r="W1078" s="31"/>
      <c r="X1078" s="31"/>
      <c r="Y1078" s="31"/>
      <c r="Z1078" s="31"/>
    </row>
    <row r="1079" ht="15.75" customHeight="1">
      <c r="A1079" s="79" t="s">
        <v>13827</v>
      </c>
      <c r="B1079" s="79" t="s">
        <v>13828</v>
      </c>
      <c r="C1079" s="31"/>
      <c r="D1079" s="31"/>
      <c r="E1079" s="31"/>
      <c r="F1079" s="31"/>
      <c r="G1079" s="31"/>
      <c r="H1079" s="31"/>
      <c r="I1079" s="31"/>
      <c r="J1079" s="31"/>
      <c r="K1079" s="31"/>
      <c r="L1079" s="31"/>
      <c r="M1079" s="31"/>
      <c r="N1079" s="31"/>
      <c r="O1079" s="31"/>
      <c r="P1079" s="31"/>
      <c r="Q1079" s="31"/>
      <c r="R1079" s="31"/>
      <c r="S1079" s="31"/>
      <c r="T1079" s="31"/>
      <c r="U1079" s="31"/>
      <c r="V1079" s="31"/>
      <c r="W1079" s="31"/>
      <c r="X1079" s="31"/>
      <c r="Y1079" s="31"/>
      <c r="Z1079" s="31"/>
    </row>
    <row r="1080" ht="15.75" customHeight="1">
      <c r="A1080" s="79" t="s">
        <v>13829</v>
      </c>
      <c r="B1080" s="79" t="s">
        <v>13830</v>
      </c>
      <c r="C1080" s="31"/>
      <c r="D1080" s="31"/>
      <c r="E1080" s="31"/>
      <c r="F1080" s="31"/>
      <c r="G1080" s="31"/>
      <c r="H1080" s="31"/>
      <c r="I1080" s="31"/>
      <c r="J1080" s="31"/>
      <c r="K1080" s="31"/>
      <c r="L1080" s="31"/>
      <c r="M1080" s="31"/>
      <c r="N1080" s="31"/>
      <c r="O1080" s="31"/>
      <c r="P1080" s="31"/>
      <c r="Q1080" s="31"/>
      <c r="R1080" s="31"/>
      <c r="S1080" s="31"/>
      <c r="T1080" s="31"/>
      <c r="U1080" s="31"/>
      <c r="V1080" s="31"/>
      <c r="W1080" s="31"/>
      <c r="X1080" s="31"/>
      <c r="Y1080" s="31"/>
      <c r="Z1080" s="31"/>
    </row>
    <row r="1081" ht="15.75" customHeight="1">
      <c r="A1081" s="79" t="s">
        <v>13831</v>
      </c>
      <c r="B1081" s="79" t="s">
        <v>13832</v>
      </c>
      <c r="C1081" s="31"/>
      <c r="D1081" s="31"/>
      <c r="E1081" s="31"/>
      <c r="F1081" s="31"/>
      <c r="G1081" s="31"/>
      <c r="H1081" s="31"/>
      <c r="I1081" s="31"/>
      <c r="J1081" s="31"/>
      <c r="K1081" s="31"/>
      <c r="L1081" s="31"/>
      <c r="M1081" s="31"/>
      <c r="N1081" s="31"/>
      <c r="O1081" s="31"/>
      <c r="P1081" s="31"/>
      <c r="Q1081" s="31"/>
      <c r="R1081" s="31"/>
      <c r="S1081" s="31"/>
      <c r="T1081" s="31"/>
      <c r="U1081" s="31"/>
      <c r="V1081" s="31"/>
      <c r="W1081" s="31"/>
      <c r="X1081" s="31"/>
      <c r="Y1081" s="31"/>
      <c r="Z1081" s="31"/>
    </row>
    <row r="1082" ht="15.75" customHeight="1">
      <c r="A1082" s="79" t="s">
        <v>13833</v>
      </c>
      <c r="B1082" s="79" t="s">
        <v>13834</v>
      </c>
      <c r="C1082" s="31"/>
      <c r="D1082" s="31"/>
      <c r="E1082" s="31"/>
      <c r="F1082" s="31"/>
      <c r="G1082" s="31"/>
      <c r="H1082" s="31"/>
      <c r="I1082" s="31"/>
      <c r="J1082" s="31"/>
      <c r="K1082" s="31"/>
      <c r="L1082" s="31"/>
      <c r="M1082" s="31"/>
      <c r="N1082" s="31"/>
      <c r="O1082" s="31"/>
      <c r="P1082" s="31"/>
      <c r="Q1082" s="31"/>
      <c r="R1082" s="31"/>
      <c r="S1082" s="31"/>
      <c r="T1082" s="31"/>
      <c r="U1082" s="31"/>
      <c r="V1082" s="31"/>
      <c r="W1082" s="31"/>
      <c r="X1082" s="31"/>
      <c r="Y1082" s="31"/>
      <c r="Z1082" s="31"/>
    </row>
    <row r="1083" ht="15.75" customHeight="1">
      <c r="A1083" s="77" t="s">
        <v>13835</v>
      </c>
      <c r="B1083" s="77" t="s">
        <v>13836</v>
      </c>
      <c r="C1083" s="31"/>
      <c r="D1083" s="31"/>
      <c r="E1083" s="31"/>
      <c r="F1083" s="31"/>
      <c r="G1083" s="31"/>
      <c r="H1083" s="31"/>
      <c r="I1083" s="31"/>
      <c r="J1083" s="31"/>
      <c r="K1083" s="31"/>
      <c r="L1083" s="31"/>
      <c r="M1083" s="31"/>
      <c r="N1083" s="31"/>
      <c r="O1083" s="31"/>
      <c r="P1083" s="31"/>
      <c r="Q1083" s="31"/>
      <c r="R1083" s="31"/>
      <c r="S1083" s="31"/>
      <c r="T1083" s="31"/>
      <c r="U1083" s="31"/>
      <c r="V1083" s="31"/>
      <c r="W1083" s="31"/>
      <c r="X1083" s="31"/>
      <c r="Y1083" s="31"/>
      <c r="Z1083" s="31"/>
    </row>
    <row r="1084" ht="15.75" customHeight="1">
      <c r="A1084" s="77" t="s">
        <v>13837</v>
      </c>
      <c r="B1084" s="77" t="s">
        <v>13838</v>
      </c>
      <c r="C1084" s="31"/>
      <c r="D1084" s="31"/>
      <c r="E1084" s="31"/>
      <c r="F1084" s="31"/>
      <c r="G1084" s="31"/>
      <c r="H1084" s="31"/>
      <c r="I1084" s="31"/>
      <c r="J1084" s="31"/>
      <c r="K1084" s="31"/>
      <c r="L1084" s="31"/>
      <c r="M1084" s="31"/>
      <c r="N1084" s="31"/>
      <c r="O1084" s="31"/>
      <c r="P1084" s="31"/>
      <c r="Q1084" s="31"/>
      <c r="R1084" s="31"/>
      <c r="S1084" s="31"/>
      <c r="T1084" s="31"/>
      <c r="U1084" s="31"/>
      <c r="V1084" s="31"/>
      <c r="W1084" s="31"/>
      <c r="X1084" s="31"/>
      <c r="Y1084" s="31"/>
      <c r="Z1084" s="31"/>
    </row>
    <row r="1085" ht="15.75" customHeight="1">
      <c r="A1085" s="77" t="s">
        <v>13839</v>
      </c>
      <c r="B1085" s="77" t="s">
        <v>13840</v>
      </c>
      <c r="C1085" s="31"/>
      <c r="D1085" s="31"/>
      <c r="E1085" s="31"/>
      <c r="F1085" s="31"/>
      <c r="G1085" s="31"/>
      <c r="H1085" s="31"/>
      <c r="I1085" s="31"/>
      <c r="J1085" s="31"/>
      <c r="K1085" s="31"/>
      <c r="L1085" s="31"/>
      <c r="M1085" s="31"/>
      <c r="N1085" s="31"/>
      <c r="O1085" s="31"/>
      <c r="P1085" s="31"/>
      <c r="Q1085" s="31"/>
      <c r="R1085" s="31"/>
      <c r="S1085" s="31"/>
      <c r="T1085" s="31"/>
      <c r="U1085" s="31"/>
      <c r="V1085" s="31"/>
      <c r="W1085" s="31"/>
      <c r="X1085" s="31"/>
      <c r="Y1085" s="31"/>
      <c r="Z1085" s="31"/>
    </row>
    <row r="1086" ht="15.75" customHeight="1">
      <c r="A1086" s="77" t="s">
        <v>13841</v>
      </c>
      <c r="B1086" s="77" t="s">
        <v>13842</v>
      </c>
      <c r="C1086" s="31"/>
      <c r="D1086" s="31"/>
      <c r="E1086" s="31"/>
      <c r="F1086" s="31"/>
      <c r="G1086" s="31"/>
      <c r="H1086" s="31"/>
      <c r="I1086" s="31"/>
      <c r="J1086" s="31"/>
      <c r="K1086" s="31"/>
      <c r="L1086" s="31"/>
      <c r="M1086" s="31"/>
      <c r="N1086" s="31"/>
      <c r="O1086" s="31"/>
      <c r="P1086" s="31"/>
      <c r="Q1086" s="31"/>
      <c r="R1086" s="31"/>
      <c r="S1086" s="31"/>
      <c r="T1086" s="31"/>
      <c r="U1086" s="31"/>
      <c r="V1086" s="31"/>
      <c r="W1086" s="31"/>
      <c r="X1086" s="31"/>
      <c r="Y1086" s="31"/>
      <c r="Z1086" s="31"/>
    </row>
    <row r="1087" ht="15.75" customHeight="1">
      <c r="A1087" s="77" t="s">
        <v>13843</v>
      </c>
      <c r="B1087" s="77" t="s">
        <v>13844</v>
      </c>
      <c r="C1087" s="31"/>
      <c r="D1087" s="31"/>
      <c r="E1087" s="31"/>
      <c r="F1087" s="31"/>
      <c r="G1087" s="31"/>
      <c r="H1087" s="31"/>
      <c r="I1087" s="31"/>
      <c r="J1087" s="31"/>
      <c r="K1087" s="31"/>
      <c r="L1087" s="31"/>
      <c r="M1087" s="31"/>
      <c r="N1087" s="31"/>
      <c r="O1087" s="31"/>
      <c r="P1087" s="31"/>
      <c r="Q1087" s="31"/>
      <c r="R1087" s="31"/>
      <c r="S1087" s="31"/>
      <c r="T1087" s="31"/>
      <c r="U1087" s="31"/>
      <c r="V1087" s="31"/>
      <c r="W1087" s="31"/>
      <c r="X1087" s="31"/>
      <c r="Y1087" s="31"/>
      <c r="Z1087" s="31"/>
    </row>
    <row r="1088" ht="15.75" customHeight="1">
      <c r="A1088" s="77" t="s">
        <v>13845</v>
      </c>
      <c r="B1088" s="77" t="s">
        <v>13846</v>
      </c>
      <c r="C1088" s="31"/>
      <c r="D1088" s="31"/>
      <c r="E1088" s="31"/>
      <c r="F1088" s="31"/>
      <c r="G1088" s="31"/>
      <c r="H1088" s="31"/>
      <c r="I1088" s="31"/>
      <c r="J1088" s="31"/>
      <c r="K1088" s="31"/>
      <c r="L1088" s="31"/>
      <c r="M1088" s="31"/>
      <c r="N1088" s="31"/>
      <c r="O1088" s="31"/>
      <c r="P1088" s="31"/>
      <c r="Q1088" s="31"/>
      <c r="R1088" s="31"/>
      <c r="S1088" s="31"/>
      <c r="T1088" s="31"/>
      <c r="U1088" s="31"/>
      <c r="V1088" s="31"/>
      <c r="W1088" s="31"/>
      <c r="X1088" s="31"/>
      <c r="Y1088" s="31"/>
      <c r="Z1088" s="31"/>
    </row>
    <row r="1089" ht="15.75" customHeight="1">
      <c r="A1089" s="77" t="s">
        <v>13847</v>
      </c>
      <c r="B1089" s="77" t="s">
        <v>13848</v>
      </c>
      <c r="C1089" s="31"/>
      <c r="D1089" s="31"/>
      <c r="E1089" s="31"/>
      <c r="F1089" s="31"/>
      <c r="G1089" s="31"/>
      <c r="H1089" s="31"/>
      <c r="I1089" s="31"/>
      <c r="J1089" s="31"/>
      <c r="K1089" s="31"/>
      <c r="L1089" s="31"/>
      <c r="M1089" s="31"/>
      <c r="N1089" s="31"/>
      <c r="O1089" s="31"/>
      <c r="P1089" s="31"/>
      <c r="Q1089" s="31"/>
      <c r="R1089" s="31"/>
      <c r="S1089" s="31"/>
      <c r="T1089" s="31"/>
      <c r="U1089" s="31"/>
      <c r="V1089" s="31"/>
      <c r="W1089" s="31"/>
      <c r="X1089" s="31"/>
      <c r="Y1089" s="31"/>
      <c r="Z1089" s="31"/>
    </row>
    <row r="1090" ht="15.75" customHeight="1">
      <c r="A1090" s="77" t="s">
        <v>13849</v>
      </c>
      <c r="B1090" s="77" t="s">
        <v>13850</v>
      </c>
      <c r="C1090" s="31"/>
      <c r="D1090" s="31"/>
      <c r="E1090" s="31"/>
      <c r="F1090" s="31"/>
      <c r="G1090" s="31"/>
      <c r="H1090" s="31"/>
      <c r="I1090" s="31"/>
      <c r="J1090" s="31"/>
      <c r="K1090" s="31"/>
      <c r="L1090" s="31"/>
      <c r="M1090" s="31"/>
      <c r="N1090" s="31"/>
      <c r="O1090" s="31"/>
      <c r="P1090" s="31"/>
      <c r="Q1090" s="31"/>
      <c r="R1090" s="31"/>
      <c r="S1090" s="31"/>
      <c r="T1090" s="31"/>
      <c r="U1090" s="31"/>
      <c r="V1090" s="31"/>
      <c r="W1090" s="31"/>
      <c r="X1090" s="31"/>
      <c r="Y1090" s="31"/>
      <c r="Z1090" s="31"/>
    </row>
    <row r="1091" ht="15.75" customHeight="1">
      <c r="A1091" s="77" t="s">
        <v>13851</v>
      </c>
      <c r="B1091" s="77" t="s">
        <v>13852</v>
      </c>
      <c r="C1091" s="31"/>
      <c r="D1091" s="31"/>
      <c r="E1091" s="31"/>
      <c r="F1091" s="31"/>
      <c r="G1091" s="31"/>
      <c r="H1091" s="31"/>
      <c r="I1091" s="31"/>
      <c r="J1091" s="31"/>
      <c r="K1091" s="31"/>
      <c r="L1091" s="31"/>
      <c r="M1091" s="31"/>
      <c r="N1091" s="31"/>
      <c r="O1091" s="31"/>
      <c r="P1091" s="31"/>
      <c r="Q1091" s="31"/>
      <c r="R1091" s="31"/>
      <c r="S1091" s="31"/>
      <c r="T1091" s="31"/>
      <c r="U1091" s="31"/>
      <c r="V1091" s="31"/>
      <c r="W1091" s="31"/>
      <c r="X1091" s="31"/>
      <c r="Y1091" s="31"/>
      <c r="Z1091" s="31"/>
    </row>
    <row r="1092" ht="15.75" customHeight="1">
      <c r="A1092" s="77" t="s">
        <v>13853</v>
      </c>
      <c r="B1092" s="77" t="s">
        <v>13854</v>
      </c>
      <c r="C1092" s="31"/>
      <c r="D1092" s="31"/>
      <c r="E1092" s="31"/>
      <c r="F1092" s="31"/>
      <c r="G1092" s="31"/>
      <c r="H1092" s="31"/>
      <c r="I1092" s="31"/>
      <c r="J1092" s="31"/>
      <c r="K1092" s="31"/>
      <c r="L1092" s="31"/>
      <c r="M1092" s="31"/>
      <c r="N1092" s="31"/>
      <c r="O1092" s="31"/>
      <c r="P1092" s="31"/>
      <c r="Q1092" s="31"/>
      <c r="R1092" s="31"/>
      <c r="S1092" s="31"/>
      <c r="T1092" s="31"/>
      <c r="U1092" s="31"/>
      <c r="V1092" s="31"/>
      <c r="W1092" s="31"/>
      <c r="X1092" s="31"/>
      <c r="Y1092" s="31"/>
      <c r="Z1092" s="31"/>
    </row>
    <row r="1093" ht="15.75" customHeight="1">
      <c r="A1093" s="77" t="s">
        <v>13855</v>
      </c>
      <c r="B1093" s="77" t="s">
        <v>13856</v>
      </c>
      <c r="C1093" s="31"/>
      <c r="D1093" s="31"/>
      <c r="E1093" s="31"/>
      <c r="F1093" s="31"/>
      <c r="G1093" s="31"/>
      <c r="H1093" s="31"/>
      <c r="I1093" s="31"/>
      <c r="J1093" s="31"/>
      <c r="K1093" s="31"/>
      <c r="L1093" s="31"/>
      <c r="M1093" s="31"/>
      <c r="N1093" s="31"/>
      <c r="O1093" s="31"/>
      <c r="P1093" s="31"/>
      <c r="Q1093" s="31"/>
      <c r="R1093" s="31"/>
      <c r="S1093" s="31"/>
      <c r="T1093" s="31"/>
      <c r="U1093" s="31"/>
      <c r="V1093" s="31"/>
      <c r="W1093" s="31"/>
      <c r="X1093" s="31"/>
      <c r="Y1093" s="31"/>
      <c r="Z1093" s="31"/>
    </row>
    <row r="1094" ht="15.75" customHeight="1">
      <c r="A1094" s="77" t="s">
        <v>13857</v>
      </c>
      <c r="B1094" s="77" t="s">
        <v>13858</v>
      </c>
      <c r="C1094" s="31"/>
      <c r="D1094" s="31"/>
      <c r="E1094" s="31"/>
      <c r="F1094" s="31"/>
      <c r="G1094" s="31"/>
      <c r="H1094" s="31"/>
      <c r="I1094" s="31"/>
      <c r="J1094" s="31"/>
      <c r="K1094" s="31"/>
      <c r="L1094" s="31"/>
      <c r="M1094" s="31"/>
      <c r="N1094" s="31"/>
      <c r="O1094" s="31"/>
      <c r="P1094" s="31"/>
      <c r="Q1094" s="31"/>
      <c r="R1094" s="31"/>
      <c r="S1094" s="31"/>
      <c r="T1094" s="31"/>
      <c r="U1094" s="31"/>
      <c r="V1094" s="31"/>
      <c r="W1094" s="31"/>
      <c r="X1094" s="31"/>
      <c r="Y1094" s="31"/>
      <c r="Z1094" s="31"/>
    </row>
    <row r="1095" ht="15.75" customHeight="1">
      <c r="A1095" s="77" t="s">
        <v>13859</v>
      </c>
      <c r="B1095" s="77" t="s">
        <v>13860</v>
      </c>
      <c r="C1095" s="31"/>
      <c r="D1095" s="31"/>
      <c r="E1095" s="31"/>
      <c r="F1095" s="31"/>
      <c r="G1095" s="31"/>
      <c r="H1095" s="31"/>
      <c r="I1095" s="31"/>
      <c r="J1095" s="31"/>
      <c r="K1095" s="31"/>
      <c r="L1095" s="31"/>
      <c r="M1095" s="31"/>
      <c r="N1095" s="31"/>
      <c r="O1095" s="31"/>
      <c r="P1095" s="31"/>
      <c r="Q1095" s="31"/>
      <c r="R1095" s="31"/>
      <c r="S1095" s="31"/>
      <c r="T1095" s="31"/>
      <c r="U1095" s="31"/>
      <c r="V1095" s="31"/>
      <c r="W1095" s="31"/>
      <c r="X1095" s="31"/>
      <c r="Y1095" s="31"/>
      <c r="Z1095" s="31"/>
    </row>
    <row r="1096" ht="15.75" customHeight="1">
      <c r="A1096" s="77" t="s">
        <v>13861</v>
      </c>
      <c r="B1096" s="77" t="s">
        <v>13862</v>
      </c>
      <c r="C1096" s="31"/>
      <c r="D1096" s="31"/>
      <c r="E1096" s="31"/>
      <c r="F1096" s="31"/>
      <c r="G1096" s="31"/>
      <c r="H1096" s="31"/>
      <c r="I1096" s="31"/>
      <c r="J1096" s="31"/>
      <c r="K1096" s="31"/>
      <c r="L1096" s="31"/>
      <c r="M1096" s="31"/>
      <c r="N1096" s="31"/>
      <c r="O1096" s="31"/>
      <c r="P1096" s="31"/>
      <c r="Q1096" s="31"/>
      <c r="R1096" s="31"/>
      <c r="S1096" s="31"/>
      <c r="T1096" s="31"/>
      <c r="U1096" s="31"/>
      <c r="V1096" s="31"/>
      <c r="W1096" s="31"/>
      <c r="X1096" s="31"/>
      <c r="Y1096" s="31"/>
      <c r="Z1096" s="31"/>
    </row>
    <row r="1097" ht="15.75" customHeight="1">
      <c r="A1097" s="77" t="s">
        <v>13863</v>
      </c>
      <c r="B1097" s="77" t="s">
        <v>13864</v>
      </c>
      <c r="C1097" s="31"/>
      <c r="D1097" s="31"/>
      <c r="E1097" s="31"/>
      <c r="F1097" s="31"/>
      <c r="G1097" s="31"/>
      <c r="H1097" s="31"/>
      <c r="I1097" s="31"/>
      <c r="J1097" s="31"/>
      <c r="K1097" s="31"/>
      <c r="L1097" s="31"/>
      <c r="M1097" s="31"/>
      <c r="N1097" s="31"/>
      <c r="O1097" s="31"/>
      <c r="P1097" s="31"/>
      <c r="Q1097" s="31"/>
      <c r="R1097" s="31"/>
      <c r="S1097" s="31"/>
      <c r="T1097" s="31"/>
      <c r="U1097" s="31"/>
      <c r="V1097" s="31"/>
      <c r="W1097" s="31"/>
      <c r="X1097" s="31"/>
      <c r="Y1097" s="31"/>
      <c r="Z1097" s="31"/>
    </row>
    <row r="1098" ht="15.75" customHeight="1">
      <c r="A1098" s="77" t="s">
        <v>13865</v>
      </c>
      <c r="B1098" s="77" t="s">
        <v>13866</v>
      </c>
      <c r="C1098" s="31"/>
      <c r="D1098" s="31"/>
      <c r="E1098" s="31"/>
      <c r="F1098" s="31"/>
      <c r="G1098" s="31"/>
      <c r="H1098" s="31"/>
      <c r="I1098" s="31"/>
      <c r="J1098" s="31"/>
      <c r="K1098" s="31"/>
      <c r="L1098" s="31"/>
      <c r="M1098" s="31"/>
      <c r="N1098" s="31"/>
      <c r="O1098" s="31"/>
      <c r="P1098" s="31"/>
      <c r="Q1098" s="31"/>
      <c r="R1098" s="31"/>
      <c r="S1098" s="31"/>
      <c r="T1098" s="31"/>
      <c r="U1098" s="31"/>
      <c r="V1098" s="31"/>
      <c r="W1098" s="31"/>
      <c r="X1098" s="31"/>
      <c r="Y1098" s="31"/>
      <c r="Z1098" s="31"/>
    </row>
    <row r="1099" ht="15.75" customHeight="1">
      <c r="A1099" s="77" t="s">
        <v>13867</v>
      </c>
      <c r="B1099" s="77" t="s">
        <v>13868</v>
      </c>
      <c r="C1099" s="31"/>
      <c r="D1099" s="31"/>
      <c r="E1099" s="31"/>
      <c r="F1099" s="31"/>
      <c r="G1099" s="31"/>
      <c r="H1099" s="31"/>
      <c r="I1099" s="31"/>
      <c r="J1099" s="31"/>
      <c r="K1099" s="31"/>
      <c r="L1099" s="31"/>
      <c r="M1099" s="31"/>
      <c r="N1099" s="31"/>
      <c r="O1099" s="31"/>
      <c r="P1099" s="31"/>
      <c r="Q1099" s="31"/>
      <c r="R1099" s="31"/>
      <c r="S1099" s="31"/>
      <c r="T1099" s="31"/>
      <c r="U1099" s="31"/>
      <c r="V1099" s="31"/>
      <c r="W1099" s="31"/>
      <c r="X1099" s="31"/>
      <c r="Y1099" s="31"/>
      <c r="Z1099" s="31"/>
    </row>
    <row r="1100" ht="15.75" customHeight="1">
      <c r="A1100" s="77" t="s">
        <v>13869</v>
      </c>
      <c r="B1100" s="77" t="s">
        <v>13870</v>
      </c>
      <c r="C1100" s="31"/>
      <c r="D1100" s="31"/>
      <c r="E1100" s="31"/>
      <c r="F1100" s="31"/>
      <c r="G1100" s="31"/>
      <c r="H1100" s="31"/>
      <c r="I1100" s="31"/>
      <c r="J1100" s="31"/>
      <c r="K1100" s="31"/>
      <c r="L1100" s="31"/>
      <c r="M1100" s="31"/>
      <c r="N1100" s="31"/>
      <c r="O1100" s="31"/>
      <c r="P1100" s="31"/>
      <c r="Q1100" s="31"/>
      <c r="R1100" s="31"/>
      <c r="S1100" s="31"/>
      <c r="T1100" s="31"/>
      <c r="U1100" s="31"/>
      <c r="V1100" s="31"/>
      <c r="W1100" s="31"/>
      <c r="X1100" s="31"/>
      <c r="Y1100" s="31"/>
      <c r="Z1100" s="31"/>
    </row>
    <row r="1101" ht="15.75" customHeight="1">
      <c r="A1101" s="77" t="s">
        <v>13871</v>
      </c>
      <c r="B1101" s="77" t="s">
        <v>13872</v>
      </c>
      <c r="C1101" s="31"/>
      <c r="D1101" s="31"/>
      <c r="E1101" s="31"/>
      <c r="F1101" s="31"/>
      <c r="G1101" s="31"/>
      <c r="H1101" s="31"/>
      <c r="I1101" s="31"/>
      <c r="J1101" s="31"/>
      <c r="K1101" s="31"/>
      <c r="L1101" s="31"/>
      <c r="M1101" s="31"/>
      <c r="N1101" s="31"/>
      <c r="O1101" s="31"/>
      <c r="P1101" s="31"/>
      <c r="Q1101" s="31"/>
      <c r="R1101" s="31"/>
      <c r="S1101" s="31"/>
      <c r="T1101" s="31"/>
      <c r="U1101" s="31"/>
      <c r="V1101" s="31"/>
      <c r="W1101" s="31"/>
      <c r="X1101" s="31"/>
      <c r="Y1101" s="31"/>
      <c r="Z1101" s="31"/>
    </row>
    <row r="1102" ht="15.75" customHeight="1">
      <c r="A1102" s="77" t="s">
        <v>13873</v>
      </c>
      <c r="B1102" s="77" t="s">
        <v>13874</v>
      </c>
      <c r="C1102" s="31"/>
      <c r="D1102" s="31"/>
      <c r="E1102" s="31"/>
      <c r="F1102" s="31"/>
      <c r="G1102" s="31"/>
      <c r="H1102" s="31"/>
      <c r="I1102" s="31"/>
      <c r="J1102" s="31"/>
      <c r="K1102" s="31"/>
      <c r="L1102" s="31"/>
      <c r="M1102" s="31"/>
      <c r="N1102" s="31"/>
      <c r="O1102" s="31"/>
      <c r="P1102" s="31"/>
      <c r="Q1102" s="31"/>
      <c r="R1102" s="31"/>
      <c r="S1102" s="31"/>
      <c r="T1102" s="31"/>
      <c r="U1102" s="31"/>
      <c r="V1102" s="31"/>
      <c r="W1102" s="31"/>
      <c r="X1102" s="31"/>
      <c r="Y1102" s="31"/>
      <c r="Z1102" s="31"/>
    </row>
    <row r="1103" ht="15.75" customHeight="1">
      <c r="A1103" s="77" t="s">
        <v>13875</v>
      </c>
      <c r="B1103" s="77" t="s">
        <v>13876</v>
      </c>
      <c r="C1103" s="31"/>
      <c r="D1103" s="31"/>
      <c r="E1103" s="31"/>
      <c r="F1103" s="31"/>
      <c r="G1103" s="31"/>
      <c r="H1103" s="31"/>
      <c r="I1103" s="31"/>
      <c r="J1103" s="31"/>
      <c r="K1103" s="31"/>
      <c r="L1103" s="31"/>
      <c r="M1103" s="31"/>
      <c r="N1103" s="31"/>
      <c r="O1103" s="31"/>
      <c r="P1103" s="31"/>
      <c r="Q1103" s="31"/>
      <c r="R1103" s="31"/>
      <c r="S1103" s="31"/>
      <c r="T1103" s="31"/>
      <c r="U1103" s="31"/>
      <c r="V1103" s="31"/>
      <c r="W1103" s="31"/>
      <c r="X1103" s="31"/>
      <c r="Y1103" s="31"/>
      <c r="Z1103" s="31"/>
    </row>
    <row r="1104" ht="15.75" customHeight="1">
      <c r="A1104" s="77" t="s">
        <v>13877</v>
      </c>
      <c r="B1104" s="77" t="s">
        <v>13878</v>
      </c>
      <c r="C1104" s="31"/>
      <c r="D1104" s="31"/>
      <c r="E1104" s="31"/>
      <c r="F1104" s="31"/>
      <c r="G1104" s="31"/>
      <c r="H1104" s="31"/>
      <c r="I1104" s="31"/>
      <c r="J1104" s="31"/>
      <c r="K1104" s="31"/>
      <c r="L1104" s="31"/>
      <c r="M1104" s="31"/>
      <c r="N1104" s="31"/>
      <c r="O1104" s="31"/>
      <c r="P1104" s="31"/>
      <c r="Q1104" s="31"/>
      <c r="R1104" s="31"/>
      <c r="S1104" s="31"/>
      <c r="T1104" s="31"/>
      <c r="U1104" s="31"/>
      <c r="V1104" s="31"/>
      <c r="W1104" s="31"/>
      <c r="X1104" s="31"/>
      <c r="Y1104" s="31"/>
      <c r="Z1104" s="31"/>
    </row>
    <row r="1105" ht="15.75" customHeight="1">
      <c r="A1105" s="77" t="s">
        <v>13879</v>
      </c>
      <c r="B1105" s="77" t="s">
        <v>13880</v>
      </c>
      <c r="C1105" s="31"/>
      <c r="D1105" s="31"/>
      <c r="E1105" s="31"/>
      <c r="F1105" s="31"/>
      <c r="G1105" s="31"/>
      <c r="H1105" s="31"/>
      <c r="I1105" s="31"/>
      <c r="J1105" s="31"/>
      <c r="K1105" s="31"/>
      <c r="L1105" s="31"/>
      <c r="M1105" s="31"/>
      <c r="N1105" s="31"/>
      <c r="O1105" s="31"/>
      <c r="P1105" s="31"/>
      <c r="Q1105" s="31"/>
      <c r="R1105" s="31"/>
      <c r="S1105" s="31"/>
      <c r="T1105" s="31"/>
      <c r="U1105" s="31"/>
      <c r="V1105" s="31"/>
      <c r="W1105" s="31"/>
      <c r="X1105" s="31"/>
      <c r="Y1105" s="31"/>
      <c r="Z1105" s="31"/>
    </row>
    <row r="1106" ht="15.75" customHeight="1">
      <c r="A1106" s="77" t="s">
        <v>13881</v>
      </c>
      <c r="B1106" s="77" t="s">
        <v>13882</v>
      </c>
      <c r="C1106" s="31"/>
      <c r="D1106" s="31"/>
      <c r="E1106" s="31"/>
      <c r="F1106" s="31"/>
      <c r="G1106" s="31"/>
      <c r="H1106" s="31"/>
      <c r="I1106" s="31"/>
      <c r="J1106" s="31"/>
      <c r="K1106" s="31"/>
      <c r="L1106" s="31"/>
      <c r="M1106" s="31"/>
      <c r="N1106" s="31"/>
      <c r="O1106" s="31"/>
      <c r="P1106" s="31"/>
      <c r="Q1106" s="31"/>
      <c r="R1106" s="31"/>
      <c r="S1106" s="31"/>
      <c r="T1106" s="31"/>
      <c r="U1106" s="31"/>
      <c r="V1106" s="31"/>
      <c r="W1106" s="31"/>
      <c r="X1106" s="31"/>
      <c r="Y1106" s="31"/>
      <c r="Z1106" s="31"/>
    </row>
    <row r="1107" ht="15.75" customHeight="1">
      <c r="A1107" s="77" t="s">
        <v>13883</v>
      </c>
      <c r="B1107" s="77" t="s">
        <v>13884</v>
      </c>
      <c r="C1107" s="31"/>
      <c r="D1107" s="31"/>
      <c r="E1107" s="31"/>
      <c r="F1107" s="31"/>
      <c r="G1107" s="31"/>
      <c r="H1107" s="31"/>
      <c r="I1107" s="31"/>
      <c r="J1107" s="31"/>
      <c r="K1107" s="31"/>
      <c r="L1107" s="31"/>
      <c r="M1107" s="31"/>
      <c r="N1107" s="31"/>
      <c r="O1107" s="31"/>
      <c r="P1107" s="31"/>
      <c r="Q1107" s="31"/>
      <c r="R1107" s="31"/>
      <c r="S1107" s="31"/>
      <c r="T1107" s="31"/>
      <c r="U1107" s="31"/>
      <c r="V1107" s="31"/>
      <c r="W1107" s="31"/>
      <c r="X1107" s="31"/>
      <c r="Y1107" s="31"/>
      <c r="Z1107" s="31"/>
    </row>
    <row r="1108" ht="15.75" customHeight="1">
      <c r="A1108" s="77" t="s">
        <v>13885</v>
      </c>
      <c r="B1108" s="77" t="s">
        <v>13886</v>
      </c>
      <c r="C1108" s="31"/>
      <c r="D1108" s="31"/>
      <c r="E1108" s="31"/>
      <c r="F1108" s="31"/>
      <c r="G1108" s="31"/>
      <c r="H1108" s="31"/>
      <c r="I1108" s="31"/>
      <c r="J1108" s="31"/>
      <c r="K1108" s="31"/>
      <c r="L1108" s="31"/>
      <c r="M1108" s="31"/>
      <c r="N1108" s="31"/>
      <c r="O1108" s="31"/>
      <c r="P1108" s="31"/>
      <c r="Q1108" s="31"/>
      <c r="R1108" s="31"/>
      <c r="S1108" s="31"/>
      <c r="T1108" s="31"/>
      <c r="U1108" s="31"/>
      <c r="V1108" s="31"/>
      <c r="W1108" s="31"/>
      <c r="X1108" s="31"/>
      <c r="Y1108" s="31"/>
      <c r="Z1108" s="31"/>
    </row>
    <row r="1109" ht="15.75" customHeight="1">
      <c r="A1109" s="77" t="s">
        <v>13887</v>
      </c>
      <c r="B1109" s="77" t="s">
        <v>13888</v>
      </c>
      <c r="C1109" s="31"/>
      <c r="D1109" s="31"/>
      <c r="E1109" s="31"/>
      <c r="F1109" s="31"/>
      <c r="G1109" s="31"/>
      <c r="H1109" s="31"/>
      <c r="I1109" s="31"/>
      <c r="J1109" s="31"/>
      <c r="K1109" s="31"/>
      <c r="L1109" s="31"/>
      <c r="M1109" s="31"/>
      <c r="N1109" s="31"/>
      <c r="O1109" s="31"/>
      <c r="P1109" s="31"/>
      <c r="Q1109" s="31"/>
      <c r="R1109" s="31"/>
      <c r="S1109" s="31"/>
      <c r="T1109" s="31"/>
      <c r="U1109" s="31"/>
      <c r="V1109" s="31"/>
      <c r="W1109" s="31"/>
      <c r="X1109" s="31"/>
      <c r="Y1109" s="31"/>
      <c r="Z1109" s="31"/>
    </row>
    <row r="1110" ht="15.75" customHeight="1">
      <c r="A1110" s="77" t="s">
        <v>13889</v>
      </c>
      <c r="B1110" s="77" t="s">
        <v>13890</v>
      </c>
      <c r="C1110" s="31"/>
      <c r="D1110" s="31"/>
      <c r="E1110" s="31"/>
      <c r="F1110" s="31"/>
      <c r="G1110" s="31"/>
      <c r="H1110" s="31"/>
      <c r="I1110" s="31"/>
      <c r="J1110" s="31"/>
      <c r="K1110" s="31"/>
      <c r="L1110" s="31"/>
      <c r="M1110" s="31"/>
      <c r="N1110" s="31"/>
      <c r="O1110" s="31"/>
      <c r="P1110" s="31"/>
      <c r="Q1110" s="31"/>
      <c r="R1110" s="31"/>
      <c r="S1110" s="31"/>
      <c r="T1110" s="31"/>
      <c r="U1110" s="31"/>
      <c r="V1110" s="31"/>
      <c r="W1110" s="31"/>
      <c r="X1110" s="31"/>
      <c r="Y1110" s="31"/>
      <c r="Z1110" s="31"/>
    </row>
    <row r="1111" ht="15.75" customHeight="1">
      <c r="A1111" s="77" t="s">
        <v>13891</v>
      </c>
      <c r="B1111" s="77" t="s">
        <v>13892</v>
      </c>
      <c r="C1111" s="31"/>
      <c r="D1111" s="31"/>
      <c r="E1111" s="31"/>
      <c r="F1111" s="31"/>
      <c r="G1111" s="31"/>
      <c r="H1111" s="31"/>
      <c r="I1111" s="31"/>
      <c r="J1111" s="31"/>
      <c r="K1111" s="31"/>
      <c r="L1111" s="31"/>
      <c r="M1111" s="31"/>
      <c r="N1111" s="31"/>
      <c r="O1111" s="31"/>
      <c r="P1111" s="31"/>
      <c r="Q1111" s="31"/>
      <c r="R1111" s="31"/>
      <c r="S1111" s="31"/>
      <c r="T1111" s="31"/>
      <c r="U1111" s="31"/>
      <c r="V1111" s="31"/>
      <c r="W1111" s="31"/>
      <c r="X1111" s="31"/>
      <c r="Y1111" s="31"/>
      <c r="Z1111" s="31"/>
    </row>
    <row r="1112" ht="15.75" customHeight="1">
      <c r="A1112" s="77" t="s">
        <v>13893</v>
      </c>
      <c r="B1112" s="77" t="s">
        <v>13894</v>
      </c>
      <c r="C1112" s="31"/>
      <c r="D1112" s="31"/>
      <c r="E1112" s="31"/>
      <c r="F1112" s="31"/>
      <c r="G1112" s="31"/>
      <c r="H1112" s="31"/>
      <c r="I1112" s="31"/>
      <c r="J1112" s="31"/>
      <c r="K1112" s="31"/>
      <c r="L1112" s="31"/>
      <c r="M1112" s="31"/>
      <c r="N1112" s="31"/>
      <c r="O1112" s="31"/>
      <c r="P1112" s="31"/>
      <c r="Q1112" s="31"/>
      <c r="R1112" s="31"/>
      <c r="S1112" s="31"/>
      <c r="T1112" s="31"/>
      <c r="U1112" s="31"/>
      <c r="V1112" s="31"/>
      <c r="W1112" s="31"/>
      <c r="X1112" s="31"/>
      <c r="Y1112" s="31"/>
      <c r="Z1112" s="31"/>
    </row>
    <row r="1113" ht="15.75" customHeight="1">
      <c r="A1113" s="77" t="s">
        <v>13895</v>
      </c>
      <c r="B1113" s="77" t="s">
        <v>13896</v>
      </c>
      <c r="C1113" s="31"/>
      <c r="D1113" s="31"/>
      <c r="E1113" s="31"/>
      <c r="F1113" s="31"/>
      <c r="G1113" s="31"/>
      <c r="H1113" s="31"/>
      <c r="I1113" s="31"/>
      <c r="J1113" s="31"/>
      <c r="K1113" s="31"/>
      <c r="L1113" s="31"/>
      <c r="M1113" s="31"/>
      <c r="N1113" s="31"/>
      <c r="O1113" s="31"/>
      <c r="P1113" s="31"/>
      <c r="Q1113" s="31"/>
      <c r="R1113" s="31"/>
      <c r="S1113" s="31"/>
      <c r="T1113" s="31"/>
      <c r="U1113" s="31"/>
      <c r="V1113" s="31"/>
      <c r="W1113" s="31"/>
      <c r="X1113" s="31"/>
      <c r="Y1113" s="31"/>
      <c r="Z1113" s="31"/>
    </row>
    <row r="1114" ht="15.75" customHeight="1">
      <c r="A1114" s="77" t="s">
        <v>13897</v>
      </c>
      <c r="B1114" s="77" t="s">
        <v>13898</v>
      </c>
      <c r="C1114" s="31"/>
      <c r="D1114" s="31"/>
      <c r="E1114" s="31"/>
      <c r="F1114" s="31"/>
      <c r="G1114" s="31"/>
      <c r="H1114" s="31"/>
      <c r="I1114" s="31"/>
      <c r="J1114" s="31"/>
      <c r="K1114" s="31"/>
      <c r="L1114" s="31"/>
      <c r="M1114" s="31"/>
      <c r="N1114" s="31"/>
      <c r="O1114" s="31"/>
      <c r="P1114" s="31"/>
      <c r="Q1114" s="31"/>
      <c r="R1114" s="31"/>
      <c r="S1114" s="31"/>
      <c r="T1114" s="31"/>
      <c r="U1114" s="31"/>
      <c r="V1114" s="31"/>
      <c r="W1114" s="31"/>
      <c r="X1114" s="31"/>
      <c r="Y1114" s="31"/>
      <c r="Z1114" s="31"/>
    </row>
    <row r="1115" ht="15.75" customHeight="1">
      <c r="A1115" s="77" t="s">
        <v>13899</v>
      </c>
      <c r="B1115" s="77" t="s">
        <v>13900</v>
      </c>
      <c r="C1115" s="31"/>
      <c r="D1115" s="31"/>
      <c r="E1115" s="31"/>
      <c r="F1115" s="31"/>
      <c r="G1115" s="31"/>
      <c r="H1115" s="31"/>
      <c r="I1115" s="31"/>
      <c r="J1115" s="31"/>
      <c r="K1115" s="31"/>
      <c r="L1115" s="31"/>
      <c r="M1115" s="31"/>
      <c r="N1115" s="31"/>
      <c r="O1115" s="31"/>
      <c r="P1115" s="31"/>
      <c r="Q1115" s="31"/>
      <c r="R1115" s="31"/>
      <c r="S1115" s="31"/>
      <c r="T1115" s="31"/>
      <c r="U1115" s="31"/>
      <c r="V1115" s="31"/>
      <c r="W1115" s="31"/>
      <c r="X1115" s="31"/>
      <c r="Y1115" s="31"/>
      <c r="Z1115" s="31"/>
    </row>
    <row r="1116" ht="15.75" customHeight="1">
      <c r="A1116" s="77" t="s">
        <v>13901</v>
      </c>
      <c r="B1116" s="77" t="s">
        <v>13902</v>
      </c>
      <c r="C1116" s="31"/>
      <c r="D1116" s="31"/>
      <c r="E1116" s="31"/>
      <c r="F1116" s="31"/>
      <c r="G1116" s="31"/>
      <c r="H1116" s="31"/>
      <c r="I1116" s="31"/>
      <c r="J1116" s="31"/>
      <c r="K1116" s="31"/>
      <c r="L1116" s="31"/>
      <c r="M1116" s="31"/>
      <c r="N1116" s="31"/>
      <c r="O1116" s="31"/>
      <c r="P1116" s="31"/>
      <c r="Q1116" s="31"/>
      <c r="R1116" s="31"/>
      <c r="S1116" s="31"/>
      <c r="T1116" s="31"/>
      <c r="U1116" s="31"/>
      <c r="V1116" s="31"/>
      <c r="W1116" s="31"/>
      <c r="X1116" s="31"/>
      <c r="Y1116" s="31"/>
      <c r="Z1116" s="31"/>
    </row>
    <row r="1117" ht="15.75" customHeight="1">
      <c r="A1117" s="77" t="s">
        <v>13903</v>
      </c>
      <c r="B1117" s="77" t="s">
        <v>13904</v>
      </c>
      <c r="C1117" s="31"/>
      <c r="D1117" s="31"/>
      <c r="E1117" s="31"/>
      <c r="F1117" s="31"/>
      <c r="G1117" s="31"/>
      <c r="H1117" s="31"/>
      <c r="I1117" s="31"/>
      <c r="J1117" s="31"/>
      <c r="K1117" s="31"/>
      <c r="L1117" s="31"/>
      <c r="M1117" s="31"/>
      <c r="N1117" s="31"/>
      <c r="O1117" s="31"/>
      <c r="P1117" s="31"/>
      <c r="Q1117" s="31"/>
      <c r="R1117" s="31"/>
      <c r="S1117" s="31"/>
      <c r="T1117" s="31"/>
      <c r="U1117" s="31"/>
      <c r="V1117" s="31"/>
      <c r="W1117" s="31"/>
      <c r="X1117" s="31"/>
      <c r="Y1117" s="31"/>
      <c r="Z1117" s="31"/>
    </row>
    <row r="1118" ht="15.75" customHeight="1">
      <c r="A1118" s="77" t="s">
        <v>13905</v>
      </c>
      <c r="B1118" s="77" t="s">
        <v>13906</v>
      </c>
      <c r="C1118" s="31"/>
      <c r="D1118" s="31"/>
      <c r="E1118" s="31"/>
      <c r="F1118" s="31"/>
      <c r="G1118" s="31"/>
      <c r="H1118" s="31"/>
      <c r="I1118" s="31"/>
      <c r="J1118" s="31"/>
      <c r="K1118" s="31"/>
      <c r="L1118" s="31"/>
      <c r="M1118" s="31"/>
      <c r="N1118" s="31"/>
      <c r="O1118" s="31"/>
      <c r="P1118" s="31"/>
      <c r="Q1118" s="31"/>
      <c r="R1118" s="31"/>
      <c r="S1118" s="31"/>
      <c r="T1118" s="31"/>
      <c r="U1118" s="31"/>
      <c r="V1118" s="31"/>
      <c r="W1118" s="31"/>
      <c r="X1118" s="31"/>
      <c r="Y1118" s="31"/>
      <c r="Z1118" s="31"/>
    </row>
    <row r="1119" ht="15.75" customHeight="1">
      <c r="A1119" s="77" t="s">
        <v>13907</v>
      </c>
      <c r="B1119" s="77" t="s">
        <v>13908</v>
      </c>
      <c r="C1119" s="31"/>
      <c r="D1119" s="31"/>
      <c r="E1119" s="31"/>
      <c r="F1119" s="31"/>
      <c r="G1119" s="31"/>
      <c r="H1119" s="31"/>
      <c r="I1119" s="31"/>
      <c r="J1119" s="31"/>
      <c r="K1119" s="31"/>
      <c r="L1119" s="31"/>
      <c r="M1119" s="31"/>
      <c r="N1119" s="31"/>
      <c r="O1119" s="31"/>
      <c r="P1119" s="31"/>
      <c r="Q1119" s="31"/>
      <c r="R1119" s="31"/>
      <c r="S1119" s="31"/>
      <c r="T1119" s="31"/>
      <c r="U1119" s="31"/>
      <c r="V1119" s="31"/>
      <c r="W1119" s="31"/>
      <c r="X1119" s="31"/>
      <c r="Y1119" s="31"/>
      <c r="Z1119" s="31"/>
    </row>
    <row r="1120" ht="15.75" customHeight="1">
      <c r="A1120" s="77" t="s">
        <v>13909</v>
      </c>
      <c r="B1120" s="77" t="s">
        <v>13910</v>
      </c>
      <c r="C1120" s="31"/>
      <c r="D1120" s="31"/>
      <c r="E1120" s="31"/>
      <c r="F1120" s="31"/>
      <c r="G1120" s="31"/>
      <c r="H1120" s="31"/>
      <c r="I1120" s="31"/>
      <c r="J1120" s="31"/>
      <c r="K1120" s="31"/>
      <c r="L1120" s="31"/>
      <c r="M1120" s="31"/>
      <c r="N1120" s="31"/>
      <c r="O1120" s="31"/>
      <c r="P1120" s="31"/>
      <c r="Q1120" s="31"/>
      <c r="R1120" s="31"/>
      <c r="S1120" s="31"/>
      <c r="T1120" s="31"/>
      <c r="U1120" s="31"/>
      <c r="V1120" s="31"/>
      <c r="W1120" s="31"/>
      <c r="X1120" s="31"/>
      <c r="Y1120" s="31"/>
      <c r="Z1120" s="31"/>
    </row>
    <row r="1121" ht="15.75" customHeight="1">
      <c r="A1121" s="77" t="s">
        <v>13911</v>
      </c>
      <c r="B1121" s="77" t="s">
        <v>13912</v>
      </c>
      <c r="C1121" s="31"/>
      <c r="D1121" s="31"/>
      <c r="E1121" s="31"/>
      <c r="F1121" s="31"/>
      <c r="G1121" s="31"/>
      <c r="H1121" s="31"/>
      <c r="I1121" s="31"/>
      <c r="J1121" s="31"/>
      <c r="K1121" s="31"/>
      <c r="L1121" s="31"/>
      <c r="M1121" s="31"/>
      <c r="N1121" s="31"/>
      <c r="O1121" s="31"/>
      <c r="P1121" s="31"/>
      <c r="Q1121" s="31"/>
      <c r="R1121" s="31"/>
      <c r="S1121" s="31"/>
      <c r="T1121" s="31"/>
      <c r="U1121" s="31"/>
      <c r="V1121" s="31"/>
      <c r="W1121" s="31"/>
      <c r="X1121" s="31"/>
      <c r="Y1121" s="31"/>
      <c r="Z1121" s="31"/>
    </row>
    <row r="1122" ht="15.75" customHeight="1">
      <c r="A1122" s="77" t="s">
        <v>13913</v>
      </c>
      <c r="B1122" s="77" t="s">
        <v>13914</v>
      </c>
      <c r="C1122" s="31"/>
      <c r="D1122" s="31"/>
      <c r="E1122" s="31"/>
      <c r="F1122" s="31"/>
      <c r="G1122" s="31"/>
      <c r="H1122" s="31"/>
      <c r="I1122" s="31"/>
      <c r="J1122" s="31"/>
      <c r="K1122" s="31"/>
      <c r="L1122" s="31"/>
      <c r="M1122" s="31"/>
      <c r="N1122" s="31"/>
      <c r="O1122" s="31"/>
      <c r="P1122" s="31"/>
      <c r="Q1122" s="31"/>
      <c r="R1122" s="31"/>
      <c r="S1122" s="31"/>
      <c r="T1122" s="31"/>
      <c r="U1122" s="31"/>
      <c r="V1122" s="31"/>
      <c r="W1122" s="31"/>
      <c r="X1122" s="31"/>
      <c r="Y1122" s="31"/>
      <c r="Z1122" s="31"/>
    </row>
    <row r="1123" ht="15.75" customHeight="1">
      <c r="A1123" s="77" t="s">
        <v>13915</v>
      </c>
      <c r="B1123" s="77" t="s">
        <v>13916</v>
      </c>
      <c r="C1123" s="31"/>
      <c r="D1123" s="31"/>
      <c r="E1123" s="31"/>
      <c r="F1123" s="31"/>
      <c r="G1123" s="31"/>
      <c r="H1123" s="31"/>
      <c r="I1123" s="31"/>
      <c r="J1123" s="31"/>
      <c r="K1123" s="31"/>
      <c r="L1123" s="31"/>
      <c r="M1123" s="31"/>
      <c r="N1123" s="31"/>
      <c r="O1123" s="31"/>
      <c r="P1123" s="31"/>
      <c r="Q1123" s="31"/>
      <c r="R1123" s="31"/>
      <c r="S1123" s="31"/>
      <c r="T1123" s="31"/>
      <c r="U1123" s="31"/>
      <c r="V1123" s="31"/>
      <c r="W1123" s="31"/>
      <c r="X1123" s="31"/>
      <c r="Y1123" s="31"/>
      <c r="Z1123" s="31"/>
    </row>
    <row r="1124" ht="15.75" customHeight="1">
      <c r="A1124" s="77" t="s">
        <v>13917</v>
      </c>
      <c r="B1124" s="77" t="s">
        <v>13918</v>
      </c>
      <c r="C1124" s="31"/>
      <c r="D1124" s="31"/>
      <c r="E1124" s="31"/>
      <c r="F1124" s="31"/>
      <c r="G1124" s="31"/>
      <c r="H1124" s="31"/>
      <c r="I1124" s="31"/>
      <c r="J1124" s="31"/>
      <c r="K1124" s="31"/>
      <c r="L1124" s="31"/>
      <c r="M1124" s="31"/>
      <c r="N1124" s="31"/>
      <c r="O1124" s="31"/>
      <c r="P1124" s="31"/>
      <c r="Q1124" s="31"/>
      <c r="R1124" s="31"/>
      <c r="S1124" s="31"/>
      <c r="T1124" s="31"/>
      <c r="U1124" s="31"/>
      <c r="V1124" s="31"/>
      <c r="W1124" s="31"/>
      <c r="X1124" s="31"/>
      <c r="Y1124" s="31"/>
      <c r="Z1124" s="31"/>
    </row>
    <row r="1125" ht="15.75" customHeight="1">
      <c r="A1125" s="77" t="s">
        <v>13919</v>
      </c>
      <c r="B1125" s="77" t="s">
        <v>13920</v>
      </c>
      <c r="C1125" s="31"/>
      <c r="D1125" s="31"/>
      <c r="E1125" s="31"/>
      <c r="F1125" s="31"/>
      <c r="G1125" s="31"/>
      <c r="H1125" s="31"/>
      <c r="I1125" s="31"/>
      <c r="J1125" s="31"/>
      <c r="K1125" s="31"/>
      <c r="L1125" s="31"/>
      <c r="M1125" s="31"/>
      <c r="N1125" s="31"/>
      <c r="O1125" s="31"/>
      <c r="P1125" s="31"/>
      <c r="Q1125" s="31"/>
      <c r="R1125" s="31"/>
      <c r="S1125" s="31"/>
      <c r="T1125" s="31"/>
      <c r="U1125" s="31"/>
      <c r="V1125" s="31"/>
      <c r="W1125" s="31"/>
      <c r="X1125" s="31"/>
      <c r="Y1125" s="31"/>
      <c r="Z1125" s="31"/>
    </row>
    <row r="1126" ht="15.75" customHeight="1">
      <c r="A1126" s="77" t="s">
        <v>13921</v>
      </c>
      <c r="B1126" s="77" t="s">
        <v>13922</v>
      </c>
      <c r="C1126" s="31"/>
      <c r="D1126" s="31"/>
      <c r="E1126" s="31"/>
      <c r="F1126" s="31"/>
      <c r="G1126" s="31"/>
      <c r="H1126" s="31"/>
      <c r="I1126" s="31"/>
      <c r="J1126" s="31"/>
      <c r="K1126" s="31"/>
      <c r="L1126" s="31"/>
      <c r="M1126" s="31"/>
      <c r="N1126" s="31"/>
      <c r="O1126" s="31"/>
      <c r="P1126" s="31"/>
      <c r="Q1126" s="31"/>
      <c r="R1126" s="31"/>
      <c r="S1126" s="31"/>
      <c r="T1126" s="31"/>
      <c r="U1126" s="31"/>
      <c r="V1126" s="31"/>
      <c r="W1126" s="31"/>
      <c r="X1126" s="31"/>
      <c r="Y1126" s="31"/>
      <c r="Z1126" s="31"/>
    </row>
    <row r="1127" ht="15.75" customHeight="1">
      <c r="A1127" s="77" t="s">
        <v>13923</v>
      </c>
      <c r="B1127" s="77" t="s">
        <v>13924</v>
      </c>
      <c r="C1127" s="31"/>
      <c r="D1127" s="31"/>
      <c r="E1127" s="31"/>
      <c r="F1127" s="31"/>
      <c r="G1127" s="31"/>
      <c r="H1127" s="31"/>
      <c r="I1127" s="31"/>
      <c r="J1127" s="31"/>
      <c r="K1127" s="31"/>
      <c r="L1127" s="31"/>
      <c r="M1127" s="31"/>
      <c r="N1127" s="31"/>
      <c r="O1127" s="31"/>
      <c r="P1127" s="31"/>
      <c r="Q1127" s="31"/>
      <c r="R1127" s="31"/>
      <c r="S1127" s="31"/>
      <c r="T1127" s="31"/>
      <c r="U1127" s="31"/>
      <c r="V1127" s="31"/>
      <c r="W1127" s="31"/>
      <c r="X1127" s="31"/>
      <c r="Y1127" s="31"/>
      <c r="Z1127" s="31"/>
    </row>
    <row r="1128" ht="15.75" customHeight="1">
      <c r="A1128" s="77" t="s">
        <v>13925</v>
      </c>
      <c r="B1128" s="77" t="s">
        <v>13926</v>
      </c>
      <c r="C1128" s="31"/>
      <c r="D1128" s="31"/>
      <c r="E1128" s="31"/>
      <c r="F1128" s="31"/>
      <c r="G1128" s="31"/>
      <c r="H1128" s="31"/>
      <c r="I1128" s="31"/>
      <c r="J1128" s="31"/>
      <c r="K1128" s="31"/>
      <c r="L1128" s="31"/>
      <c r="M1128" s="31"/>
      <c r="N1128" s="31"/>
      <c r="O1128" s="31"/>
      <c r="P1128" s="31"/>
      <c r="Q1128" s="31"/>
      <c r="R1128" s="31"/>
      <c r="S1128" s="31"/>
      <c r="T1128" s="31"/>
      <c r="U1128" s="31"/>
      <c r="V1128" s="31"/>
      <c r="W1128" s="31"/>
      <c r="X1128" s="31"/>
      <c r="Y1128" s="31"/>
      <c r="Z1128" s="31"/>
    </row>
    <row r="1129" ht="15.75" customHeight="1">
      <c r="A1129" s="77" t="s">
        <v>13927</v>
      </c>
      <c r="B1129" s="77" t="s">
        <v>13928</v>
      </c>
      <c r="C1129" s="31"/>
      <c r="D1129" s="31"/>
      <c r="E1129" s="31"/>
      <c r="F1129" s="31"/>
      <c r="G1129" s="31"/>
      <c r="H1129" s="31"/>
      <c r="I1129" s="31"/>
      <c r="J1129" s="31"/>
      <c r="K1129" s="31"/>
      <c r="L1129" s="31"/>
      <c r="M1129" s="31"/>
      <c r="N1129" s="31"/>
      <c r="O1129" s="31"/>
      <c r="P1129" s="31"/>
      <c r="Q1129" s="31"/>
      <c r="R1129" s="31"/>
      <c r="S1129" s="31"/>
      <c r="T1129" s="31"/>
      <c r="U1129" s="31"/>
      <c r="V1129" s="31"/>
      <c r="W1129" s="31"/>
      <c r="X1129" s="31"/>
      <c r="Y1129" s="31"/>
      <c r="Z1129" s="31"/>
    </row>
    <row r="1130" ht="15.75" customHeight="1">
      <c r="A1130" s="77" t="s">
        <v>13929</v>
      </c>
      <c r="B1130" s="77" t="s">
        <v>13930</v>
      </c>
      <c r="C1130" s="31"/>
      <c r="D1130" s="31"/>
      <c r="E1130" s="31"/>
      <c r="F1130" s="31"/>
      <c r="G1130" s="31"/>
      <c r="H1130" s="31"/>
      <c r="I1130" s="31"/>
      <c r="J1130" s="31"/>
      <c r="K1130" s="31"/>
      <c r="L1130" s="31"/>
      <c r="M1130" s="31"/>
      <c r="N1130" s="31"/>
      <c r="O1130" s="31"/>
      <c r="P1130" s="31"/>
      <c r="Q1130" s="31"/>
      <c r="R1130" s="31"/>
      <c r="S1130" s="31"/>
      <c r="T1130" s="31"/>
      <c r="U1130" s="31"/>
      <c r="V1130" s="31"/>
      <c r="W1130" s="31"/>
      <c r="X1130" s="31"/>
      <c r="Y1130" s="31"/>
      <c r="Z1130" s="31"/>
    </row>
    <row r="1131" ht="15.75" customHeight="1">
      <c r="A1131" s="77" t="s">
        <v>13931</v>
      </c>
      <c r="B1131" s="77" t="s">
        <v>13932</v>
      </c>
      <c r="C1131" s="31"/>
      <c r="D1131" s="31"/>
      <c r="E1131" s="31"/>
      <c r="F1131" s="31"/>
      <c r="G1131" s="31"/>
      <c r="H1131" s="31"/>
      <c r="I1131" s="31"/>
      <c r="J1131" s="31"/>
      <c r="K1131" s="31"/>
      <c r="L1131" s="31"/>
      <c r="M1131" s="31"/>
      <c r="N1131" s="31"/>
      <c r="O1131" s="31"/>
      <c r="P1131" s="31"/>
      <c r="Q1131" s="31"/>
      <c r="R1131" s="31"/>
      <c r="S1131" s="31"/>
      <c r="T1131" s="31"/>
      <c r="U1131" s="31"/>
      <c r="V1131" s="31"/>
      <c r="W1131" s="31"/>
      <c r="X1131" s="31"/>
      <c r="Y1131" s="31"/>
      <c r="Z1131" s="31"/>
    </row>
    <row r="1132" ht="15.75" customHeight="1">
      <c r="A1132" s="77" t="s">
        <v>13933</v>
      </c>
      <c r="B1132" s="77" t="s">
        <v>13934</v>
      </c>
      <c r="C1132" s="31"/>
      <c r="D1132" s="31"/>
      <c r="E1132" s="31"/>
      <c r="F1132" s="31"/>
      <c r="G1132" s="31"/>
      <c r="H1132" s="31"/>
      <c r="I1132" s="31"/>
      <c r="J1132" s="31"/>
      <c r="K1132" s="31"/>
      <c r="L1132" s="31"/>
      <c r="M1132" s="31"/>
      <c r="N1132" s="31"/>
      <c r="O1132" s="31"/>
      <c r="P1132" s="31"/>
      <c r="Q1132" s="31"/>
      <c r="R1132" s="31"/>
      <c r="S1132" s="31"/>
      <c r="T1132" s="31"/>
      <c r="U1132" s="31"/>
      <c r="V1132" s="31"/>
      <c r="W1132" s="31"/>
      <c r="X1132" s="31"/>
      <c r="Y1132" s="31"/>
      <c r="Z1132" s="31"/>
    </row>
    <row r="1133" ht="15.75" customHeight="1">
      <c r="A1133" s="77" t="s">
        <v>13935</v>
      </c>
      <c r="B1133" s="77" t="s">
        <v>13936</v>
      </c>
      <c r="C1133" s="31"/>
      <c r="D1133" s="31"/>
      <c r="E1133" s="31"/>
      <c r="F1133" s="31"/>
      <c r="G1133" s="31"/>
      <c r="H1133" s="31"/>
      <c r="I1133" s="31"/>
      <c r="J1133" s="31"/>
      <c r="K1133" s="31"/>
      <c r="L1133" s="31"/>
      <c r="M1133" s="31"/>
      <c r="N1133" s="31"/>
      <c r="O1133" s="31"/>
      <c r="P1133" s="31"/>
      <c r="Q1133" s="31"/>
      <c r="R1133" s="31"/>
      <c r="S1133" s="31"/>
      <c r="T1133" s="31"/>
      <c r="U1133" s="31"/>
      <c r="V1133" s="31"/>
      <c r="W1133" s="31"/>
      <c r="X1133" s="31"/>
      <c r="Y1133" s="31"/>
      <c r="Z1133" s="31"/>
    </row>
    <row r="1134" ht="15.75" customHeight="1">
      <c r="A1134" s="77" t="s">
        <v>13937</v>
      </c>
      <c r="B1134" s="77" t="s">
        <v>13938</v>
      </c>
      <c r="C1134" s="31"/>
      <c r="D1134" s="31"/>
      <c r="E1134" s="31"/>
      <c r="F1134" s="31"/>
      <c r="G1134" s="31"/>
      <c r="H1134" s="31"/>
      <c r="I1134" s="31"/>
      <c r="J1134" s="31"/>
      <c r="K1134" s="31"/>
      <c r="L1134" s="31"/>
      <c r="M1134" s="31"/>
      <c r="N1134" s="31"/>
      <c r="O1134" s="31"/>
      <c r="P1134" s="31"/>
      <c r="Q1134" s="31"/>
      <c r="R1134" s="31"/>
      <c r="S1134" s="31"/>
      <c r="T1134" s="31"/>
      <c r="U1134" s="31"/>
      <c r="V1134" s="31"/>
      <c r="W1134" s="31"/>
      <c r="X1134" s="31"/>
      <c r="Y1134" s="31"/>
      <c r="Z1134" s="31"/>
    </row>
    <row r="1135" ht="15.75" customHeight="1">
      <c r="A1135" s="77" t="s">
        <v>13939</v>
      </c>
      <c r="B1135" s="77" t="s">
        <v>13940</v>
      </c>
      <c r="C1135" s="31"/>
      <c r="D1135" s="31"/>
      <c r="E1135" s="31"/>
      <c r="F1135" s="31"/>
      <c r="G1135" s="31"/>
      <c r="H1135" s="31"/>
      <c r="I1135" s="31"/>
      <c r="J1135" s="31"/>
      <c r="K1135" s="31"/>
      <c r="L1135" s="31"/>
      <c r="M1135" s="31"/>
      <c r="N1135" s="31"/>
      <c r="O1135" s="31"/>
      <c r="P1135" s="31"/>
      <c r="Q1135" s="31"/>
      <c r="R1135" s="31"/>
      <c r="S1135" s="31"/>
      <c r="T1135" s="31"/>
      <c r="U1135" s="31"/>
      <c r="V1135" s="31"/>
      <c r="W1135" s="31"/>
      <c r="X1135" s="31"/>
      <c r="Y1135" s="31"/>
      <c r="Z1135" s="31"/>
    </row>
    <row r="1136" ht="15.75" customHeight="1">
      <c r="A1136" s="77" t="s">
        <v>13941</v>
      </c>
      <c r="B1136" s="77" t="s">
        <v>13942</v>
      </c>
      <c r="C1136" s="31"/>
      <c r="D1136" s="31"/>
      <c r="E1136" s="31"/>
      <c r="F1136" s="31"/>
      <c r="G1136" s="31"/>
      <c r="H1136" s="31"/>
      <c r="I1136" s="31"/>
      <c r="J1136" s="31"/>
      <c r="K1136" s="31"/>
      <c r="L1136" s="31"/>
      <c r="M1136" s="31"/>
      <c r="N1136" s="31"/>
      <c r="O1136" s="31"/>
      <c r="P1136" s="31"/>
      <c r="Q1136" s="31"/>
      <c r="R1136" s="31"/>
      <c r="S1136" s="31"/>
      <c r="T1136" s="31"/>
      <c r="U1136" s="31"/>
      <c r="V1136" s="31"/>
      <c r="W1136" s="31"/>
      <c r="X1136" s="31"/>
      <c r="Y1136" s="31"/>
      <c r="Z1136" s="31"/>
    </row>
    <row r="1137" ht="15.75" customHeight="1">
      <c r="A1137" s="77" t="s">
        <v>13943</v>
      </c>
      <c r="B1137" s="77" t="s">
        <v>13944</v>
      </c>
      <c r="C1137" s="31"/>
      <c r="D1137" s="31"/>
      <c r="E1137" s="31"/>
      <c r="F1137" s="31"/>
      <c r="G1137" s="31"/>
      <c r="H1137" s="31"/>
      <c r="I1137" s="31"/>
      <c r="J1137" s="31"/>
      <c r="K1137" s="31"/>
      <c r="L1137" s="31"/>
      <c r="M1137" s="31"/>
      <c r="N1137" s="31"/>
      <c r="O1137" s="31"/>
      <c r="P1137" s="31"/>
      <c r="Q1137" s="31"/>
      <c r="R1137" s="31"/>
      <c r="S1137" s="31"/>
      <c r="T1137" s="31"/>
      <c r="U1137" s="31"/>
      <c r="V1137" s="31"/>
      <c r="W1137" s="31"/>
      <c r="X1137" s="31"/>
      <c r="Y1137" s="31"/>
      <c r="Z1137" s="31"/>
    </row>
    <row r="1138" ht="15.75" customHeight="1">
      <c r="A1138" s="77" t="s">
        <v>13945</v>
      </c>
      <c r="B1138" s="77" t="s">
        <v>13946</v>
      </c>
      <c r="C1138" s="31"/>
      <c r="D1138" s="31"/>
      <c r="E1138" s="31"/>
      <c r="F1138" s="31"/>
      <c r="G1138" s="31"/>
      <c r="H1138" s="31"/>
      <c r="I1138" s="31"/>
      <c r="J1138" s="31"/>
      <c r="K1138" s="31"/>
      <c r="L1138" s="31"/>
      <c r="M1138" s="31"/>
      <c r="N1138" s="31"/>
      <c r="O1138" s="31"/>
      <c r="P1138" s="31"/>
      <c r="Q1138" s="31"/>
      <c r="R1138" s="31"/>
      <c r="S1138" s="31"/>
      <c r="T1138" s="31"/>
      <c r="U1138" s="31"/>
      <c r="V1138" s="31"/>
      <c r="W1138" s="31"/>
      <c r="X1138" s="31"/>
      <c r="Y1138" s="31"/>
      <c r="Z1138" s="31"/>
    </row>
    <row r="1139" ht="15.75" customHeight="1">
      <c r="A1139" s="77" t="s">
        <v>13947</v>
      </c>
      <c r="B1139" s="77" t="s">
        <v>13948</v>
      </c>
      <c r="C1139" s="31"/>
      <c r="D1139" s="31"/>
      <c r="E1139" s="31"/>
      <c r="F1139" s="31"/>
      <c r="G1139" s="31"/>
      <c r="H1139" s="31"/>
      <c r="I1139" s="31"/>
      <c r="J1139" s="31"/>
      <c r="K1139" s="31"/>
      <c r="L1139" s="31"/>
      <c r="M1139" s="31"/>
      <c r="N1139" s="31"/>
      <c r="O1139" s="31"/>
      <c r="P1139" s="31"/>
      <c r="Q1139" s="31"/>
      <c r="R1139" s="31"/>
      <c r="S1139" s="31"/>
      <c r="T1139" s="31"/>
      <c r="U1139" s="31"/>
      <c r="V1139" s="31"/>
      <c r="W1139" s="31"/>
      <c r="X1139" s="31"/>
      <c r="Y1139" s="31"/>
      <c r="Z1139" s="31"/>
    </row>
    <row r="1140" ht="15.75" customHeight="1">
      <c r="A1140" s="77" t="s">
        <v>13949</v>
      </c>
      <c r="B1140" s="77" t="s">
        <v>13950</v>
      </c>
      <c r="C1140" s="31"/>
      <c r="D1140" s="31"/>
      <c r="E1140" s="31"/>
      <c r="F1140" s="31"/>
      <c r="G1140" s="31"/>
      <c r="H1140" s="31"/>
      <c r="I1140" s="31"/>
      <c r="J1140" s="31"/>
      <c r="K1140" s="31"/>
      <c r="L1140" s="31"/>
      <c r="M1140" s="31"/>
      <c r="N1140" s="31"/>
      <c r="O1140" s="31"/>
      <c r="P1140" s="31"/>
      <c r="Q1140" s="31"/>
      <c r="R1140" s="31"/>
      <c r="S1140" s="31"/>
      <c r="T1140" s="31"/>
      <c r="U1140" s="31"/>
      <c r="V1140" s="31"/>
      <c r="W1140" s="31"/>
      <c r="X1140" s="31"/>
      <c r="Y1140" s="31"/>
      <c r="Z1140" s="31"/>
    </row>
    <row r="1141" ht="15.75" customHeight="1">
      <c r="A1141" s="77" t="s">
        <v>13951</v>
      </c>
      <c r="B1141" s="77" t="s">
        <v>13952</v>
      </c>
      <c r="C1141" s="31"/>
      <c r="D1141" s="31"/>
      <c r="E1141" s="31"/>
      <c r="F1141" s="31"/>
      <c r="G1141" s="31"/>
      <c r="H1141" s="31"/>
      <c r="I1141" s="31"/>
      <c r="J1141" s="31"/>
      <c r="K1141" s="31"/>
      <c r="L1141" s="31"/>
      <c r="M1141" s="31"/>
      <c r="N1141" s="31"/>
      <c r="O1141" s="31"/>
      <c r="P1141" s="31"/>
      <c r="Q1141" s="31"/>
      <c r="R1141" s="31"/>
      <c r="S1141" s="31"/>
      <c r="T1141" s="31"/>
      <c r="U1141" s="31"/>
      <c r="V1141" s="31"/>
      <c r="W1141" s="31"/>
      <c r="X1141" s="31"/>
      <c r="Y1141" s="31"/>
      <c r="Z1141" s="31"/>
    </row>
    <row r="1142" ht="15.75" customHeight="1">
      <c r="A1142" s="77" t="s">
        <v>13953</v>
      </c>
      <c r="B1142" s="77" t="s">
        <v>13954</v>
      </c>
      <c r="C1142" s="31"/>
      <c r="D1142" s="31"/>
      <c r="E1142" s="31"/>
      <c r="F1142" s="31"/>
      <c r="G1142" s="31"/>
      <c r="H1142" s="31"/>
      <c r="I1142" s="31"/>
      <c r="J1142" s="31"/>
      <c r="K1142" s="31"/>
      <c r="L1142" s="31"/>
      <c r="M1142" s="31"/>
      <c r="N1142" s="31"/>
      <c r="O1142" s="31"/>
      <c r="P1142" s="31"/>
      <c r="Q1142" s="31"/>
      <c r="R1142" s="31"/>
      <c r="S1142" s="31"/>
      <c r="T1142" s="31"/>
      <c r="U1142" s="31"/>
      <c r="V1142" s="31"/>
      <c r="W1142" s="31"/>
      <c r="X1142" s="31"/>
      <c r="Y1142" s="31"/>
      <c r="Z1142" s="31"/>
    </row>
    <row r="1143" ht="15.75" customHeight="1">
      <c r="A1143" s="77" t="s">
        <v>13955</v>
      </c>
      <c r="B1143" s="77" t="s">
        <v>13956</v>
      </c>
      <c r="C1143" s="31"/>
      <c r="D1143" s="31"/>
      <c r="E1143" s="31"/>
      <c r="F1143" s="31"/>
      <c r="G1143" s="31"/>
      <c r="H1143" s="31"/>
      <c r="I1143" s="31"/>
      <c r="J1143" s="31"/>
      <c r="K1143" s="31"/>
      <c r="L1143" s="31"/>
      <c r="M1143" s="31"/>
      <c r="N1143" s="31"/>
      <c r="O1143" s="31"/>
      <c r="P1143" s="31"/>
      <c r="Q1143" s="31"/>
      <c r="R1143" s="31"/>
      <c r="S1143" s="31"/>
      <c r="T1143" s="31"/>
      <c r="U1143" s="31"/>
      <c r="V1143" s="31"/>
      <c r="W1143" s="31"/>
      <c r="X1143" s="31"/>
      <c r="Y1143" s="31"/>
      <c r="Z1143" s="31"/>
    </row>
    <row r="1144" ht="15.75" customHeight="1">
      <c r="A1144" s="77" t="s">
        <v>13957</v>
      </c>
      <c r="B1144" s="77" t="s">
        <v>13958</v>
      </c>
      <c r="C1144" s="31"/>
      <c r="D1144" s="31"/>
      <c r="E1144" s="31"/>
      <c r="F1144" s="31"/>
      <c r="G1144" s="31"/>
      <c r="H1144" s="31"/>
      <c r="I1144" s="31"/>
      <c r="J1144" s="31"/>
      <c r="K1144" s="31"/>
      <c r="L1144" s="31"/>
      <c r="M1144" s="31"/>
      <c r="N1144" s="31"/>
      <c r="O1144" s="31"/>
      <c r="P1144" s="31"/>
      <c r="Q1144" s="31"/>
      <c r="R1144" s="31"/>
      <c r="S1144" s="31"/>
      <c r="T1144" s="31"/>
      <c r="U1144" s="31"/>
      <c r="V1144" s="31"/>
      <c r="W1144" s="31"/>
      <c r="X1144" s="31"/>
      <c r="Y1144" s="31"/>
      <c r="Z1144" s="31"/>
    </row>
    <row r="1145" ht="15.75" customHeight="1">
      <c r="A1145" s="77" t="s">
        <v>13959</v>
      </c>
      <c r="B1145" s="77" t="s">
        <v>13960</v>
      </c>
      <c r="C1145" s="31"/>
      <c r="D1145" s="31"/>
      <c r="E1145" s="31"/>
      <c r="F1145" s="31"/>
      <c r="G1145" s="31"/>
      <c r="H1145" s="31"/>
      <c r="I1145" s="31"/>
      <c r="J1145" s="31"/>
      <c r="K1145" s="31"/>
      <c r="L1145" s="31"/>
      <c r="M1145" s="31"/>
      <c r="N1145" s="31"/>
      <c r="O1145" s="31"/>
      <c r="P1145" s="31"/>
      <c r="Q1145" s="31"/>
      <c r="R1145" s="31"/>
      <c r="S1145" s="31"/>
      <c r="T1145" s="31"/>
      <c r="U1145" s="31"/>
      <c r="V1145" s="31"/>
      <c r="W1145" s="31"/>
      <c r="X1145" s="31"/>
      <c r="Y1145" s="31"/>
      <c r="Z1145" s="31"/>
    </row>
    <row r="1146" ht="15.75" customHeight="1">
      <c r="A1146" s="77" t="s">
        <v>13961</v>
      </c>
      <c r="B1146" s="77" t="s">
        <v>13962</v>
      </c>
      <c r="C1146" s="31"/>
      <c r="D1146" s="31"/>
      <c r="E1146" s="31"/>
      <c r="F1146" s="31"/>
      <c r="G1146" s="31"/>
      <c r="H1146" s="31"/>
      <c r="I1146" s="31"/>
      <c r="J1146" s="31"/>
      <c r="K1146" s="31"/>
      <c r="L1146" s="31"/>
      <c r="M1146" s="31"/>
      <c r="N1146" s="31"/>
      <c r="O1146" s="31"/>
      <c r="P1146" s="31"/>
      <c r="Q1146" s="31"/>
      <c r="R1146" s="31"/>
      <c r="S1146" s="31"/>
      <c r="T1146" s="31"/>
      <c r="U1146" s="31"/>
      <c r="V1146" s="31"/>
      <c r="W1146" s="31"/>
      <c r="X1146" s="31"/>
      <c r="Y1146" s="31"/>
      <c r="Z1146" s="31"/>
    </row>
    <row r="1147" ht="15.75" customHeight="1">
      <c r="A1147" s="77" t="s">
        <v>13963</v>
      </c>
      <c r="B1147" s="77" t="s">
        <v>13964</v>
      </c>
      <c r="C1147" s="31"/>
      <c r="D1147" s="31"/>
      <c r="E1147" s="31"/>
      <c r="F1147" s="31"/>
      <c r="G1147" s="31"/>
      <c r="H1147" s="31"/>
      <c r="I1147" s="31"/>
      <c r="J1147" s="31"/>
      <c r="K1147" s="31"/>
      <c r="L1147" s="31"/>
      <c r="M1147" s="31"/>
      <c r="N1147" s="31"/>
      <c r="O1147" s="31"/>
      <c r="P1147" s="31"/>
      <c r="Q1147" s="31"/>
      <c r="R1147" s="31"/>
      <c r="S1147" s="31"/>
      <c r="T1147" s="31"/>
      <c r="U1147" s="31"/>
      <c r="V1147" s="31"/>
      <c r="W1147" s="31"/>
      <c r="X1147" s="31"/>
      <c r="Y1147" s="31"/>
      <c r="Z1147" s="31"/>
    </row>
    <row r="1148" ht="15.75" customHeight="1">
      <c r="A1148" s="77" t="s">
        <v>13965</v>
      </c>
      <c r="B1148" s="77" t="s">
        <v>13966</v>
      </c>
      <c r="C1148" s="31"/>
      <c r="D1148" s="31"/>
      <c r="E1148" s="31"/>
      <c r="F1148" s="31"/>
      <c r="G1148" s="31"/>
      <c r="H1148" s="31"/>
      <c r="I1148" s="31"/>
      <c r="J1148" s="31"/>
      <c r="K1148" s="31"/>
      <c r="L1148" s="31"/>
      <c r="M1148" s="31"/>
      <c r="N1148" s="31"/>
      <c r="O1148" s="31"/>
      <c r="P1148" s="31"/>
      <c r="Q1148" s="31"/>
      <c r="R1148" s="31"/>
      <c r="S1148" s="31"/>
      <c r="T1148" s="31"/>
      <c r="U1148" s="31"/>
      <c r="V1148" s="31"/>
      <c r="W1148" s="31"/>
      <c r="X1148" s="31"/>
      <c r="Y1148" s="31"/>
      <c r="Z1148" s="31"/>
    </row>
    <row r="1149" ht="15.75" customHeight="1">
      <c r="A1149" s="77" t="s">
        <v>13967</v>
      </c>
      <c r="B1149" s="77" t="s">
        <v>13968</v>
      </c>
      <c r="C1149" s="31"/>
      <c r="D1149" s="31"/>
      <c r="E1149" s="31"/>
      <c r="F1149" s="31"/>
      <c r="G1149" s="31"/>
      <c r="H1149" s="31"/>
      <c r="I1149" s="31"/>
      <c r="J1149" s="31"/>
      <c r="K1149" s="31"/>
      <c r="L1149" s="31"/>
      <c r="M1149" s="31"/>
      <c r="N1149" s="31"/>
      <c r="O1149" s="31"/>
      <c r="P1149" s="31"/>
      <c r="Q1149" s="31"/>
      <c r="R1149" s="31"/>
      <c r="S1149" s="31"/>
      <c r="T1149" s="31"/>
      <c r="U1149" s="31"/>
      <c r="V1149" s="31"/>
      <c r="W1149" s="31"/>
      <c r="X1149" s="31"/>
      <c r="Y1149" s="31"/>
      <c r="Z1149" s="31"/>
    </row>
    <row r="1150" ht="15.75" customHeight="1">
      <c r="A1150" s="77" t="s">
        <v>13969</v>
      </c>
      <c r="B1150" s="77" t="s">
        <v>13970</v>
      </c>
      <c r="C1150" s="31"/>
      <c r="D1150" s="31"/>
      <c r="E1150" s="31"/>
      <c r="F1150" s="31"/>
      <c r="G1150" s="31"/>
      <c r="H1150" s="31"/>
      <c r="I1150" s="31"/>
      <c r="J1150" s="31"/>
      <c r="K1150" s="31"/>
      <c r="L1150" s="31"/>
      <c r="M1150" s="31"/>
      <c r="N1150" s="31"/>
      <c r="O1150" s="31"/>
      <c r="P1150" s="31"/>
      <c r="Q1150" s="31"/>
      <c r="R1150" s="31"/>
      <c r="S1150" s="31"/>
      <c r="T1150" s="31"/>
      <c r="U1150" s="31"/>
      <c r="V1150" s="31"/>
      <c r="W1150" s="31"/>
      <c r="X1150" s="31"/>
      <c r="Y1150" s="31"/>
      <c r="Z1150" s="31"/>
    </row>
    <row r="1151" ht="15.75" customHeight="1">
      <c r="A1151" s="77" t="s">
        <v>13971</v>
      </c>
      <c r="B1151" s="77" t="s">
        <v>13972</v>
      </c>
      <c r="C1151" s="31"/>
      <c r="D1151" s="31"/>
      <c r="E1151" s="31"/>
      <c r="F1151" s="31"/>
      <c r="G1151" s="31"/>
      <c r="H1151" s="31"/>
      <c r="I1151" s="31"/>
      <c r="J1151" s="31"/>
      <c r="K1151" s="31"/>
      <c r="L1151" s="31"/>
      <c r="M1151" s="31"/>
      <c r="N1151" s="31"/>
      <c r="O1151" s="31"/>
      <c r="P1151" s="31"/>
      <c r="Q1151" s="31"/>
      <c r="R1151" s="31"/>
      <c r="S1151" s="31"/>
      <c r="T1151" s="31"/>
      <c r="U1151" s="31"/>
      <c r="V1151" s="31"/>
      <c r="W1151" s="31"/>
      <c r="X1151" s="31"/>
      <c r="Y1151" s="31"/>
      <c r="Z1151" s="31"/>
    </row>
    <row r="1152" ht="15.75" customHeight="1">
      <c r="A1152" s="77" t="s">
        <v>13973</v>
      </c>
      <c r="B1152" s="77" t="s">
        <v>13974</v>
      </c>
      <c r="C1152" s="31"/>
      <c r="D1152" s="31"/>
      <c r="E1152" s="31"/>
      <c r="F1152" s="31"/>
      <c r="G1152" s="31"/>
      <c r="H1152" s="31"/>
      <c r="I1152" s="31"/>
      <c r="J1152" s="31"/>
      <c r="K1152" s="31"/>
      <c r="L1152" s="31"/>
      <c r="M1152" s="31"/>
      <c r="N1152" s="31"/>
      <c r="O1152" s="31"/>
      <c r="P1152" s="31"/>
      <c r="Q1152" s="31"/>
      <c r="R1152" s="31"/>
      <c r="S1152" s="31"/>
      <c r="T1152" s="31"/>
      <c r="U1152" s="31"/>
      <c r="V1152" s="31"/>
      <c r="W1152" s="31"/>
      <c r="X1152" s="31"/>
      <c r="Y1152" s="31"/>
      <c r="Z1152" s="31"/>
    </row>
    <row r="1153" ht="15.75" customHeight="1">
      <c r="A1153" s="77" t="s">
        <v>13975</v>
      </c>
      <c r="B1153" s="77" t="s">
        <v>13976</v>
      </c>
      <c r="C1153" s="31"/>
      <c r="D1153" s="31"/>
      <c r="E1153" s="31"/>
      <c r="F1153" s="31"/>
      <c r="G1153" s="31"/>
      <c r="H1153" s="31"/>
      <c r="I1153" s="31"/>
      <c r="J1153" s="31"/>
      <c r="K1153" s="31"/>
      <c r="L1153" s="31"/>
      <c r="M1153" s="31"/>
      <c r="N1153" s="31"/>
      <c r="O1153" s="31"/>
      <c r="P1153" s="31"/>
      <c r="Q1153" s="31"/>
      <c r="R1153" s="31"/>
      <c r="S1153" s="31"/>
      <c r="T1153" s="31"/>
      <c r="U1153" s="31"/>
      <c r="V1153" s="31"/>
      <c r="W1153" s="31"/>
      <c r="X1153" s="31"/>
      <c r="Y1153" s="31"/>
      <c r="Z1153" s="31"/>
    </row>
    <row r="1154" ht="15.75" customHeight="1">
      <c r="A1154" s="77" t="s">
        <v>13977</v>
      </c>
      <c r="B1154" s="77" t="s">
        <v>13978</v>
      </c>
      <c r="C1154" s="31"/>
      <c r="D1154" s="31"/>
      <c r="E1154" s="31"/>
      <c r="F1154" s="31"/>
      <c r="G1154" s="31"/>
      <c r="H1154" s="31"/>
      <c r="I1154" s="31"/>
      <c r="J1154" s="31"/>
      <c r="K1154" s="31"/>
      <c r="L1154" s="31"/>
      <c r="M1154" s="31"/>
      <c r="N1154" s="31"/>
      <c r="O1154" s="31"/>
      <c r="P1154" s="31"/>
      <c r="Q1154" s="31"/>
      <c r="R1154" s="31"/>
      <c r="S1154" s="31"/>
      <c r="T1154" s="31"/>
      <c r="U1154" s="31"/>
      <c r="V1154" s="31"/>
      <c r="W1154" s="31"/>
      <c r="X1154" s="31"/>
      <c r="Y1154" s="31"/>
      <c r="Z1154" s="31"/>
    </row>
    <row r="1155" ht="15.75" customHeight="1">
      <c r="A1155" s="77" t="s">
        <v>13979</v>
      </c>
      <c r="B1155" s="77" t="s">
        <v>13980</v>
      </c>
      <c r="C1155" s="31"/>
      <c r="D1155" s="31"/>
      <c r="E1155" s="31"/>
      <c r="F1155" s="31"/>
      <c r="G1155" s="31"/>
      <c r="H1155" s="31"/>
      <c r="I1155" s="31"/>
      <c r="J1155" s="31"/>
      <c r="K1155" s="31"/>
      <c r="L1155" s="31"/>
      <c r="M1155" s="31"/>
      <c r="N1155" s="31"/>
      <c r="O1155" s="31"/>
      <c r="P1155" s="31"/>
      <c r="Q1155" s="31"/>
      <c r="R1155" s="31"/>
      <c r="S1155" s="31"/>
      <c r="T1155" s="31"/>
      <c r="U1155" s="31"/>
      <c r="V1155" s="31"/>
      <c r="W1155" s="31"/>
      <c r="X1155" s="31"/>
      <c r="Y1155" s="31"/>
      <c r="Z1155" s="31"/>
    </row>
    <row r="1156" ht="15.75" customHeight="1">
      <c r="A1156" s="77" t="s">
        <v>13981</v>
      </c>
      <c r="B1156" s="77" t="s">
        <v>13982</v>
      </c>
      <c r="C1156" s="31"/>
      <c r="D1156" s="31"/>
      <c r="E1156" s="31"/>
      <c r="F1156" s="31"/>
      <c r="G1156" s="31"/>
      <c r="H1156" s="31"/>
      <c r="I1156" s="31"/>
      <c r="J1156" s="31"/>
      <c r="K1156" s="31"/>
      <c r="L1156" s="31"/>
      <c r="M1156" s="31"/>
      <c r="N1156" s="31"/>
      <c r="O1156" s="31"/>
      <c r="P1156" s="31"/>
      <c r="Q1156" s="31"/>
      <c r="R1156" s="31"/>
      <c r="S1156" s="31"/>
      <c r="T1156" s="31"/>
      <c r="U1156" s="31"/>
      <c r="V1156" s="31"/>
      <c r="W1156" s="31"/>
      <c r="X1156" s="31"/>
      <c r="Y1156" s="31"/>
      <c r="Z1156" s="31"/>
    </row>
    <row r="1157" ht="15.75" customHeight="1">
      <c r="A1157" s="77" t="s">
        <v>13983</v>
      </c>
      <c r="B1157" s="77" t="s">
        <v>13984</v>
      </c>
      <c r="C1157" s="31"/>
      <c r="D1157" s="31"/>
      <c r="E1157" s="31"/>
      <c r="F1157" s="31"/>
      <c r="G1157" s="31"/>
      <c r="H1157" s="31"/>
      <c r="I1157" s="31"/>
      <c r="J1157" s="31"/>
      <c r="K1157" s="31"/>
      <c r="L1157" s="31"/>
      <c r="M1157" s="31"/>
      <c r="N1157" s="31"/>
      <c r="O1157" s="31"/>
      <c r="P1157" s="31"/>
      <c r="Q1157" s="31"/>
      <c r="R1157" s="31"/>
      <c r="S1157" s="31"/>
      <c r="T1157" s="31"/>
      <c r="U1157" s="31"/>
      <c r="V1157" s="31"/>
      <c r="W1157" s="31"/>
      <c r="X1157" s="31"/>
      <c r="Y1157" s="31"/>
      <c r="Z1157" s="31"/>
    </row>
    <row r="1158" ht="15.75" customHeight="1">
      <c r="A1158" s="77" t="s">
        <v>13985</v>
      </c>
      <c r="B1158" s="77" t="s">
        <v>13986</v>
      </c>
      <c r="C1158" s="31"/>
      <c r="D1158" s="31"/>
      <c r="E1158" s="31"/>
      <c r="F1158" s="31"/>
      <c r="G1158" s="31"/>
      <c r="H1158" s="31"/>
      <c r="I1158" s="31"/>
      <c r="J1158" s="31"/>
      <c r="K1158" s="31"/>
      <c r="L1158" s="31"/>
      <c r="M1158" s="31"/>
      <c r="N1158" s="31"/>
      <c r="O1158" s="31"/>
      <c r="P1158" s="31"/>
      <c r="Q1158" s="31"/>
      <c r="R1158" s="31"/>
      <c r="S1158" s="31"/>
      <c r="T1158" s="31"/>
      <c r="U1158" s="31"/>
      <c r="V1158" s="31"/>
      <c r="W1158" s="31"/>
      <c r="X1158" s="31"/>
      <c r="Y1158" s="31"/>
      <c r="Z1158" s="31"/>
    </row>
    <row r="1159" ht="15.75" customHeight="1">
      <c r="A1159" s="77" t="s">
        <v>13987</v>
      </c>
      <c r="B1159" s="77" t="s">
        <v>13988</v>
      </c>
      <c r="C1159" s="31"/>
      <c r="D1159" s="31"/>
      <c r="E1159" s="31"/>
      <c r="F1159" s="31"/>
      <c r="G1159" s="31"/>
      <c r="H1159" s="31"/>
      <c r="I1159" s="31"/>
      <c r="J1159" s="31"/>
      <c r="K1159" s="31"/>
      <c r="L1159" s="31"/>
      <c r="M1159" s="31"/>
      <c r="N1159" s="31"/>
      <c r="O1159" s="31"/>
      <c r="P1159" s="31"/>
      <c r="Q1159" s="31"/>
      <c r="R1159" s="31"/>
      <c r="S1159" s="31"/>
      <c r="T1159" s="31"/>
      <c r="U1159" s="31"/>
      <c r="V1159" s="31"/>
      <c r="W1159" s="31"/>
      <c r="X1159" s="31"/>
      <c r="Y1159" s="31"/>
      <c r="Z1159" s="31"/>
    </row>
    <row r="1160" ht="15.75" customHeight="1">
      <c r="A1160" s="77" t="s">
        <v>13989</v>
      </c>
      <c r="B1160" s="77" t="s">
        <v>13990</v>
      </c>
      <c r="C1160" s="31"/>
      <c r="D1160" s="31"/>
      <c r="E1160" s="31"/>
      <c r="F1160" s="31"/>
      <c r="G1160" s="31"/>
      <c r="H1160" s="31"/>
      <c r="I1160" s="31"/>
      <c r="J1160" s="31"/>
      <c r="K1160" s="31"/>
      <c r="L1160" s="31"/>
      <c r="M1160" s="31"/>
      <c r="N1160" s="31"/>
      <c r="O1160" s="31"/>
      <c r="P1160" s="31"/>
      <c r="Q1160" s="31"/>
      <c r="R1160" s="31"/>
      <c r="S1160" s="31"/>
      <c r="T1160" s="31"/>
      <c r="U1160" s="31"/>
      <c r="V1160" s="31"/>
      <c r="W1160" s="31"/>
      <c r="X1160" s="31"/>
      <c r="Y1160" s="31"/>
      <c r="Z1160" s="31"/>
    </row>
    <row r="1161" ht="15.75" customHeight="1">
      <c r="A1161" s="77" t="s">
        <v>13991</v>
      </c>
      <c r="B1161" s="77" t="s">
        <v>13992</v>
      </c>
      <c r="C1161" s="31"/>
      <c r="D1161" s="31"/>
      <c r="E1161" s="31"/>
      <c r="F1161" s="31"/>
      <c r="G1161" s="31"/>
      <c r="H1161" s="31"/>
      <c r="I1161" s="31"/>
      <c r="J1161" s="31"/>
      <c r="K1161" s="31"/>
      <c r="L1161" s="31"/>
      <c r="M1161" s="31"/>
      <c r="N1161" s="31"/>
      <c r="O1161" s="31"/>
      <c r="P1161" s="31"/>
      <c r="Q1161" s="31"/>
      <c r="R1161" s="31"/>
      <c r="S1161" s="31"/>
      <c r="T1161" s="31"/>
      <c r="U1161" s="31"/>
      <c r="V1161" s="31"/>
      <c r="W1161" s="31"/>
      <c r="X1161" s="31"/>
      <c r="Y1161" s="31"/>
      <c r="Z1161" s="31"/>
    </row>
    <row r="1162" ht="15.75" customHeight="1">
      <c r="A1162" s="77" t="s">
        <v>13993</v>
      </c>
      <c r="B1162" s="77" t="s">
        <v>13994</v>
      </c>
      <c r="C1162" s="31"/>
      <c r="D1162" s="31"/>
      <c r="E1162" s="31"/>
      <c r="F1162" s="31"/>
      <c r="G1162" s="31"/>
      <c r="H1162" s="31"/>
      <c r="I1162" s="31"/>
      <c r="J1162" s="31"/>
      <c r="K1162" s="31"/>
      <c r="L1162" s="31"/>
      <c r="M1162" s="31"/>
      <c r="N1162" s="31"/>
      <c r="O1162" s="31"/>
      <c r="P1162" s="31"/>
      <c r="Q1162" s="31"/>
      <c r="R1162" s="31"/>
      <c r="S1162" s="31"/>
      <c r="T1162" s="31"/>
      <c r="U1162" s="31"/>
      <c r="V1162" s="31"/>
      <c r="W1162" s="31"/>
      <c r="X1162" s="31"/>
      <c r="Y1162" s="31"/>
      <c r="Z1162" s="31"/>
    </row>
    <row r="1163" ht="15.75" customHeight="1">
      <c r="A1163" s="77" t="s">
        <v>13995</v>
      </c>
      <c r="B1163" s="77" t="s">
        <v>13996</v>
      </c>
      <c r="C1163" s="31"/>
      <c r="D1163" s="31"/>
      <c r="E1163" s="31"/>
      <c r="F1163" s="31"/>
      <c r="G1163" s="31"/>
      <c r="H1163" s="31"/>
      <c r="I1163" s="31"/>
      <c r="J1163" s="31"/>
      <c r="K1163" s="31"/>
      <c r="L1163" s="31"/>
      <c r="M1163" s="31"/>
      <c r="N1163" s="31"/>
      <c r="O1163" s="31"/>
      <c r="P1163" s="31"/>
      <c r="Q1163" s="31"/>
      <c r="R1163" s="31"/>
      <c r="S1163" s="31"/>
      <c r="T1163" s="31"/>
      <c r="U1163" s="31"/>
      <c r="V1163" s="31"/>
      <c r="W1163" s="31"/>
      <c r="X1163" s="31"/>
      <c r="Y1163" s="31"/>
      <c r="Z1163" s="31"/>
    </row>
    <row r="1164" ht="15.75" customHeight="1">
      <c r="A1164" s="77" t="s">
        <v>13997</v>
      </c>
      <c r="B1164" s="77" t="s">
        <v>13998</v>
      </c>
      <c r="C1164" s="31"/>
      <c r="D1164" s="31"/>
      <c r="E1164" s="31"/>
      <c r="F1164" s="31"/>
      <c r="G1164" s="31"/>
      <c r="H1164" s="31"/>
      <c r="I1164" s="31"/>
      <c r="J1164" s="31"/>
      <c r="K1164" s="31"/>
      <c r="L1164" s="31"/>
      <c r="M1164" s="31"/>
      <c r="N1164" s="31"/>
      <c r="O1164" s="31"/>
      <c r="P1164" s="31"/>
      <c r="Q1164" s="31"/>
      <c r="R1164" s="31"/>
      <c r="S1164" s="31"/>
      <c r="T1164" s="31"/>
      <c r="U1164" s="31"/>
      <c r="V1164" s="31"/>
      <c r="W1164" s="31"/>
      <c r="X1164" s="31"/>
      <c r="Y1164" s="31"/>
      <c r="Z1164" s="31"/>
    </row>
    <row r="1165" ht="15.75" customHeight="1">
      <c r="A1165" s="77" t="s">
        <v>13999</v>
      </c>
      <c r="B1165" s="77" t="s">
        <v>14000</v>
      </c>
      <c r="C1165" s="31"/>
      <c r="D1165" s="31"/>
      <c r="E1165" s="31"/>
      <c r="F1165" s="31"/>
      <c r="G1165" s="31"/>
      <c r="H1165" s="31"/>
      <c r="I1165" s="31"/>
      <c r="J1165" s="31"/>
      <c r="K1165" s="31"/>
      <c r="L1165" s="31"/>
      <c r="M1165" s="31"/>
      <c r="N1165" s="31"/>
      <c r="O1165" s="31"/>
      <c r="P1165" s="31"/>
      <c r="Q1165" s="31"/>
      <c r="R1165" s="31"/>
      <c r="S1165" s="31"/>
      <c r="T1165" s="31"/>
      <c r="U1165" s="31"/>
      <c r="V1165" s="31"/>
      <c r="W1165" s="31"/>
      <c r="X1165" s="31"/>
      <c r="Y1165" s="31"/>
      <c r="Z1165" s="31"/>
    </row>
    <row r="1166" ht="15.75" customHeight="1">
      <c r="A1166" s="77" t="s">
        <v>14001</v>
      </c>
      <c r="B1166" s="77" t="s">
        <v>14002</v>
      </c>
      <c r="C1166" s="31"/>
      <c r="D1166" s="31"/>
      <c r="E1166" s="31"/>
      <c r="F1166" s="31"/>
      <c r="G1166" s="31"/>
      <c r="H1166" s="31"/>
      <c r="I1166" s="31"/>
      <c r="J1166" s="31"/>
      <c r="K1166" s="31"/>
      <c r="L1166" s="31"/>
      <c r="M1166" s="31"/>
      <c r="N1166" s="31"/>
      <c r="O1166" s="31"/>
      <c r="P1166" s="31"/>
      <c r="Q1166" s="31"/>
      <c r="R1166" s="31"/>
      <c r="S1166" s="31"/>
      <c r="T1166" s="31"/>
      <c r="U1166" s="31"/>
      <c r="V1166" s="31"/>
      <c r="W1166" s="31"/>
      <c r="X1166" s="31"/>
      <c r="Y1166" s="31"/>
      <c r="Z1166" s="31"/>
    </row>
    <row r="1167" ht="15.75" customHeight="1">
      <c r="A1167" s="77" t="s">
        <v>14003</v>
      </c>
      <c r="B1167" s="77" t="s">
        <v>14004</v>
      </c>
      <c r="C1167" s="31"/>
      <c r="D1167" s="31"/>
      <c r="E1167" s="31"/>
      <c r="F1167" s="31"/>
      <c r="G1167" s="31"/>
      <c r="H1167" s="31"/>
      <c r="I1167" s="31"/>
      <c r="J1167" s="31"/>
      <c r="K1167" s="31"/>
      <c r="L1167" s="31"/>
      <c r="M1167" s="31"/>
      <c r="N1167" s="31"/>
      <c r="O1167" s="31"/>
      <c r="P1167" s="31"/>
      <c r="Q1167" s="31"/>
      <c r="R1167" s="31"/>
      <c r="S1167" s="31"/>
      <c r="T1167" s="31"/>
      <c r="U1167" s="31"/>
      <c r="V1167" s="31"/>
      <c r="W1167" s="31"/>
      <c r="X1167" s="31"/>
      <c r="Y1167" s="31"/>
      <c r="Z1167" s="31"/>
    </row>
    <row r="1168" ht="15.75" customHeight="1">
      <c r="A1168" s="77" t="s">
        <v>14005</v>
      </c>
      <c r="B1168" s="77" t="s">
        <v>14006</v>
      </c>
      <c r="C1168" s="31"/>
      <c r="D1168" s="31"/>
      <c r="E1168" s="31"/>
      <c r="F1168" s="31"/>
      <c r="G1168" s="31"/>
      <c r="H1168" s="31"/>
      <c r="I1168" s="31"/>
      <c r="J1168" s="31"/>
      <c r="K1168" s="31"/>
      <c r="L1168" s="31"/>
      <c r="M1168" s="31"/>
      <c r="N1168" s="31"/>
      <c r="O1168" s="31"/>
      <c r="P1168" s="31"/>
      <c r="Q1168" s="31"/>
      <c r="R1168" s="31"/>
      <c r="S1168" s="31"/>
      <c r="T1168" s="31"/>
      <c r="U1168" s="31"/>
      <c r="V1168" s="31"/>
      <c r="W1168" s="31"/>
      <c r="X1168" s="31"/>
      <c r="Y1168" s="31"/>
      <c r="Z1168" s="31"/>
    </row>
    <row r="1169" ht="15.75" customHeight="1">
      <c r="A1169" s="77" t="s">
        <v>14007</v>
      </c>
      <c r="B1169" s="77" t="s">
        <v>14008</v>
      </c>
      <c r="C1169" s="31"/>
      <c r="D1169" s="31"/>
      <c r="E1169" s="31"/>
      <c r="F1169" s="31"/>
      <c r="G1169" s="31"/>
      <c r="H1169" s="31"/>
      <c r="I1169" s="31"/>
      <c r="J1169" s="31"/>
      <c r="K1169" s="31"/>
      <c r="L1169" s="31"/>
      <c r="M1169" s="31"/>
      <c r="N1169" s="31"/>
      <c r="O1169" s="31"/>
      <c r="P1169" s="31"/>
      <c r="Q1169" s="31"/>
      <c r="R1169" s="31"/>
      <c r="S1169" s="31"/>
      <c r="T1169" s="31"/>
      <c r="U1169" s="31"/>
      <c r="V1169" s="31"/>
      <c r="W1169" s="31"/>
      <c r="X1169" s="31"/>
      <c r="Y1169" s="31"/>
      <c r="Z1169" s="31"/>
    </row>
    <row r="1170" ht="15.75" customHeight="1">
      <c r="A1170" s="77" t="s">
        <v>14009</v>
      </c>
      <c r="B1170" s="77" t="s">
        <v>14010</v>
      </c>
      <c r="C1170" s="31"/>
      <c r="D1170" s="31"/>
      <c r="E1170" s="31"/>
      <c r="F1170" s="31"/>
      <c r="G1170" s="31"/>
      <c r="H1170" s="31"/>
      <c r="I1170" s="31"/>
      <c r="J1170" s="31"/>
      <c r="K1170" s="31"/>
      <c r="L1170" s="31"/>
      <c r="M1170" s="31"/>
      <c r="N1170" s="31"/>
      <c r="O1170" s="31"/>
      <c r="P1170" s="31"/>
      <c r="Q1170" s="31"/>
      <c r="R1170" s="31"/>
      <c r="S1170" s="31"/>
      <c r="T1170" s="31"/>
      <c r="U1170" s="31"/>
      <c r="V1170" s="31"/>
      <c r="W1170" s="31"/>
      <c r="X1170" s="31"/>
      <c r="Y1170" s="31"/>
      <c r="Z1170" s="31"/>
    </row>
    <row r="1171" ht="15.75" customHeight="1">
      <c r="A1171" s="77" t="s">
        <v>14011</v>
      </c>
      <c r="B1171" s="77" t="s">
        <v>14012</v>
      </c>
      <c r="C1171" s="31"/>
      <c r="D1171" s="31"/>
      <c r="E1171" s="31"/>
      <c r="F1171" s="31"/>
      <c r="G1171" s="31"/>
      <c r="H1171" s="31"/>
      <c r="I1171" s="31"/>
      <c r="J1171" s="31"/>
      <c r="K1171" s="31"/>
      <c r="L1171" s="31"/>
      <c r="M1171" s="31"/>
      <c r="N1171" s="31"/>
      <c r="O1171" s="31"/>
      <c r="P1171" s="31"/>
      <c r="Q1171" s="31"/>
      <c r="R1171" s="31"/>
      <c r="S1171" s="31"/>
      <c r="T1171" s="31"/>
      <c r="U1171" s="31"/>
      <c r="V1171" s="31"/>
      <c r="W1171" s="31"/>
      <c r="X1171" s="31"/>
      <c r="Y1171" s="31"/>
      <c r="Z1171" s="31"/>
    </row>
    <row r="1172" ht="15.75" customHeight="1">
      <c r="A1172" s="77" t="s">
        <v>14013</v>
      </c>
      <c r="B1172" s="77" t="s">
        <v>14014</v>
      </c>
      <c r="C1172" s="31"/>
      <c r="D1172" s="31"/>
      <c r="E1172" s="31"/>
      <c r="F1172" s="31"/>
      <c r="G1172" s="31"/>
      <c r="H1172" s="31"/>
      <c r="I1172" s="31"/>
      <c r="J1172" s="31"/>
      <c r="K1172" s="31"/>
      <c r="L1172" s="31"/>
      <c r="M1172" s="31"/>
      <c r="N1172" s="31"/>
      <c r="O1172" s="31"/>
      <c r="P1172" s="31"/>
      <c r="Q1172" s="31"/>
      <c r="R1172" s="31"/>
      <c r="S1172" s="31"/>
      <c r="T1172" s="31"/>
      <c r="U1172" s="31"/>
      <c r="V1172" s="31"/>
      <c r="W1172" s="31"/>
      <c r="X1172" s="31"/>
      <c r="Y1172" s="31"/>
      <c r="Z1172" s="31"/>
    </row>
    <row r="1173" ht="15.75" customHeight="1">
      <c r="A1173" s="77" t="s">
        <v>14015</v>
      </c>
      <c r="B1173" s="77" t="s">
        <v>14016</v>
      </c>
      <c r="C1173" s="31"/>
      <c r="D1173" s="31"/>
      <c r="E1173" s="31"/>
      <c r="F1173" s="31"/>
      <c r="G1173" s="31"/>
      <c r="H1173" s="31"/>
      <c r="I1173" s="31"/>
      <c r="J1173" s="31"/>
      <c r="K1173" s="31"/>
      <c r="L1173" s="31"/>
      <c r="M1173" s="31"/>
      <c r="N1173" s="31"/>
      <c r="O1173" s="31"/>
      <c r="P1173" s="31"/>
      <c r="Q1173" s="31"/>
      <c r="R1173" s="31"/>
      <c r="S1173" s="31"/>
      <c r="T1173" s="31"/>
      <c r="U1173" s="31"/>
      <c r="V1173" s="31"/>
      <c r="W1173" s="31"/>
      <c r="X1173" s="31"/>
      <c r="Y1173" s="31"/>
      <c r="Z1173" s="31"/>
    </row>
    <row r="1174" ht="15.75" customHeight="1">
      <c r="A1174" s="77" t="s">
        <v>14017</v>
      </c>
      <c r="B1174" s="77" t="s">
        <v>14018</v>
      </c>
      <c r="C1174" s="31"/>
      <c r="D1174" s="31"/>
      <c r="E1174" s="31"/>
      <c r="F1174" s="31"/>
      <c r="G1174" s="31"/>
      <c r="H1174" s="31"/>
      <c r="I1174" s="31"/>
      <c r="J1174" s="31"/>
      <c r="K1174" s="31"/>
      <c r="L1174" s="31"/>
      <c r="M1174" s="31"/>
      <c r="N1174" s="31"/>
      <c r="O1174" s="31"/>
      <c r="P1174" s="31"/>
      <c r="Q1174" s="31"/>
      <c r="R1174" s="31"/>
      <c r="S1174" s="31"/>
      <c r="T1174" s="31"/>
      <c r="U1174" s="31"/>
      <c r="V1174" s="31"/>
      <c r="W1174" s="31"/>
      <c r="X1174" s="31"/>
      <c r="Y1174" s="31"/>
      <c r="Z1174" s="31"/>
    </row>
    <row r="1175" ht="15.75" customHeight="1">
      <c r="A1175" s="77" t="s">
        <v>14019</v>
      </c>
      <c r="B1175" s="77" t="s">
        <v>14020</v>
      </c>
      <c r="C1175" s="31"/>
      <c r="D1175" s="31"/>
      <c r="E1175" s="31"/>
      <c r="F1175" s="31"/>
      <c r="G1175" s="31"/>
      <c r="H1175" s="31"/>
      <c r="I1175" s="31"/>
      <c r="J1175" s="31"/>
      <c r="K1175" s="31"/>
      <c r="L1175" s="31"/>
      <c r="M1175" s="31"/>
      <c r="N1175" s="31"/>
      <c r="O1175" s="31"/>
      <c r="P1175" s="31"/>
      <c r="Q1175" s="31"/>
      <c r="R1175" s="31"/>
      <c r="S1175" s="31"/>
      <c r="T1175" s="31"/>
      <c r="U1175" s="31"/>
      <c r="V1175" s="31"/>
      <c r="W1175" s="31"/>
      <c r="X1175" s="31"/>
      <c r="Y1175" s="31"/>
      <c r="Z1175" s="31"/>
    </row>
    <row r="1176" ht="15.75" customHeight="1">
      <c r="A1176" s="77" t="s">
        <v>14021</v>
      </c>
      <c r="B1176" s="77" t="s">
        <v>14022</v>
      </c>
      <c r="C1176" s="31"/>
      <c r="D1176" s="31"/>
      <c r="E1176" s="31"/>
      <c r="F1176" s="31"/>
      <c r="G1176" s="31"/>
      <c r="H1176" s="31"/>
      <c r="I1176" s="31"/>
      <c r="J1176" s="31"/>
      <c r="K1176" s="31"/>
      <c r="L1176" s="31"/>
      <c r="M1176" s="31"/>
      <c r="N1176" s="31"/>
      <c r="O1176" s="31"/>
      <c r="P1176" s="31"/>
      <c r="Q1176" s="31"/>
      <c r="R1176" s="31"/>
      <c r="S1176" s="31"/>
      <c r="T1176" s="31"/>
      <c r="U1176" s="31"/>
      <c r="V1176" s="31"/>
      <c r="W1176" s="31"/>
      <c r="X1176" s="31"/>
      <c r="Y1176" s="31"/>
      <c r="Z1176" s="31"/>
    </row>
    <row r="1177" ht="15.75" customHeight="1">
      <c r="A1177" s="77" t="s">
        <v>14023</v>
      </c>
      <c r="B1177" s="77" t="s">
        <v>14024</v>
      </c>
      <c r="C1177" s="31"/>
      <c r="D1177" s="31"/>
      <c r="E1177" s="31"/>
      <c r="F1177" s="31"/>
      <c r="G1177" s="31"/>
      <c r="H1177" s="31"/>
      <c r="I1177" s="31"/>
      <c r="J1177" s="31"/>
      <c r="K1177" s="31"/>
      <c r="L1177" s="31"/>
      <c r="M1177" s="31"/>
      <c r="N1177" s="31"/>
      <c r="O1177" s="31"/>
      <c r="P1177" s="31"/>
      <c r="Q1177" s="31"/>
      <c r="R1177" s="31"/>
      <c r="S1177" s="31"/>
      <c r="T1177" s="31"/>
      <c r="U1177" s="31"/>
      <c r="V1177" s="31"/>
      <c r="W1177" s="31"/>
      <c r="X1177" s="31"/>
      <c r="Y1177" s="31"/>
      <c r="Z1177" s="31"/>
    </row>
    <row r="1178" ht="15.75" customHeight="1">
      <c r="A1178" s="77" t="s">
        <v>14025</v>
      </c>
      <c r="B1178" s="77" t="s">
        <v>14026</v>
      </c>
      <c r="C1178" s="31"/>
      <c r="D1178" s="31"/>
      <c r="E1178" s="31"/>
      <c r="F1178" s="31"/>
      <c r="G1178" s="31"/>
      <c r="H1178" s="31"/>
      <c r="I1178" s="31"/>
      <c r="J1178" s="31"/>
      <c r="K1178" s="31"/>
      <c r="L1178" s="31"/>
      <c r="M1178" s="31"/>
      <c r="N1178" s="31"/>
      <c r="O1178" s="31"/>
      <c r="P1178" s="31"/>
      <c r="Q1178" s="31"/>
      <c r="R1178" s="31"/>
      <c r="S1178" s="31"/>
      <c r="T1178" s="31"/>
      <c r="U1178" s="31"/>
      <c r="V1178" s="31"/>
      <c r="W1178" s="31"/>
      <c r="X1178" s="31"/>
      <c r="Y1178" s="31"/>
      <c r="Z1178" s="31"/>
    </row>
    <row r="1179" ht="15.75" customHeight="1">
      <c r="A1179" s="77" t="s">
        <v>14027</v>
      </c>
      <c r="B1179" s="77" t="s">
        <v>14028</v>
      </c>
      <c r="C1179" s="31"/>
      <c r="D1179" s="31"/>
      <c r="E1179" s="31"/>
      <c r="F1179" s="31"/>
      <c r="G1179" s="31"/>
      <c r="H1179" s="31"/>
      <c r="I1179" s="31"/>
      <c r="J1179" s="31"/>
      <c r="K1179" s="31"/>
      <c r="L1179" s="31"/>
      <c r="M1179" s="31"/>
      <c r="N1179" s="31"/>
      <c r="O1179" s="31"/>
      <c r="P1179" s="31"/>
      <c r="Q1179" s="31"/>
      <c r="R1179" s="31"/>
      <c r="S1179" s="31"/>
      <c r="T1179" s="31"/>
      <c r="U1179" s="31"/>
      <c r="V1179" s="31"/>
      <c r="W1179" s="31"/>
      <c r="X1179" s="31"/>
      <c r="Y1179" s="31"/>
      <c r="Z1179" s="31"/>
    </row>
    <row r="1180" ht="15.75" customHeight="1">
      <c r="A1180" s="77" t="s">
        <v>14029</v>
      </c>
      <c r="B1180" s="77" t="s">
        <v>14030</v>
      </c>
      <c r="C1180" s="31"/>
      <c r="D1180" s="31"/>
      <c r="E1180" s="31"/>
      <c r="F1180" s="31"/>
      <c r="G1180" s="31"/>
      <c r="H1180" s="31"/>
      <c r="I1180" s="31"/>
      <c r="J1180" s="31"/>
      <c r="K1180" s="31"/>
      <c r="L1180" s="31"/>
      <c r="M1180" s="31"/>
      <c r="N1180" s="31"/>
      <c r="O1180" s="31"/>
      <c r="P1180" s="31"/>
      <c r="Q1180" s="31"/>
      <c r="R1180" s="31"/>
      <c r="S1180" s="31"/>
      <c r="T1180" s="31"/>
      <c r="U1180" s="31"/>
      <c r="V1180" s="31"/>
      <c r="W1180" s="31"/>
      <c r="X1180" s="31"/>
      <c r="Y1180" s="31"/>
      <c r="Z1180" s="31"/>
    </row>
    <row r="1181" ht="15.75" customHeight="1">
      <c r="A1181" s="77" t="s">
        <v>14031</v>
      </c>
      <c r="B1181" s="77" t="s">
        <v>14032</v>
      </c>
      <c r="C1181" s="31"/>
      <c r="D1181" s="31"/>
      <c r="E1181" s="31"/>
      <c r="F1181" s="31"/>
      <c r="G1181" s="31"/>
      <c r="H1181" s="31"/>
      <c r="I1181" s="31"/>
      <c r="J1181" s="31"/>
      <c r="K1181" s="31"/>
      <c r="L1181" s="31"/>
      <c r="M1181" s="31"/>
      <c r="N1181" s="31"/>
      <c r="O1181" s="31"/>
      <c r="P1181" s="31"/>
      <c r="Q1181" s="31"/>
      <c r="R1181" s="31"/>
      <c r="S1181" s="31"/>
      <c r="T1181" s="31"/>
      <c r="U1181" s="31"/>
      <c r="V1181" s="31"/>
      <c r="W1181" s="31"/>
      <c r="X1181" s="31"/>
      <c r="Y1181" s="31"/>
      <c r="Z1181" s="31"/>
    </row>
    <row r="1182" ht="15.75" customHeight="1">
      <c r="A1182" s="77" t="s">
        <v>14033</v>
      </c>
      <c r="B1182" s="77" t="s">
        <v>14034</v>
      </c>
      <c r="C1182" s="31"/>
      <c r="D1182" s="31"/>
      <c r="E1182" s="31"/>
      <c r="F1182" s="31"/>
      <c r="G1182" s="31"/>
      <c r="H1182" s="31"/>
      <c r="I1182" s="31"/>
      <c r="J1182" s="31"/>
      <c r="K1182" s="31"/>
      <c r="L1182" s="31"/>
      <c r="M1182" s="31"/>
      <c r="N1182" s="31"/>
      <c r="O1182" s="31"/>
      <c r="P1182" s="31"/>
      <c r="Q1182" s="31"/>
      <c r="R1182" s="31"/>
      <c r="S1182" s="31"/>
      <c r="T1182" s="31"/>
      <c r="U1182" s="31"/>
      <c r="V1182" s="31"/>
      <c r="W1182" s="31"/>
      <c r="X1182" s="31"/>
      <c r="Y1182" s="31"/>
      <c r="Z1182" s="31"/>
    </row>
    <row r="1183" ht="15.75" customHeight="1">
      <c r="A1183" s="77" t="s">
        <v>14035</v>
      </c>
      <c r="B1183" s="77" t="s">
        <v>14036</v>
      </c>
      <c r="C1183" s="31"/>
      <c r="D1183" s="31"/>
      <c r="E1183" s="31"/>
      <c r="F1183" s="31"/>
      <c r="G1183" s="31"/>
      <c r="H1183" s="31"/>
      <c r="I1183" s="31"/>
      <c r="J1183" s="31"/>
      <c r="K1183" s="31"/>
      <c r="L1183" s="31"/>
      <c r="M1183" s="31"/>
      <c r="N1183" s="31"/>
      <c r="O1183" s="31"/>
      <c r="P1183" s="31"/>
      <c r="Q1183" s="31"/>
      <c r="R1183" s="31"/>
      <c r="S1183" s="31"/>
      <c r="T1183" s="31"/>
      <c r="U1183" s="31"/>
      <c r="V1183" s="31"/>
      <c r="W1183" s="31"/>
      <c r="X1183" s="31"/>
      <c r="Y1183" s="31"/>
      <c r="Z1183" s="31"/>
    </row>
    <row r="1184" ht="15.75" customHeight="1">
      <c r="A1184" s="77" t="s">
        <v>14037</v>
      </c>
      <c r="B1184" s="77" t="s">
        <v>14038</v>
      </c>
      <c r="C1184" s="31"/>
      <c r="D1184" s="31"/>
      <c r="E1184" s="31"/>
      <c r="F1184" s="31"/>
      <c r="G1184" s="31"/>
      <c r="H1184" s="31"/>
      <c r="I1184" s="31"/>
      <c r="J1184" s="31"/>
      <c r="K1184" s="31"/>
      <c r="L1184" s="31"/>
      <c r="M1184" s="31"/>
      <c r="N1184" s="31"/>
      <c r="O1184" s="31"/>
      <c r="P1184" s="31"/>
      <c r="Q1184" s="31"/>
      <c r="R1184" s="31"/>
      <c r="S1184" s="31"/>
      <c r="T1184" s="31"/>
      <c r="U1184" s="31"/>
      <c r="V1184" s="31"/>
      <c r="W1184" s="31"/>
      <c r="X1184" s="31"/>
      <c r="Y1184" s="31"/>
      <c r="Z1184" s="31"/>
    </row>
    <row r="1185" ht="15.75" customHeight="1">
      <c r="A1185" s="77" t="s">
        <v>14039</v>
      </c>
      <c r="B1185" s="77" t="s">
        <v>14040</v>
      </c>
      <c r="C1185" s="31"/>
      <c r="D1185" s="31"/>
      <c r="E1185" s="31"/>
      <c r="F1185" s="31"/>
      <c r="G1185" s="31"/>
      <c r="H1185" s="31"/>
      <c r="I1185" s="31"/>
      <c r="J1185" s="31"/>
      <c r="K1185" s="31"/>
      <c r="L1185" s="31"/>
      <c r="M1185" s="31"/>
      <c r="N1185" s="31"/>
      <c r="O1185" s="31"/>
      <c r="P1185" s="31"/>
      <c r="Q1185" s="31"/>
      <c r="R1185" s="31"/>
      <c r="S1185" s="31"/>
      <c r="T1185" s="31"/>
      <c r="U1185" s="31"/>
      <c r="V1185" s="31"/>
      <c r="W1185" s="31"/>
      <c r="X1185" s="31"/>
      <c r="Y1185" s="31"/>
      <c r="Z1185" s="31"/>
    </row>
    <row r="1186" ht="15.75" customHeight="1">
      <c r="A1186" s="77" t="s">
        <v>14041</v>
      </c>
      <c r="B1186" s="77" t="s">
        <v>14042</v>
      </c>
      <c r="C1186" s="31"/>
      <c r="D1186" s="31"/>
      <c r="E1186" s="31"/>
      <c r="F1186" s="31"/>
      <c r="G1186" s="31"/>
      <c r="H1186" s="31"/>
      <c r="I1186" s="31"/>
      <c r="J1186" s="31"/>
      <c r="K1186" s="31"/>
      <c r="L1186" s="31"/>
      <c r="M1186" s="31"/>
      <c r="N1186" s="31"/>
      <c r="O1186" s="31"/>
      <c r="P1186" s="31"/>
      <c r="Q1186" s="31"/>
      <c r="R1186" s="31"/>
      <c r="S1186" s="31"/>
      <c r="T1186" s="31"/>
      <c r="U1186" s="31"/>
      <c r="V1186" s="31"/>
      <c r="W1186" s="31"/>
      <c r="X1186" s="31"/>
      <c r="Y1186" s="31"/>
      <c r="Z1186" s="31"/>
    </row>
    <row r="1187" ht="15.75" customHeight="1">
      <c r="A1187" s="77" t="s">
        <v>14043</v>
      </c>
      <c r="B1187" s="77" t="s">
        <v>14044</v>
      </c>
      <c r="C1187" s="31"/>
      <c r="D1187" s="31"/>
      <c r="E1187" s="31"/>
      <c r="F1187" s="31"/>
      <c r="G1187" s="31"/>
      <c r="H1187" s="31"/>
      <c r="I1187" s="31"/>
      <c r="J1187" s="31"/>
      <c r="K1187" s="31"/>
      <c r="L1187" s="31"/>
      <c r="M1187" s="31"/>
      <c r="N1187" s="31"/>
      <c r="O1187" s="31"/>
      <c r="P1187" s="31"/>
      <c r="Q1187" s="31"/>
      <c r="R1187" s="31"/>
      <c r="S1187" s="31"/>
      <c r="T1187" s="31"/>
      <c r="U1187" s="31"/>
      <c r="V1187" s="31"/>
      <c r="W1187" s="31"/>
      <c r="X1187" s="31"/>
      <c r="Y1187" s="31"/>
      <c r="Z1187" s="31"/>
    </row>
    <row r="1188" ht="15.75" customHeight="1">
      <c r="A1188" s="77" t="s">
        <v>14045</v>
      </c>
      <c r="B1188" s="77" t="s">
        <v>14046</v>
      </c>
      <c r="C1188" s="31"/>
      <c r="D1188" s="31"/>
      <c r="E1188" s="31"/>
      <c r="F1188" s="31"/>
      <c r="G1188" s="31"/>
      <c r="H1188" s="31"/>
      <c r="I1188" s="31"/>
      <c r="J1188" s="31"/>
      <c r="K1188" s="31"/>
      <c r="L1188" s="31"/>
      <c r="M1188" s="31"/>
      <c r="N1188" s="31"/>
      <c r="O1188" s="31"/>
      <c r="P1188" s="31"/>
      <c r="Q1188" s="31"/>
      <c r="R1188" s="31"/>
      <c r="S1188" s="31"/>
      <c r="T1188" s="31"/>
      <c r="U1188" s="31"/>
      <c r="V1188" s="31"/>
      <c r="W1188" s="31"/>
      <c r="X1188" s="31"/>
      <c r="Y1188" s="31"/>
      <c r="Z1188" s="31"/>
    </row>
    <row r="1189" ht="15.75" customHeight="1">
      <c r="A1189" s="77" t="s">
        <v>14047</v>
      </c>
      <c r="B1189" s="77" t="s">
        <v>14048</v>
      </c>
      <c r="C1189" s="31"/>
      <c r="D1189" s="31"/>
      <c r="E1189" s="31"/>
      <c r="F1189" s="31"/>
      <c r="G1189" s="31"/>
      <c r="H1189" s="31"/>
      <c r="I1189" s="31"/>
      <c r="J1189" s="31"/>
      <c r="K1189" s="31"/>
      <c r="L1189" s="31"/>
      <c r="M1189" s="31"/>
      <c r="N1189" s="31"/>
      <c r="O1189" s="31"/>
      <c r="P1189" s="31"/>
      <c r="Q1189" s="31"/>
      <c r="R1189" s="31"/>
      <c r="S1189" s="31"/>
      <c r="T1189" s="31"/>
      <c r="U1189" s="31"/>
      <c r="V1189" s="31"/>
      <c r="W1189" s="31"/>
      <c r="X1189" s="31"/>
      <c r="Y1189" s="31"/>
      <c r="Z1189" s="31"/>
    </row>
    <row r="1190" ht="15.75" customHeight="1">
      <c r="A1190" s="77" t="s">
        <v>14049</v>
      </c>
      <c r="B1190" s="77" t="s">
        <v>14050</v>
      </c>
      <c r="C1190" s="31"/>
      <c r="D1190" s="31"/>
      <c r="E1190" s="31"/>
      <c r="F1190" s="31"/>
      <c r="G1190" s="31"/>
      <c r="H1190" s="31"/>
      <c r="I1190" s="31"/>
      <c r="J1190" s="31"/>
      <c r="K1190" s="31"/>
      <c r="L1190" s="31"/>
      <c r="M1190" s="31"/>
      <c r="N1190" s="31"/>
      <c r="O1190" s="31"/>
      <c r="P1190" s="31"/>
      <c r="Q1190" s="31"/>
      <c r="R1190" s="31"/>
      <c r="S1190" s="31"/>
      <c r="T1190" s="31"/>
      <c r="U1190" s="31"/>
      <c r="V1190" s="31"/>
      <c r="W1190" s="31"/>
      <c r="X1190" s="31"/>
      <c r="Y1190" s="31"/>
      <c r="Z1190" s="31"/>
    </row>
    <row r="1191" ht="15.75" customHeight="1">
      <c r="A1191" s="77" t="s">
        <v>14051</v>
      </c>
      <c r="B1191" s="77" t="s">
        <v>14052</v>
      </c>
      <c r="C1191" s="31"/>
      <c r="D1191" s="31"/>
      <c r="E1191" s="31"/>
      <c r="F1191" s="31"/>
      <c r="G1191" s="31"/>
      <c r="H1191" s="31"/>
      <c r="I1191" s="31"/>
      <c r="J1191" s="31"/>
      <c r="K1191" s="31"/>
      <c r="L1191" s="31"/>
      <c r="M1191" s="31"/>
      <c r="N1191" s="31"/>
      <c r="O1191" s="31"/>
      <c r="P1191" s="31"/>
      <c r="Q1191" s="31"/>
      <c r="R1191" s="31"/>
      <c r="S1191" s="31"/>
      <c r="T1191" s="31"/>
      <c r="U1191" s="31"/>
      <c r="V1191" s="31"/>
      <c r="W1191" s="31"/>
      <c r="X1191" s="31"/>
      <c r="Y1191" s="31"/>
      <c r="Z1191" s="31"/>
    </row>
    <row r="1192" ht="15.75" customHeight="1">
      <c r="A1192" s="77" t="s">
        <v>14053</v>
      </c>
      <c r="B1192" s="77" t="s">
        <v>14054</v>
      </c>
      <c r="C1192" s="31"/>
      <c r="D1192" s="31"/>
      <c r="E1192" s="31"/>
      <c r="F1192" s="31"/>
      <c r="G1192" s="31"/>
      <c r="H1192" s="31"/>
      <c r="I1192" s="31"/>
      <c r="J1192" s="31"/>
      <c r="K1192" s="31"/>
      <c r="L1192" s="31"/>
      <c r="M1192" s="31"/>
      <c r="N1192" s="31"/>
      <c r="O1192" s="31"/>
      <c r="P1192" s="31"/>
      <c r="Q1192" s="31"/>
      <c r="R1192" s="31"/>
      <c r="S1192" s="31"/>
      <c r="T1192" s="31"/>
      <c r="U1192" s="31"/>
      <c r="V1192" s="31"/>
      <c r="W1192" s="31"/>
      <c r="X1192" s="31"/>
      <c r="Y1192" s="31"/>
      <c r="Z1192" s="31"/>
    </row>
    <row r="1193" ht="15.75" customHeight="1">
      <c r="A1193" s="77" t="s">
        <v>14055</v>
      </c>
      <c r="B1193" s="77" t="s">
        <v>14056</v>
      </c>
      <c r="C1193" s="31"/>
      <c r="D1193" s="31"/>
      <c r="E1193" s="31"/>
      <c r="F1193" s="31"/>
      <c r="G1193" s="31"/>
      <c r="H1193" s="31"/>
      <c r="I1193" s="31"/>
      <c r="J1193" s="31"/>
      <c r="K1193" s="31"/>
      <c r="L1193" s="31"/>
      <c r="M1193" s="31"/>
      <c r="N1193" s="31"/>
      <c r="O1193" s="31"/>
      <c r="P1193" s="31"/>
      <c r="Q1193" s="31"/>
      <c r="R1193" s="31"/>
      <c r="S1193" s="31"/>
      <c r="T1193" s="31"/>
      <c r="U1193" s="31"/>
      <c r="V1193" s="31"/>
      <c r="W1193" s="31"/>
      <c r="X1193" s="31"/>
      <c r="Y1193" s="31"/>
      <c r="Z1193" s="31"/>
    </row>
    <row r="1194" ht="15.75" customHeight="1">
      <c r="A1194" s="77" t="s">
        <v>14057</v>
      </c>
      <c r="B1194" s="77" t="s">
        <v>14058</v>
      </c>
      <c r="C1194" s="31"/>
      <c r="D1194" s="31"/>
      <c r="E1194" s="31"/>
      <c r="F1194" s="31"/>
      <c r="G1194" s="31"/>
      <c r="H1194" s="31"/>
      <c r="I1194" s="31"/>
      <c r="J1194" s="31"/>
      <c r="K1194" s="31"/>
      <c r="L1194" s="31"/>
      <c r="M1194" s="31"/>
      <c r="N1194" s="31"/>
      <c r="O1194" s="31"/>
      <c r="P1194" s="31"/>
      <c r="Q1194" s="31"/>
      <c r="R1194" s="31"/>
      <c r="S1194" s="31"/>
      <c r="T1194" s="31"/>
      <c r="U1194" s="31"/>
      <c r="V1194" s="31"/>
      <c r="W1194" s="31"/>
      <c r="X1194" s="31"/>
      <c r="Y1194" s="31"/>
      <c r="Z1194" s="31"/>
    </row>
    <row r="1195" ht="15.75" customHeight="1">
      <c r="A1195" s="77" t="s">
        <v>14059</v>
      </c>
      <c r="B1195" s="77" t="s">
        <v>14060</v>
      </c>
      <c r="C1195" s="31"/>
      <c r="D1195" s="31"/>
      <c r="E1195" s="31"/>
      <c r="F1195" s="31"/>
      <c r="G1195" s="31"/>
      <c r="H1195" s="31"/>
      <c r="I1195" s="31"/>
      <c r="J1195" s="31"/>
      <c r="K1195" s="31"/>
      <c r="L1195" s="31"/>
      <c r="M1195" s="31"/>
      <c r="N1195" s="31"/>
      <c r="O1195" s="31"/>
      <c r="P1195" s="31"/>
      <c r="Q1195" s="31"/>
      <c r="R1195" s="31"/>
      <c r="S1195" s="31"/>
      <c r="T1195" s="31"/>
      <c r="U1195" s="31"/>
      <c r="V1195" s="31"/>
      <c r="W1195" s="31"/>
      <c r="X1195" s="31"/>
      <c r="Y1195" s="31"/>
      <c r="Z1195" s="31"/>
    </row>
    <row r="1196" ht="15.75" customHeight="1">
      <c r="A1196" s="77" t="s">
        <v>14061</v>
      </c>
      <c r="B1196" s="77" t="s">
        <v>14062</v>
      </c>
      <c r="C1196" s="31"/>
      <c r="D1196" s="31"/>
      <c r="E1196" s="31"/>
      <c r="F1196" s="31"/>
      <c r="G1196" s="31"/>
      <c r="H1196" s="31"/>
      <c r="I1196" s="31"/>
      <c r="J1196" s="31"/>
      <c r="K1196" s="31"/>
      <c r="L1196" s="31"/>
      <c r="M1196" s="31"/>
      <c r="N1196" s="31"/>
      <c r="O1196" s="31"/>
      <c r="P1196" s="31"/>
      <c r="Q1196" s="31"/>
      <c r="R1196" s="31"/>
      <c r="S1196" s="31"/>
      <c r="T1196" s="31"/>
      <c r="U1196" s="31"/>
      <c r="V1196" s="31"/>
      <c r="W1196" s="31"/>
      <c r="X1196" s="31"/>
      <c r="Y1196" s="31"/>
      <c r="Z1196" s="31"/>
    </row>
    <row r="1197" ht="15.75" customHeight="1">
      <c r="A1197" s="77" t="s">
        <v>14063</v>
      </c>
      <c r="B1197" s="77" t="s">
        <v>14064</v>
      </c>
      <c r="C1197" s="31"/>
      <c r="D1197" s="31"/>
      <c r="E1197" s="31"/>
      <c r="F1197" s="31"/>
      <c r="G1197" s="31"/>
      <c r="H1197" s="31"/>
      <c r="I1197" s="31"/>
      <c r="J1197" s="31"/>
      <c r="K1197" s="31"/>
      <c r="L1197" s="31"/>
      <c r="M1197" s="31"/>
      <c r="N1197" s="31"/>
      <c r="O1197" s="31"/>
      <c r="P1197" s="31"/>
      <c r="Q1197" s="31"/>
      <c r="R1197" s="31"/>
      <c r="S1197" s="31"/>
      <c r="T1197" s="31"/>
      <c r="U1197" s="31"/>
      <c r="V1197" s="31"/>
      <c r="W1197" s="31"/>
      <c r="X1197" s="31"/>
      <c r="Y1197" s="31"/>
      <c r="Z1197" s="31"/>
    </row>
    <row r="1198" ht="15.75" customHeight="1">
      <c r="A1198" s="77" t="s">
        <v>14065</v>
      </c>
      <c r="B1198" s="77" t="s">
        <v>14066</v>
      </c>
      <c r="C1198" s="31"/>
      <c r="D1198" s="31"/>
      <c r="E1198" s="31"/>
      <c r="F1198" s="31"/>
      <c r="G1198" s="31"/>
      <c r="H1198" s="31"/>
      <c r="I1198" s="31"/>
      <c r="J1198" s="31"/>
      <c r="K1198" s="31"/>
      <c r="L1198" s="31"/>
      <c r="M1198" s="31"/>
      <c r="N1198" s="31"/>
      <c r="O1198" s="31"/>
      <c r="P1198" s="31"/>
      <c r="Q1198" s="31"/>
      <c r="R1198" s="31"/>
      <c r="S1198" s="31"/>
      <c r="T1198" s="31"/>
      <c r="U1198" s="31"/>
      <c r="V1198" s="31"/>
      <c r="W1198" s="31"/>
      <c r="X1198" s="31"/>
      <c r="Y1198" s="31"/>
      <c r="Z1198" s="31"/>
    </row>
    <row r="1199" ht="15.75" customHeight="1">
      <c r="A1199" s="77" t="s">
        <v>14067</v>
      </c>
      <c r="B1199" s="77" t="s">
        <v>14068</v>
      </c>
      <c r="C1199" s="31"/>
      <c r="D1199" s="31"/>
      <c r="E1199" s="31"/>
      <c r="F1199" s="31"/>
      <c r="G1199" s="31"/>
      <c r="H1199" s="31"/>
      <c r="I1199" s="31"/>
      <c r="J1199" s="31"/>
      <c r="K1199" s="31"/>
      <c r="L1199" s="31"/>
      <c r="M1199" s="31"/>
      <c r="N1199" s="31"/>
      <c r="O1199" s="31"/>
      <c r="P1199" s="31"/>
      <c r="Q1199" s="31"/>
      <c r="R1199" s="31"/>
      <c r="S1199" s="31"/>
      <c r="T1199" s="31"/>
      <c r="U1199" s="31"/>
      <c r="V1199" s="31"/>
      <c r="W1199" s="31"/>
      <c r="X1199" s="31"/>
      <c r="Y1199" s="31"/>
      <c r="Z1199" s="31"/>
    </row>
    <row r="1200" ht="15.75" customHeight="1">
      <c r="A1200" s="77" t="s">
        <v>14069</v>
      </c>
      <c r="B1200" s="77" t="s">
        <v>14070</v>
      </c>
      <c r="C1200" s="31"/>
      <c r="D1200" s="31"/>
      <c r="E1200" s="31"/>
      <c r="F1200" s="31"/>
      <c r="G1200" s="31"/>
      <c r="H1200" s="31"/>
      <c r="I1200" s="31"/>
      <c r="J1200" s="31"/>
      <c r="K1200" s="31"/>
      <c r="L1200" s="31"/>
      <c r="M1200" s="31"/>
      <c r="N1200" s="31"/>
      <c r="O1200" s="31"/>
      <c r="P1200" s="31"/>
      <c r="Q1200" s="31"/>
      <c r="R1200" s="31"/>
      <c r="S1200" s="31"/>
      <c r="T1200" s="31"/>
      <c r="U1200" s="31"/>
      <c r="V1200" s="31"/>
      <c r="W1200" s="31"/>
      <c r="X1200" s="31"/>
      <c r="Y1200" s="31"/>
      <c r="Z1200" s="31"/>
    </row>
    <row r="1201" ht="15.75" customHeight="1">
      <c r="A1201" s="77" t="s">
        <v>14071</v>
      </c>
      <c r="B1201" s="77" t="s">
        <v>14072</v>
      </c>
      <c r="C1201" s="31"/>
      <c r="D1201" s="31"/>
      <c r="E1201" s="31"/>
      <c r="F1201" s="31"/>
      <c r="G1201" s="31"/>
      <c r="H1201" s="31"/>
      <c r="I1201" s="31"/>
      <c r="J1201" s="31"/>
      <c r="K1201" s="31"/>
      <c r="L1201" s="31"/>
      <c r="M1201" s="31"/>
      <c r="N1201" s="31"/>
      <c r="O1201" s="31"/>
      <c r="P1201" s="31"/>
      <c r="Q1201" s="31"/>
      <c r="R1201" s="31"/>
      <c r="S1201" s="31"/>
      <c r="T1201" s="31"/>
      <c r="U1201" s="31"/>
      <c r="V1201" s="31"/>
      <c r="W1201" s="31"/>
      <c r="X1201" s="31"/>
      <c r="Y1201" s="31"/>
      <c r="Z1201" s="31"/>
    </row>
    <row r="1202" ht="15.75" customHeight="1">
      <c r="A1202" s="77" t="s">
        <v>14073</v>
      </c>
      <c r="B1202" s="77" t="s">
        <v>14074</v>
      </c>
      <c r="C1202" s="31"/>
      <c r="D1202" s="31"/>
      <c r="E1202" s="31"/>
      <c r="F1202" s="31"/>
      <c r="G1202" s="31"/>
      <c r="H1202" s="31"/>
      <c r="I1202" s="31"/>
      <c r="J1202" s="31"/>
      <c r="K1202" s="31"/>
      <c r="L1202" s="31"/>
      <c r="M1202" s="31"/>
      <c r="N1202" s="31"/>
      <c r="O1202" s="31"/>
      <c r="P1202" s="31"/>
      <c r="Q1202" s="31"/>
      <c r="R1202" s="31"/>
      <c r="S1202" s="31"/>
      <c r="T1202" s="31"/>
      <c r="U1202" s="31"/>
      <c r="V1202" s="31"/>
      <c r="W1202" s="31"/>
      <c r="X1202" s="31"/>
      <c r="Y1202" s="31"/>
      <c r="Z1202" s="31"/>
    </row>
    <row r="1203" ht="15.75" customHeight="1">
      <c r="A1203" s="77" t="s">
        <v>14075</v>
      </c>
      <c r="B1203" s="77" t="s">
        <v>14076</v>
      </c>
      <c r="C1203" s="31"/>
      <c r="D1203" s="31"/>
      <c r="E1203" s="31"/>
      <c r="F1203" s="31"/>
      <c r="G1203" s="31"/>
      <c r="H1203" s="31"/>
      <c r="I1203" s="31"/>
      <c r="J1203" s="31"/>
      <c r="K1203" s="31"/>
      <c r="L1203" s="31"/>
      <c r="M1203" s="31"/>
      <c r="N1203" s="31"/>
      <c r="O1203" s="31"/>
      <c r="P1203" s="31"/>
      <c r="Q1203" s="31"/>
      <c r="R1203" s="31"/>
      <c r="S1203" s="31"/>
      <c r="T1203" s="31"/>
      <c r="U1203" s="31"/>
      <c r="V1203" s="31"/>
      <c r="W1203" s="31"/>
      <c r="X1203" s="31"/>
      <c r="Y1203" s="31"/>
      <c r="Z1203" s="31"/>
    </row>
    <row r="1204" ht="15.75" customHeight="1">
      <c r="A1204" s="77" t="s">
        <v>14077</v>
      </c>
      <c r="B1204" s="77" t="s">
        <v>14078</v>
      </c>
      <c r="C1204" s="31"/>
      <c r="D1204" s="31"/>
      <c r="E1204" s="31"/>
      <c r="F1204" s="31"/>
      <c r="G1204" s="31"/>
      <c r="H1204" s="31"/>
      <c r="I1204" s="31"/>
      <c r="J1204" s="31"/>
      <c r="K1204" s="31"/>
      <c r="L1204" s="31"/>
      <c r="M1204" s="31"/>
      <c r="N1204" s="31"/>
      <c r="O1204" s="31"/>
      <c r="P1204" s="31"/>
      <c r="Q1204" s="31"/>
      <c r="R1204" s="31"/>
      <c r="S1204" s="31"/>
      <c r="T1204" s="31"/>
      <c r="U1204" s="31"/>
      <c r="V1204" s="31"/>
      <c r="W1204" s="31"/>
      <c r="X1204" s="31"/>
      <c r="Y1204" s="31"/>
      <c r="Z1204" s="31"/>
    </row>
    <row r="1205" ht="15.75" customHeight="1">
      <c r="A1205" s="77" t="s">
        <v>14079</v>
      </c>
      <c r="B1205" s="77" t="s">
        <v>14080</v>
      </c>
      <c r="C1205" s="31"/>
      <c r="D1205" s="31"/>
      <c r="E1205" s="31"/>
      <c r="F1205" s="31"/>
      <c r="G1205" s="31"/>
      <c r="H1205" s="31"/>
      <c r="I1205" s="31"/>
      <c r="J1205" s="31"/>
      <c r="K1205" s="31"/>
      <c r="L1205" s="31"/>
      <c r="M1205" s="31"/>
      <c r="N1205" s="31"/>
      <c r="O1205" s="31"/>
      <c r="P1205" s="31"/>
      <c r="Q1205" s="31"/>
      <c r="R1205" s="31"/>
      <c r="S1205" s="31"/>
      <c r="T1205" s="31"/>
      <c r="U1205" s="31"/>
      <c r="V1205" s="31"/>
      <c r="W1205" s="31"/>
      <c r="X1205" s="31"/>
      <c r="Y1205" s="31"/>
      <c r="Z1205" s="31"/>
    </row>
    <row r="1206" ht="15.75" customHeight="1">
      <c r="A1206" s="77" t="s">
        <v>14081</v>
      </c>
      <c r="B1206" s="77" t="s">
        <v>14082</v>
      </c>
      <c r="C1206" s="31"/>
      <c r="D1206" s="31"/>
      <c r="E1206" s="31"/>
      <c r="F1206" s="31"/>
      <c r="G1206" s="31"/>
      <c r="H1206" s="31"/>
      <c r="I1206" s="31"/>
      <c r="J1206" s="31"/>
      <c r="K1206" s="31"/>
      <c r="L1206" s="31"/>
      <c r="M1206" s="31"/>
      <c r="N1206" s="31"/>
      <c r="O1206" s="31"/>
      <c r="P1206" s="31"/>
      <c r="Q1206" s="31"/>
      <c r="R1206" s="31"/>
      <c r="S1206" s="31"/>
      <c r="T1206" s="31"/>
      <c r="U1206" s="31"/>
      <c r="V1206" s="31"/>
      <c r="W1206" s="31"/>
      <c r="X1206" s="31"/>
      <c r="Y1206" s="31"/>
      <c r="Z1206" s="31"/>
    </row>
    <row r="1207" ht="15.75" customHeight="1">
      <c r="A1207" s="77" t="s">
        <v>14083</v>
      </c>
      <c r="B1207" s="77" t="s">
        <v>14084</v>
      </c>
      <c r="C1207" s="31"/>
      <c r="D1207" s="31"/>
      <c r="E1207" s="31"/>
      <c r="F1207" s="31"/>
      <c r="G1207" s="31"/>
      <c r="H1207" s="31"/>
      <c r="I1207" s="31"/>
      <c r="J1207" s="31"/>
      <c r="K1207" s="31"/>
      <c r="L1207" s="31"/>
      <c r="M1207" s="31"/>
      <c r="N1207" s="31"/>
      <c r="O1207" s="31"/>
      <c r="P1207" s="31"/>
      <c r="Q1207" s="31"/>
      <c r="R1207" s="31"/>
      <c r="S1207" s="31"/>
      <c r="T1207" s="31"/>
      <c r="U1207" s="31"/>
      <c r="V1207" s="31"/>
      <c r="W1207" s="31"/>
      <c r="X1207" s="31"/>
      <c r="Y1207" s="31"/>
      <c r="Z1207" s="31"/>
    </row>
    <row r="1208" ht="15.75" customHeight="1">
      <c r="A1208" s="77" t="s">
        <v>14085</v>
      </c>
      <c r="B1208" s="77" t="s">
        <v>14086</v>
      </c>
      <c r="C1208" s="31"/>
      <c r="D1208" s="31"/>
      <c r="E1208" s="31"/>
      <c r="F1208" s="31"/>
      <c r="G1208" s="31"/>
      <c r="H1208" s="31"/>
      <c r="I1208" s="31"/>
      <c r="J1208" s="31"/>
      <c r="K1208" s="31"/>
      <c r="L1208" s="31"/>
      <c r="M1208" s="31"/>
      <c r="N1208" s="31"/>
      <c r="O1208" s="31"/>
      <c r="P1208" s="31"/>
      <c r="Q1208" s="31"/>
      <c r="R1208" s="31"/>
      <c r="S1208" s="31"/>
      <c r="T1208" s="31"/>
      <c r="U1208" s="31"/>
      <c r="V1208" s="31"/>
      <c r="W1208" s="31"/>
      <c r="X1208" s="31"/>
      <c r="Y1208" s="31"/>
      <c r="Z1208" s="31"/>
    </row>
    <row r="1209" ht="15.75" customHeight="1">
      <c r="A1209" s="77" t="s">
        <v>14087</v>
      </c>
      <c r="B1209" s="77" t="s">
        <v>14088</v>
      </c>
      <c r="C1209" s="31"/>
      <c r="D1209" s="31"/>
      <c r="E1209" s="31"/>
      <c r="F1209" s="31"/>
      <c r="G1209" s="31"/>
      <c r="H1209" s="31"/>
      <c r="I1209" s="31"/>
      <c r="J1209" s="31"/>
      <c r="K1209" s="31"/>
      <c r="L1209" s="31"/>
      <c r="M1209" s="31"/>
      <c r="N1209" s="31"/>
      <c r="O1209" s="31"/>
      <c r="P1209" s="31"/>
      <c r="Q1209" s="31"/>
      <c r="R1209" s="31"/>
      <c r="S1209" s="31"/>
      <c r="T1209" s="31"/>
      <c r="U1209" s="31"/>
      <c r="V1209" s="31"/>
      <c r="W1209" s="31"/>
      <c r="X1209" s="31"/>
      <c r="Y1209" s="31"/>
      <c r="Z1209" s="31"/>
    </row>
    <row r="1210" ht="15.75" customHeight="1">
      <c r="A1210" s="77" t="s">
        <v>14089</v>
      </c>
      <c r="B1210" s="77" t="s">
        <v>14090</v>
      </c>
      <c r="C1210" s="31"/>
      <c r="D1210" s="31"/>
      <c r="E1210" s="31"/>
      <c r="F1210" s="31"/>
      <c r="G1210" s="31"/>
      <c r="H1210" s="31"/>
      <c r="I1210" s="31"/>
      <c r="J1210" s="31"/>
      <c r="K1210" s="31"/>
      <c r="L1210" s="31"/>
      <c r="M1210" s="31"/>
      <c r="N1210" s="31"/>
      <c r="O1210" s="31"/>
      <c r="P1210" s="31"/>
      <c r="Q1210" s="31"/>
      <c r="R1210" s="31"/>
      <c r="S1210" s="31"/>
      <c r="T1210" s="31"/>
      <c r="U1210" s="31"/>
      <c r="V1210" s="31"/>
      <c r="W1210" s="31"/>
      <c r="X1210" s="31"/>
      <c r="Y1210" s="31"/>
      <c r="Z1210" s="31"/>
    </row>
    <row r="1211" ht="15.75" customHeight="1">
      <c r="A1211" s="77" t="s">
        <v>14091</v>
      </c>
      <c r="B1211" s="77" t="s">
        <v>14092</v>
      </c>
      <c r="C1211" s="31"/>
      <c r="D1211" s="31"/>
      <c r="E1211" s="31"/>
      <c r="F1211" s="31"/>
      <c r="G1211" s="31"/>
      <c r="H1211" s="31"/>
      <c r="I1211" s="31"/>
      <c r="J1211" s="31"/>
      <c r="K1211" s="31"/>
      <c r="L1211" s="31"/>
      <c r="M1211" s="31"/>
      <c r="N1211" s="31"/>
      <c r="O1211" s="31"/>
      <c r="P1211" s="31"/>
      <c r="Q1211" s="31"/>
      <c r="R1211" s="31"/>
      <c r="S1211" s="31"/>
      <c r="T1211" s="31"/>
      <c r="U1211" s="31"/>
      <c r="V1211" s="31"/>
      <c r="W1211" s="31"/>
      <c r="X1211" s="31"/>
      <c r="Y1211" s="31"/>
      <c r="Z1211" s="31"/>
    </row>
    <row r="1212" ht="15.75" customHeight="1">
      <c r="A1212" s="77" t="s">
        <v>14093</v>
      </c>
      <c r="B1212" s="77" t="s">
        <v>14094</v>
      </c>
      <c r="C1212" s="31"/>
      <c r="D1212" s="31"/>
      <c r="E1212" s="31"/>
      <c r="F1212" s="31"/>
      <c r="G1212" s="31"/>
      <c r="H1212" s="31"/>
      <c r="I1212" s="31"/>
      <c r="J1212" s="31"/>
      <c r="K1212" s="31"/>
      <c r="L1212" s="31"/>
      <c r="M1212" s="31"/>
      <c r="N1212" s="31"/>
      <c r="O1212" s="31"/>
      <c r="P1212" s="31"/>
      <c r="Q1212" s="31"/>
      <c r="R1212" s="31"/>
      <c r="S1212" s="31"/>
      <c r="T1212" s="31"/>
      <c r="U1212" s="31"/>
      <c r="V1212" s="31"/>
      <c r="W1212" s="31"/>
      <c r="X1212" s="31"/>
      <c r="Y1212" s="31"/>
      <c r="Z1212" s="31"/>
    </row>
    <row r="1213" ht="15.75" customHeight="1">
      <c r="A1213" s="77" t="s">
        <v>14095</v>
      </c>
      <c r="B1213" s="77" t="s">
        <v>14096</v>
      </c>
      <c r="C1213" s="31"/>
      <c r="D1213" s="31"/>
      <c r="E1213" s="31"/>
      <c r="F1213" s="31"/>
      <c r="G1213" s="31"/>
      <c r="H1213" s="31"/>
      <c r="I1213" s="31"/>
      <c r="J1213" s="31"/>
      <c r="K1213" s="31"/>
      <c r="L1213" s="31"/>
      <c r="M1213" s="31"/>
      <c r="N1213" s="31"/>
      <c r="O1213" s="31"/>
      <c r="P1213" s="31"/>
      <c r="Q1213" s="31"/>
      <c r="R1213" s="31"/>
      <c r="S1213" s="31"/>
      <c r="T1213" s="31"/>
      <c r="U1213" s="31"/>
      <c r="V1213" s="31"/>
      <c r="W1213" s="31"/>
      <c r="X1213" s="31"/>
      <c r="Y1213" s="31"/>
      <c r="Z1213" s="31"/>
    </row>
    <row r="1214" ht="15.75" customHeight="1">
      <c r="A1214" s="77" t="s">
        <v>14097</v>
      </c>
      <c r="B1214" s="77" t="s">
        <v>14098</v>
      </c>
      <c r="C1214" s="31"/>
      <c r="D1214" s="31"/>
      <c r="E1214" s="31"/>
      <c r="F1214" s="31"/>
      <c r="G1214" s="31"/>
      <c r="H1214" s="31"/>
      <c r="I1214" s="31"/>
      <c r="J1214" s="31"/>
      <c r="K1214" s="31"/>
      <c r="L1214" s="31"/>
      <c r="M1214" s="31"/>
      <c r="N1214" s="31"/>
      <c r="O1214" s="31"/>
      <c r="P1214" s="31"/>
      <c r="Q1214" s="31"/>
      <c r="R1214" s="31"/>
      <c r="S1214" s="31"/>
      <c r="T1214" s="31"/>
      <c r="U1214" s="31"/>
      <c r="V1214" s="31"/>
      <c r="W1214" s="31"/>
      <c r="X1214" s="31"/>
      <c r="Y1214" s="31"/>
      <c r="Z1214" s="31"/>
    </row>
    <row r="1215" ht="15.75" customHeight="1">
      <c r="A1215" s="77" t="s">
        <v>14099</v>
      </c>
      <c r="B1215" s="77" t="s">
        <v>14100</v>
      </c>
      <c r="C1215" s="31"/>
      <c r="D1215" s="31"/>
      <c r="E1215" s="31"/>
      <c r="F1215" s="31"/>
      <c r="G1215" s="31"/>
      <c r="H1215" s="31"/>
      <c r="I1215" s="31"/>
      <c r="J1215" s="31"/>
      <c r="K1215" s="31"/>
      <c r="L1215" s="31"/>
      <c r="M1215" s="31"/>
      <c r="N1215" s="31"/>
      <c r="O1215" s="31"/>
      <c r="P1215" s="31"/>
      <c r="Q1215" s="31"/>
      <c r="R1215" s="31"/>
      <c r="S1215" s="31"/>
      <c r="T1215" s="31"/>
      <c r="U1215" s="31"/>
      <c r="V1215" s="31"/>
      <c r="W1215" s="31"/>
      <c r="X1215" s="31"/>
      <c r="Y1215" s="31"/>
      <c r="Z1215" s="31"/>
    </row>
    <row r="1216" ht="15.75" customHeight="1">
      <c r="A1216" s="77" t="s">
        <v>14101</v>
      </c>
      <c r="B1216" s="77" t="s">
        <v>14102</v>
      </c>
      <c r="C1216" s="31"/>
      <c r="D1216" s="31"/>
      <c r="E1216" s="31"/>
      <c r="F1216" s="31"/>
      <c r="G1216" s="31"/>
      <c r="H1216" s="31"/>
      <c r="I1216" s="31"/>
      <c r="J1216" s="31"/>
      <c r="K1216" s="31"/>
      <c r="L1216" s="31"/>
      <c r="M1216" s="31"/>
      <c r="N1216" s="31"/>
      <c r="O1216" s="31"/>
      <c r="P1216" s="31"/>
      <c r="Q1216" s="31"/>
      <c r="R1216" s="31"/>
      <c r="S1216" s="31"/>
      <c r="T1216" s="31"/>
      <c r="U1216" s="31"/>
      <c r="V1216" s="31"/>
      <c r="W1216" s="31"/>
      <c r="X1216" s="31"/>
      <c r="Y1216" s="31"/>
      <c r="Z1216" s="31"/>
    </row>
    <row r="1217" ht="15.75" customHeight="1">
      <c r="A1217" s="77" t="s">
        <v>14103</v>
      </c>
      <c r="B1217" s="77" t="s">
        <v>14104</v>
      </c>
      <c r="C1217" s="31"/>
      <c r="D1217" s="31"/>
      <c r="E1217" s="31"/>
      <c r="F1217" s="31"/>
      <c r="G1217" s="31"/>
      <c r="H1217" s="31"/>
      <c r="I1217" s="31"/>
      <c r="J1217" s="31"/>
      <c r="K1217" s="31"/>
      <c r="L1217" s="31"/>
      <c r="M1217" s="31"/>
      <c r="N1217" s="31"/>
      <c r="O1217" s="31"/>
      <c r="P1217" s="31"/>
      <c r="Q1217" s="31"/>
      <c r="R1217" s="31"/>
      <c r="S1217" s="31"/>
      <c r="T1217" s="31"/>
      <c r="U1217" s="31"/>
      <c r="V1217" s="31"/>
      <c r="W1217" s="31"/>
      <c r="X1217" s="31"/>
      <c r="Y1217" s="31"/>
      <c r="Z1217" s="31"/>
    </row>
    <row r="1218" ht="15.75" customHeight="1">
      <c r="A1218" s="77" t="s">
        <v>14105</v>
      </c>
      <c r="B1218" s="77" t="s">
        <v>14106</v>
      </c>
      <c r="C1218" s="31"/>
      <c r="D1218" s="31"/>
      <c r="E1218" s="31"/>
      <c r="F1218" s="31"/>
      <c r="G1218" s="31"/>
      <c r="H1218" s="31"/>
      <c r="I1218" s="31"/>
      <c r="J1218" s="31"/>
      <c r="K1218" s="31"/>
      <c r="L1218" s="31"/>
      <c r="M1218" s="31"/>
      <c r="N1218" s="31"/>
      <c r="O1218" s="31"/>
      <c r="P1218" s="31"/>
      <c r="Q1218" s="31"/>
      <c r="R1218" s="31"/>
      <c r="S1218" s="31"/>
      <c r="T1218" s="31"/>
      <c r="U1218" s="31"/>
      <c r="V1218" s="31"/>
      <c r="W1218" s="31"/>
      <c r="X1218" s="31"/>
      <c r="Y1218" s="31"/>
      <c r="Z1218" s="31"/>
    </row>
    <row r="1219" ht="15.75" customHeight="1">
      <c r="A1219" s="77" t="s">
        <v>14107</v>
      </c>
      <c r="B1219" s="77" t="s">
        <v>14108</v>
      </c>
      <c r="C1219" s="31"/>
      <c r="D1219" s="31"/>
      <c r="E1219" s="31"/>
      <c r="F1219" s="31"/>
      <c r="G1219" s="31"/>
      <c r="H1219" s="31"/>
      <c r="I1219" s="31"/>
      <c r="J1219" s="31"/>
      <c r="K1219" s="31"/>
      <c r="L1219" s="31"/>
      <c r="M1219" s="31"/>
      <c r="N1219" s="31"/>
      <c r="O1219" s="31"/>
      <c r="P1219" s="31"/>
      <c r="Q1219" s="31"/>
      <c r="R1219" s="31"/>
      <c r="S1219" s="31"/>
      <c r="T1219" s="31"/>
      <c r="U1219" s="31"/>
      <c r="V1219" s="31"/>
      <c r="W1219" s="31"/>
      <c r="X1219" s="31"/>
      <c r="Y1219" s="31"/>
      <c r="Z1219" s="31"/>
    </row>
    <row r="1220" ht="15.75" customHeight="1">
      <c r="A1220" s="77" t="s">
        <v>14109</v>
      </c>
      <c r="B1220" s="77" t="s">
        <v>14110</v>
      </c>
      <c r="C1220" s="31"/>
      <c r="D1220" s="31"/>
      <c r="E1220" s="31"/>
      <c r="F1220" s="31"/>
      <c r="G1220" s="31"/>
      <c r="H1220" s="31"/>
      <c r="I1220" s="31"/>
      <c r="J1220" s="31"/>
      <c r="K1220" s="31"/>
      <c r="L1220" s="31"/>
      <c r="M1220" s="31"/>
      <c r="N1220" s="31"/>
      <c r="O1220" s="31"/>
      <c r="P1220" s="31"/>
      <c r="Q1220" s="31"/>
      <c r="R1220" s="31"/>
      <c r="S1220" s="31"/>
      <c r="T1220" s="31"/>
      <c r="U1220" s="31"/>
      <c r="V1220" s="31"/>
      <c r="W1220" s="31"/>
      <c r="X1220" s="31"/>
      <c r="Y1220" s="31"/>
      <c r="Z1220" s="31"/>
    </row>
    <row r="1221" ht="15.75" customHeight="1">
      <c r="A1221" s="77" t="s">
        <v>14111</v>
      </c>
      <c r="B1221" s="77" t="s">
        <v>14112</v>
      </c>
      <c r="C1221" s="31"/>
      <c r="D1221" s="31"/>
      <c r="E1221" s="31"/>
      <c r="F1221" s="31"/>
      <c r="G1221" s="31"/>
      <c r="H1221" s="31"/>
      <c r="I1221" s="31"/>
      <c r="J1221" s="31"/>
      <c r="K1221" s="31"/>
      <c r="L1221" s="31"/>
      <c r="M1221" s="31"/>
      <c r="N1221" s="31"/>
      <c r="O1221" s="31"/>
      <c r="P1221" s="31"/>
      <c r="Q1221" s="31"/>
      <c r="R1221" s="31"/>
      <c r="S1221" s="31"/>
      <c r="T1221" s="31"/>
      <c r="U1221" s="31"/>
      <c r="V1221" s="31"/>
      <c r="W1221" s="31"/>
      <c r="X1221" s="31"/>
      <c r="Y1221" s="31"/>
      <c r="Z1221" s="31"/>
    </row>
    <row r="1222" ht="15.75" customHeight="1">
      <c r="A1222" s="77" t="s">
        <v>14113</v>
      </c>
      <c r="B1222" s="77" t="s">
        <v>14114</v>
      </c>
      <c r="C1222" s="31"/>
      <c r="D1222" s="31"/>
      <c r="E1222" s="31"/>
      <c r="F1222" s="31"/>
      <c r="G1222" s="31"/>
      <c r="H1222" s="31"/>
      <c r="I1222" s="31"/>
      <c r="J1222" s="31"/>
      <c r="K1222" s="31"/>
      <c r="L1222" s="31"/>
      <c r="M1222" s="31"/>
      <c r="N1222" s="31"/>
      <c r="O1222" s="31"/>
      <c r="P1222" s="31"/>
      <c r="Q1222" s="31"/>
      <c r="R1222" s="31"/>
      <c r="S1222" s="31"/>
      <c r="T1222" s="31"/>
      <c r="U1222" s="31"/>
      <c r="V1222" s="31"/>
      <c r="W1222" s="31"/>
      <c r="X1222" s="31"/>
      <c r="Y1222" s="31"/>
      <c r="Z1222" s="31"/>
    </row>
    <row r="1223" ht="15.75" customHeight="1">
      <c r="A1223" s="77" t="s">
        <v>14115</v>
      </c>
      <c r="B1223" s="77" t="s">
        <v>14116</v>
      </c>
      <c r="C1223" s="31"/>
      <c r="D1223" s="31"/>
      <c r="E1223" s="31"/>
      <c r="F1223" s="31"/>
      <c r="G1223" s="31"/>
      <c r="H1223" s="31"/>
      <c r="I1223" s="31"/>
      <c r="J1223" s="31"/>
      <c r="K1223" s="31"/>
      <c r="L1223" s="31"/>
      <c r="M1223" s="31"/>
      <c r="N1223" s="31"/>
      <c r="O1223" s="31"/>
      <c r="P1223" s="31"/>
      <c r="Q1223" s="31"/>
      <c r="R1223" s="31"/>
      <c r="S1223" s="31"/>
      <c r="T1223" s="31"/>
      <c r="U1223" s="31"/>
      <c r="V1223" s="31"/>
      <c r="W1223" s="31"/>
      <c r="X1223" s="31"/>
      <c r="Y1223" s="31"/>
      <c r="Z1223" s="31"/>
    </row>
    <row r="1224" ht="15.75" customHeight="1">
      <c r="A1224" s="77" t="s">
        <v>14117</v>
      </c>
      <c r="B1224" s="77" t="s">
        <v>14118</v>
      </c>
      <c r="C1224" s="31"/>
      <c r="D1224" s="31"/>
      <c r="E1224" s="31"/>
      <c r="F1224" s="31"/>
      <c r="G1224" s="31"/>
      <c r="H1224" s="31"/>
      <c r="I1224" s="31"/>
      <c r="J1224" s="31"/>
      <c r="K1224" s="31"/>
      <c r="L1224" s="31"/>
      <c r="M1224" s="31"/>
      <c r="N1224" s="31"/>
      <c r="O1224" s="31"/>
      <c r="P1224" s="31"/>
      <c r="Q1224" s="31"/>
      <c r="R1224" s="31"/>
      <c r="S1224" s="31"/>
      <c r="T1224" s="31"/>
      <c r="U1224" s="31"/>
      <c r="V1224" s="31"/>
      <c r="W1224" s="31"/>
      <c r="X1224" s="31"/>
      <c r="Y1224" s="31"/>
      <c r="Z1224" s="31"/>
    </row>
    <row r="1225" ht="15.75" customHeight="1">
      <c r="A1225" s="77" t="s">
        <v>14119</v>
      </c>
      <c r="B1225" s="77" t="s">
        <v>14120</v>
      </c>
      <c r="C1225" s="31"/>
      <c r="D1225" s="31"/>
      <c r="E1225" s="31"/>
      <c r="F1225" s="31"/>
      <c r="G1225" s="31"/>
      <c r="H1225" s="31"/>
      <c r="I1225" s="31"/>
      <c r="J1225" s="31"/>
      <c r="K1225" s="31"/>
      <c r="L1225" s="31"/>
      <c r="M1225" s="31"/>
      <c r="N1225" s="31"/>
      <c r="O1225" s="31"/>
      <c r="P1225" s="31"/>
      <c r="Q1225" s="31"/>
      <c r="R1225" s="31"/>
      <c r="S1225" s="31"/>
      <c r="T1225" s="31"/>
      <c r="U1225" s="31"/>
      <c r="V1225" s="31"/>
      <c r="W1225" s="31"/>
      <c r="X1225" s="31"/>
      <c r="Y1225" s="31"/>
      <c r="Z1225" s="31"/>
    </row>
    <row r="1226" ht="15.75" customHeight="1">
      <c r="A1226" s="77" t="s">
        <v>14121</v>
      </c>
      <c r="B1226" s="77" t="s">
        <v>14122</v>
      </c>
      <c r="C1226" s="31"/>
      <c r="D1226" s="31"/>
      <c r="E1226" s="31"/>
      <c r="F1226" s="31"/>
      <c r="G1226" s="31"/>
      <c r="H1226" s="31"/>
      <c r="I1226" s="31"/>
      <c r="J1226" s="31"/>
      <c r="K1226" s="31"/>
      <c r="L1226" s="31"/>
      <c r="M1226" s="31"/>
      <c r="N1226" s="31"/>
      <c r="O1226" s="31"/>
      <c r="P1226" s="31"/>
      <c r="Q1226" s="31"/>
      <c r="R1226" s="31"/>
      <c r="S1226" s="31"/>
      <c r="T1226" s="31"/>
      <c r="U1226" s="31"/>
      <c r="V1226" s="31"/>
      <c r="W1226" s="31"/>
      <c r="X1226" s="31"/>
      <c r="Y1226" s="31"/>
      <c r="Z1226" s="31"/>
    </row>
    <row r="1227" ht="15.75" customHeight="1">
      <c r="A1227" s="77" t="s">
        <v>14123</v>
      </c>
      <c r="B1227" s="77" t="s">
        <v>14124</v>
      </c>
      <c r="C1227" s="31"/>
      <c r="D1227" s="31"/>
      <c r="E1227" s="31"/>
      <c r="F1227" s="31"/>
      <c r="G1227" s="31"/>
      <c r="H1227" s="31"/>
      <c r="I1227" s="31"/>
      <c r="J1227" s="31"/>
      <c r="K1227" s="31"/>
      <c r="L1227" s="31"/>
      <c r="M1227" s="31"/>
      <c r="N1227" s="31"/>
      <c r="O1227" s="31"/>
      <c r="P1227" s="31"/>
      <c r="Q1227" s="31"/>
      <c r="R1227" s="31"/>
      <c r="S1227" s="31"/>
      <c r="T1227" s="31"/>
      <c r="U1227" s="31"/>
      <c r="V1227" s="31"/>
      <c r="W1227" s="31"/>
      <c r="X1227" s="31"/>
      <c r="Y1227" s="31"/>
      <c r="Z1227" s="31"/>
    </row>
    <row r="1228" ht="15.75" customHeight="1">
      <c r="A1228" s="77" t="s">
        <v>14125</v>
      </c>
      <c r="B1228" s="77" t="s">
        <v>14126</v>
      </c>
      <c r="C1228" s="31"/>
      <c r="D1228" s="31"/>
      <c r="E1228" s="31"/>
      <c r="F1228" s="31"/>
      <c r="G1228" s="31"/>
      <c r="H1228" s="31"/>
      <c r="I1228" s="31"/>
      <c r="J1228" s="31"/>
      <c r="K1228" s="31"/>
      <c r="L1228" s="31"/>
      <c r="M1228" s="31"/>
      <c r="N1228" s="31"/>
      <c r="O1228" s="31"/>
      <c r="P1228" s="31"/>
      <c r="Q1228" s="31"/>
      <c r="R1228" s="31"/>
      <c r="S1228" s="31"/>
      <c r="T1228" s="31"/>
      <c r="U1228" s="31"/>
      <c r="V1228" s="31"/>
      <c r="W1228" s="31"/>
      <c r="X1228" s="31"/>
      <c r="Y1228" s="31"/>
      <c r="Z1228" s="31"/>
    </row>
    <row r="1229" ht="15.75" customHeight="1">
      <c r="A1229" s="77" t="s">
        <v>14127</v>
      </c>
      <c r="B1229" s="77" t="s">
        <v>14128</v>
      </c>
      <c r="C1229" s="31"/>
      <c r="D1229" s="31"/>
      <c r="E1229" s="31"/>
      <c r="F1229" s="31"/>
      <c r="G1229" s="31"/>
      <c r="H1229" s="31"/>
      <c r="I1229" s="31"/>
      <c r="J1229" s="31"/>
      <c r="K1229" s="31"/>
      <c r="L1229" s="31"/>
      <c r="M1229" s="31"/>
      <c r="N1229" s="31"/>
      <c r="O1229" s="31"/>
      <c r="P1229" s="31"/>
      <c r="Q1229" s="31"/>
      <c r="R1229" s="31"/>
      <c r="S1229" s="31"/>
      <c r="T1229" s="31"/>
      <c r="U1229" s="31"/>
      <c r="V1229" s="31"/>
      <c r="W1229" s="31"/>
      <c r="X1229" s="31"/>
      <c r="Y1229" s="31"/>
      <c r="Z1229" s="31"/>
    </row>
    <row r="1230" ht="15.75" customHeight="1">
      <c r="A1230" s="77" t="s">
        <v>14129</v>
      </c>
      <c r="B1230" s="77" t="s">
        <v>14130</v>
      </c>
      <c r="C1230" s="31"/>
      <c r="D1230" s="31"/>
      <c r="E1230" s="31"/>
      <c r="F1230" s="31"/>
      <c r="G1230" s="31"/>
      <c r="H1230" s="31"/>
      <c r="I1230" s="31"/>
      <c r="J1230" s="31"/>
      <c r="K1230" s="31"/>
      <c r="L1230" s="31"/>
      <c r="M1230" s="31"/>
      <c r="N1230" s="31"/>
      <c r="O1230" s="31"/>
      <c r="P1230" s="31"/>
      <c r="Q1230" s="31"/>
      <c r="R1230" s="31"/>
      <c r="S1230" s="31"/>
      <c r="T1230" s="31"/>
      <c r="U1230" s="31"/>
      <c r="V1230" s="31"/>
      <c r="W1230" s="31"/>
      <c r="X1230" s="31"/>
      <c r="Y1230" s="31"/>
      <c r="Z1230" s="31"/>
    </row>
    <row r="1231" ht="15.75" customHeight="1">
      <c r="A1231" s="77" t="s">
        <v>14131</v>
      </c>
      <c r="B1231" s="77" t="s">
        <v>14132</v>
      </c>
      <c r="C1231" s="31"/>
      <c r="D1231" s="31"/>
      <c r="E1231" s="31"/>
      <c r="F1231" s="31"/>
      <c r="G1231" s="31"/>
      <c r="H1231" s="31"/>
      <c r="I1231" s="31"/>
      <c r="J1231" s="31"/>
      <c r="K1231" s="31"/>
      <c r="L1231" s="31"/>
      <c r="M1231" s="31"/>
      <c r="N1231" s="31"/>
      <c r="O1231" s="31"/>
      <c r="P1231" s="31"/>
      <c r="Q1231" s="31"/>
      <c r="R1231" s="31"/>
      <c r="S1231" s="31"/>
      <c r="T1231" s="31"/>
      <c r="U1231" s="31"/>
      <c r="V1231" s="31"/>
      <c r="W1231" s="31"/>
      <c r="X1231" s="31"/>
      <c r="Y1231" s="31"/>
      <c r="Z1231" s="31"/>
    </row>
    <row r="1232" ht="15.75" customHeight="1">
      <c r="A1232" s="77" t="s">
        <v>14133</v>
      </c>
      <c r="B1232" s="77" t="s">
        <v>14134</v>
      </c>
      <c r="C1232" s="31"/>
      <c r="D1232" s="31"/>
      <c r="E1232" s="31"/>
      <c r="F1232" s="31"/>
      <c r="G1232" s="31"/>
      <c r="H1232" s="31"/>
      <c r="I1232" s="31"/>
      <c r="J1232" s="31"/>
      <c r="K1232" s="31"/>
      <c r="L1232" s="31"/>
      <c r="M1232" s="31"/>
      <c r="N1232" s="31"/>
      <c r="O1232" s="31"/>
      <c r="P1232" s="31"/>
      <c r="Q1232" s="31"/>
      <c r="R1232" s="31"/>
      <c r="S1232" s="31"/>
      <c r="T1232" s="31"/>
      <c r="U1232" s="31"/>
      <c r="V1232" s="31"/>
      <c r="W1232" s="31"/>
      <c r="X1232" s="31"/>
      <c r="Y1232" s="31"/>
      <c r="Z1232" s="31"/>
    </row>
    <row r="1233" ht="15.75" customHeight="1">
      <c r="A1233" s="77" t="s">
        <v>14135</v>
      </c>
      <c r="B1233" s="77" t="s">
        <v>14136</v>
      </c>
      <c r="C1233" s="31"/>
      <c r="D1233" s="31"/>
      <c r="E1233" s="31"/>
      <c r="F1233" s="31"/>
      <c r="G1233" s="31"/>
      <c r="H1233" s="31"/>
      <c r="I1233" s="31"/>
      <c r="J1233" s="31"/>
      <c r="K1233" s="31"/>
      <c r="L1233" s="31"/>
      <c r="M1233" s="31"/>
      <c r="N1233" s="31"/>
      <c r="O1233" s="31"/>
      <c r="P1233" s="31"/>
      <c r="Q1233" s="31"/>
      <c r="R1233" s="31"/>
      <c r="S1233" s="31"/>
      <c r="T1233" s="31"/>
      <c r="U1233" s="31"/>
      <c r="V1233" s="31"/>
      <c r="W1233" s="31"/>
      <c r="X1233" s="31"/>
      <c r="Y1233" s="31"/>
      <c r="Z1233" s="31"/>
    </row>
    <row r="1234" ht="15.75" customHeight="1">
      <c r="A1234" s="77" t="s">
        <v>14137</v>
      </c>
      <c r="B1234" s="77" t="s">
        <v>14138</v>
      </c>
      <c r="C1234" s="31"/>
      <c r="D1234" s="31"/>
      <c r="E1234" s="31"/>
      <c r="F1234" s="31"/>
      <c r="G1234" s="31"/>
      <c r="H1234" s="31"/>
      <c r="I1234" s="31"/>
      <c r="J1234" s="31"/>
      <c r="K1234" s="31"/>
      <c r="L1234" s="31"/>
      <c r="M1234" s="31"/>
      <c r="N1234" s="31"/>
      <c r="O1234" s="31"/>
      <c r="P1234" s="31"/>
      <c r="Q1234" s="31"/>
      <c r="R1234" s="31"/>
      <c r="S1234" s="31"/>
      <c r="T1234" s="31"/>
      <c r="U1234" s="31"/>
      <c r="V1234" s="31"/>
      <c r="W1234" s="31"/>
      <c r="X1234" s="31"/>
      <c r="Y1234" s="31"/>
      <c r="Z1234" s="31"/>
    </row>
    <row r="1235" ht="15.75" customHeight="1">
      <c r="A1235" s="77" t="s">
        <v>14139</v>
      </c>
      <c r="B1235" s="77" t="s">
        <v>14140</v>
      </c>
      <c r="C1235" s="31"/>
      <c r="D1235" s="31"/>
      <c r="E1235" s="31"/>
      <c r="F1235" s="31"/>
      <c r="G1235" s="31"/>
      <c r="H1235" s="31"/>
      <c r="I1235" s="31"/>
      <c r="J1235" s="31"/>
      <c r="K1235" s="31"/>
      <c r="L1235" s="31"/>
      <c r="M1235" s="31"/>
      <c r="N1235" s="31"/>
      <c r="O1235" s="31"/>
      <c r="P1235" s="31"/>
      <c r="Q1235" s="31"/>
      <c r="R1235" s="31"/>
      <c r="S1235" s="31"/>
      <c r="T1235" s="31"/>
      <c r="U1235" s="31"/>
      <c r="V1235" s="31"/>
      <c r="W1235" s="31"/>
      <c r="X1235" s="31"/>
      <c r="Y1235" s="31"/>
      <c r="Z1235" s="31"/>
    </row>
    <row r="1236" ht="15.75" customHeight="1">
      <c r="A1236" s="77" t="s">
        <v>14141</v>
      </c>
      <c r="B1236" s="77" t="s">
        <v>14142</v>
      </c>
      <c r="C1236" s="31"/>
      <c r="D1236" s="31"/>
      <c r="E1236" s="31"/>
      <c r="F1236" s="31"/>
      <c r="G1236" s="31"/>
      <c r="H1236" s="31"/>
      <c r="I1236" s="31"/>
      <c r="J1236" s="31"/>
      <c r="K1236" s="31"/>
      <c r="L1236" s="31"/>
      <c r="M1236" s="31"/>
      <c r="N1236" s="31"/>
      <c r="O1236" s="31"/>
      <c r="P1236" s="31"/>
      <c r="Q1236" s="31"/>
      <c r="R1236" s="31"/>
      <c r="S1236" s="31"/>
      <c r="T1236" s="31"/>
      <c r="U1236" s="31"/>
      <c r="V1236" s="31"/>
      <c r="W1236" s="31"/>
      <c r="X1236" s="31"/>
      <c r="Y1236" s="31"/>
      <c r="Z1236" s="31"/>
    </row>
    <row r="1237" ht="15.75" customHeight="1">
      <c r="A1237" s="77" t="s">
        <v>14143</v>
      </c>
      <c r="B1237" s="77" t="s">
        <v>14144</v>
      </c>
      <c r="C1237" s="31"/>
      <c r="D1237" s="31"/>
      <c r="E1237" s="31"/>
      <c r="F1237" s="31"/>
      <c r="G1237" s="31"/>
      <c r="H1237" s="31"/>
      <c r="I1237" s="31"/>
      <c r="J1237" s="31"/>
      <c r="K1237" s="31"/>
      <c r="L1237" s="31"/>
      <c r="M1237" s="31"/>
      <c r="N1237" s="31"/>
      <c r="O1237" s="31"/>
      <c r="P1237" s="31"/>
      <c r="Q1237" s="31"/>
      <c r="R1237" s="31"/>
      <c r="S1237" s="31"/>
      <c r="T1237" s="31"/>
      <c r="U1237" s="31"/>
      <c r="V1237" s="31"/>
      <c r="W1237" s="31"/>
      <c r="X1237" s="31"/>
      <c r="Y1237" s="31"/>
      <c r="Z1237" s="31"/>
    </row>
    <row r="1238" ht="15.75" customHeight="1">
      <c r="A1238" s="77" t="s">
        <v>14145</v>
      </c>
      <c r="B1238" s="77" t="s">
        <v>14146</v>
      </c>
      <c r="C1238" s="31"/>
      <c r="D1238" s="31"/>
      <c r="E1238" s="31"/>
      <c r="F1238" s="31"/>
      <c r="G1238" s="31"/>
      <c r="H1238" s="31"/>
      <c r="I1238" s="31"/>
      <c r="J1238" s="31"/>
      <c r="K1238" s="31"/>
      <c r="L1238" s="31"/>
      <c r="M1238" s="31"/>
      <c r="N1238" s="31"/>
      <c r="O1238" s="31"/>
      <c r="P1238" s="31"/>
      <c r="Q1238" s="31"/>
      <c r="R1238" s="31"/>
      <c r="S1238" s="31"/>
      <c r="T1238" s="31"/>
      <c r="U1238" s="31"/>
      <c r="V1238" s="31"/>
      <c r="W1238" s="31"/>
      <c r="X1238" s="31"/>
      <c r="Y1238" s="31"/>
      <c r="Z1238" s="31"/>
    </row>
    <row r="1239" ht="15.75" customHeight="1">
      <c r="A1239" s="77" t="s">
        <v>14147</v>
      </c>
      <c r="B1239" s="77" t="s">
        <v>14148</v>
      </c>
      <c r="C1239" s="31"/>
      <c r="D1239" s="31"/>
      <c r="E1239" s="31"/>
      <c r="F1239" s="31"/>
      <c r="G1239" s="31"/>
      <c r="H1239" s="31"/>
      <c r="I1239" s="31"/>
      <c r="J1239" s="31"/>
      <c r="K1239" s="31"/>
      <c r="L1239" s="31"/>
      <c r="M1239" s="31"/>
      <c r="N1239" s="31"/>
      <c r="O1239" s="31"/>
      <c r="P1239" s="31"/>
      <c r="Q1239" s="31"/>
      <c r="R1239" s="31"/>
      <c r="S1239" s="31"/>
      <c r="T1239" s="31"/>
      <c r="U1239" s="31"/>
      <c r="V1239" s="31"/>
      <c r="W1239" s="31"/>
      <c r="X1239" s="31"/>
      <c r="Y1239" s="31"/>
      <c r="Z1239" s="31"/>
    </row>
    <row r="1240" ht="15.75" customHeight="1">
      <c r="A1240" s="77" t="s">
        <v>14149</v>
      </c>
      <c r="B1240" s="77" t="s">
        <v>14150</v>
      </c>
      <c r="C1240" s="31"/>
      <c r="D1240" s="31"/>
      <c r="E1240" s="31"/>
      <c r="F1240" s="31"/>
      <c r="G1240" s="31"/>
      <c r="H1240" s="31"/>
      <c r="I1240" s="31"/>
      <c r="J1240" s="31"/>
      <c r="K1240" s="31"/>
      <c r="L1240" s="31"/>
      <c r="M1240" s="31"/>
      <c r="N1240" s="31"/>
      <c r="O1240" s="31"/>
      <c r="P1240" s="31"/>
      <c r="Q1240" s="31"/>
      <c r="R1240" s="31"/>
      <c r="S1240" s="31"/>
      <c r="T1240" s="31"/>
      <c r="U1240" s="31"/>
      <c r="V1240" s="31"/>
      <c r="W1240" s="31"/>
      <c r="X1240" s="31"/>
      <c r="Y1240" s="31"/>
      <c r="Z1240" s="31"/>
    </row>
    <row r="1241" ht="15.75" customHeight="1">
      <c r="A1241" s="77" t="s">
        <v>14151</v>
      </c>
      <c r="B1241" s="77" t="s">
        <v>14152</v>
      </c>
      <c r="C1241" s="31"/>
      <c r="D1241" s="31"/>
      <c r="E1241" s="31"/>
      <c r="F1241" s="31"/>
      <c r="G1241" s="31"/>
      <c r="H1241" s="31"/>
      <c r="I1241" s="31"/>
      <c r="J1241" s="31"/>
      <c r="K1241" s="31"/>
      <c r="L1241" s="31"/>
      <c r="M1241" s="31"/>
      <c r="N1241" s="31"/>
      <c r="O1241" s="31"/>
      <c r="P1241" s="31"/>
      <c r="Q1241" s="31"/>
      <c r="R1241" s="31"/>
      <c r="S1241" s="31"/>
      <c r="T1241" s="31"/>
      <c r="U1241" s="31"/>
      <c r="V1241" s="31"/>
      <c r="W1241" s="31"/>
      <c r="X1241" s="31"/>
      <c r="Y1241" s="31"/>
      <c r="Z1241" s="31"/>
    </row>
    <row r="1242" ht="15.75" customHeight="1">
      <c r="A1242" s="77" t="s">
        <v>14153</v>
      </c>
      <c r="B1242" s="77" t="s">
        <v>14154</v>
      </c>
      <c r="C1242" s="31"/>
      <c r="D1242" s="31"/>
      <c r="E1242" s="31"/>
      <c r="F1242" s="31"/>
      <c r="G1242" s="31"/>
      <c r="H1242" s="31"/>
      <c r="I1242" s="31"/>
      <c r="J1242" s="31"/>
      <c r="K1242" s="31"/>
      <c r="L1242" s="31"/>
      <c r="M1242" s="31"/>
      <c r="N1242" s="31"/>
      <c r="O1242" s="31"/>
      <c r="P1242" s="31"/>
      <c r="Q1242" s="31"/>
      <c r="R1242" s="31"/>
      <c r="S1242" s="31"/>
      <c r="T1242" s="31"/>
      <c r="U1242" s="31"/>
      <c r="V1242" s="31"/>
      <c r="W1242" s="31"/>
      <c r="X1242" s="31"/>
      <c r="Y1242" s="31"/>
      <c r="Z1242" s="31"/>
    </row>
    <row r="1243" ht="15.75" customHeight="1">
      <c r="A1243" s="77" t="s">
        <v>14155</v>
      </c>
      <c r="B1243" s="77" t="s">
        <v>14156</v>
      </c>
      <c r="C1243" s="31"/>
      <c r="D1243" s="31"/>
      <c r="E1243" s="31"/>
      <c r="F1243" s="31"/>
      <c r="G1243" s="31"/>
      <c r="H1243" s="31"/>
      <c r="I1243" s="31"/>
      <c r="J1243" s="31"/>
      <c r="K1243" s="31"/>
      <c r="L1243" s="31"/>
      <c r="M1243" s="31"/>
      <c r="N1243" s="31"/>
      <c r="O1243" s="31"/>
      <c r="P1243" s="31"/>
      <c r="Q1243" s="31"/>
      <c r="R1243" s="31"/>
      <c r="S1243" s="31"/>
      <c r="T1243" s="31"/>
      <c r="U1243" s="31"/>
      <c r="V1243" s="31"/>
      <c r="W1243" s="31"/>
      <c r="X1243" s="31"/>
      <c r="Y1243" s="31"/>
      <c r="Z1243" s="31"/>
    </row>
    <row r="1244" ht="15.75" customHeight="1">
      <c r="A1244" s="77" t="s">
        <v>14157</v>
      </c>
      <c r="B1244" s="77" t="s">
        <v>14158</v>
      </c>
      <c r="C1244" s="31"/>
      <c r="D1244" s="31"/>
      <c r="E1244" s="31"/>
      <c r="F1244" s="31"/>
      <c r="G1244" s="31"/>
      <c r="H1244" s="31"/>
      <c r="I1244" s="31"/>
      <c r="J1244" s="31"/>
      <c r="K1244" s="31"/>
      <c r="L1244" s="31"/>
      <c r="M1244" s="31"/>
      <c r="N1244" s="31"/>
      <c r="O1244" s="31"/>
      <c r="P1244" s="31"/>
      <c r="Q1244" s="31"/>
      <c r="R1244" s="31"/>
      <c r="S1244" s="31"/>
      <c r="T1244" s="31"/>
      <c r="U1244" s="31"/>
      <c r="V1244" s="31"/>
      <c r="W1244" s="31"/>
      <c r="X1244" s="31"/>
      <c r="Y1244" s="31"/>
      <c r="Z1244" s="31"/>
    </row>
    <row r="1245" ht="15.75" customHeight="1">
      <c r="A1245" s="77" t="s">
        <v>14159</v>
      </c>
      <c r="B1245" s="77" t="s">
        <v>14160</v>
      </c>
      <c r="C1245" s="31"/>
      <c r="D1245" s="31"/>
      <c r="E1245" s="31"/>
      <c r="F1245" s="31"/>
      <c r="G1245" s="31"/>
      <c r="H1245" s="31"/>
      <c r="I1245" s="31"/>
      <c r="J1245" s="31"/>
      <c r="K1245" s="31"/>
      <c r="L1245" s="31"/>
      <c r="M1245" s="31"/>
      <c r="N1245" s="31"/>
      <c r="O1245" s="31"/>
      <c r="P1245" s="31"/>
      <c r="Q1245" s="31"/>
      <c r="R1245" s="31"/>
      <c r="S1245" s="31"/>
      <c r="T1245" s="31"/>
      <c r="U1245" s="31"/>
      <c r="V1245" s="31"/>
      <c r="W1245" s="31"/>
      <c r="X1245" s="31"/>
      <c r="Y1245" s="31"/>
      <c r="Z1245" s="31"/>
    </row>
    <row r="1246" ht="15.75" customHeight="1">
      <c r="A1246" s="77" t="s">
        <v>14161</v>
      </c>
      <c r="B1246" s="77" t="s">
        <v>14162</v>
      </c>
      <c r="C1246" s="31"/>
      <c r="D1246" s="31"/>
      <c r="E1246" s="31"/>
      <c r="F1246" s="31"/>
      <c r="G1246" s="31"/>
      <c r="H1246" s="31"/>
      <c r="I1246" s="31"/>
      <c r="J1246" s="31"/>
      <c r="K1246" s="31"/>
      <c r="L1246" s="31"/>
      <c r="M1246" s="31"/>
      <c r="N1246" s="31"/>
      <c r="O1246" s="31"/>
      <c r="P1246" s="31"/>
      <c r="Q1246" s="31"/>
      <c r="R1246" s="31"/>
      <c r="S1246" s="31"/>
      <c r="T1246" s="31"/>
      <c r="U1246" s="31"/>
      <c r="V1246" s="31"/>
      <c r="W1246" s="31"/>
      <c r="X1246" s="31"/>
      <c r="Y1246" s="31"/>
      <c r="Z1246" s="31"/>
    </row>
    <row r="1247" ht="15.75" customHeight="1">
      <c r="A1247" s="77" t="s">
        <v>14163</v>
      </c>
      <c r="B1247" s="77" t="s">
        <v>14164</v>
      </c>
      <c r="C1247" s="31"/>
      <c r="D1247" s="31"/>
      <c r="E1247" s="31"/>
      <c r="F1247" s="31"/>
      <c r="G1247" s="31"/>
      <c r="H1247" s="31"/>
      <c r="I1247" s="31"/>
      <c r="J1247" s="31"/>
      <c r="K1247" s="31"/>
      <c r="L1247" s="31"/>
      <c r="M1247" s="31"/>
      <c r="N1247" s="31"/>
      <c r="O1247" s="31"/>
      <c r="P1247" s="31"/>
      <c r="Q1247" s="31"/>
      <c r="R1247" s="31"/>
      <c r="S1247" s="31"/>
      <c r="T1247" s="31"/>
      <c r="U1247" s="31"/>
      <c r="V1247" s="31"/>
      <c r="W1247" s="31"/>
      <c r="X1247" s="31"/>
      <c r="Y1247" s="31"/>
      <c r="Z1247" s="31"/>
    </row>
    <row r="1248" ht="15.75" customHeight="1">
      <c r="A1248" s="77" t="s">
        <v>14165</v>
      </c>
      <c r="B1248" s="77" t="s">
        <v>14166</v>
      </c>
      <c r="C1248" s="31"/>
      <c r="D1248" s="31"/>
      <c r="E1248" s="31"/>
      <c r="F1248" s="31"/>
      <c r="G1248" s="31"/>
      <c r="H1248" s="31"/>
      <c r="I1248" s="31"/>
      <c r="J1248" s="31"/>
      <c r="K1248" s="31"/>
      <c r="L1248" s="31"/>
      <c r="M1248" s="31"/>
      <c r="N1248" s="31"/>
      <c r="O1248" s="31"/>
      <c r="P1248" s="31"/>
      <c r="Q1248" s="31"/>
      <c r="R1248" s="31"/>
      <c r="S1248" s="31"/>
      <c r="T1248" s="31"/>
      <c r="U1248" s="31"/>
      <c r="V1248" s="31"/>
      <c r="W1248" s="31"/>
      <c r="X1248" s="31"/>
      <c r="Y1248" s="31"/>
      <c r="Z1248" s="31"/>
    </row>
    <row r="1249" ht="15.75" customHeight="1">
      <c r="A1249" s="77" t="s">
        <v>14167</v>
      </c>
      <c r="B1249" s="77" t="s">
        <v>14168</v>
      </c>
      <c r="C1249" s="31"/>
      <c r="D1249" s="31"/>
      <c r="E1249" s="31"/>
      <c r="F1249" s="31"/>
      <c r="G1249" s="31"/>
      <c r="H1249" s="31"/>
      <c r="I1249" s="31"/>
      <c r="J1249" s="31"/>
      <c r="K1249" s="31"/>
      <c r="L1249" s="31"/>
      <c r="M1249" s="31"/>
      <c r="N1249" s="31"/>
      <c r="O1249" s="31"/>
      <c r="P1249" s="31"/>
      <c r="Q1249" s="31"/>
      <c r="R1249" s="31"/>
      <c r="S1249" s="31"/>
      <c r="T1249" s="31"/>
      <c r="U1249" s="31"/>
      <c r="V1249" s="31"/>
      <c r="W1249" s="31"/>
      <c r="X1249" s="31"/>
      <c r="Y1249" s="31"/>
      <c r="Z1249" s="31"/>
    </row>
    <row r="1250" ht="15.75" customHeight="1">
      <c r="A1250" s="77" t="s">
        <v>14169</v>
      </c>
      <c r="B1250" s="77" t="s">
        <v>14170</v>
      </c>
      <c r="C1250" s="31"/>
      <c r="D1250" s="31"/>
      <c r="E1250" s="31"/>
      <c r="F1250" s="31"/>
      <c r="G1250" s="31"/>
      <c r="H1250" s="31"/>
      <c r="I1250" s="31"/>
      <c r="J1250" s="31"/>
      <c r="K1250" s="31"/>
      <c r="L1250" s="31"/>
      <c r="M1250" s="31"/>
      <c r="N1250" s="31"/>
      <c r="O1250" s="31"/>
      <c r="P1250" s="31"/>
      <c r="Q1250" s="31"/>
      <c r="R1250" s="31"/>
      <c r="S1250" s="31"/>
      <c r="T1250" s="31"/>
      <c r="U1250" s="31"/>
      <c r="V1250" s="31"/>
      <c r="W1250" s="31"/>
      <c r="X1250" s="31"/>
      <c r="Y1250" s="31"/>
      <c r="Z1250" s="31"/>
    </row>
    <row r="1251" ht="15.75" customHeight="1">
      <c r="A1251" s="77" t="s">
        <v>14171</v>
      </c>
      <c r="B1251" s="77" t="s">
        <v>14172</v>
      </c>
      <c r="C1251" s="31"/>
      <c r="D1251" s="31"/>
      <c r="E1251" s="31"/>
      <c r="F1251" s="31"/>
      <c r="G1251" s="31"/>
      <c r="H1251" s="31"/>
      <c r="I1251" s="31"/>
      <c r="J1251" s="31"/>
      <c r="K1251" s="31"/>
      <c r="L1251" s="31"/>
      <c r="M1251" s="31"/>
      <c r="N1251" s="31"/>
      <c r="O1251" s="31"/>
      <c r="P1251" s="31"/>
      <c r="Q1251" s="31"/>
      <c r="R1251" s="31"/>
      <c r="S1251" s="31"/>
      <c r="T1251" s="31"/>
      <c r="U1251" s="31"/>
      <c r="V1251" s="31"/>
      <c r="W1251" s="31"/>
      <c r="X1251" s="31"/>
      <c r="Y1251" s="31"/>
      <c r="Z1251" s="31"/>
    </row>
    <row r="1252" ht="15.75" customHeight="1">
      <c r="A1252" s="77" t="s">
        <v>14173</v>
      </c>
      <c r="B1252" s="77" t="s">
        <v>14174</v>
      </c>
      <c r="C1252" s="31"/>
      <c r="D1252" s="31"/>
      <c r="E1252" s="31"/>
      <c r="F1252" s="31"/>
      <c r="G1252" s="31"/>
      <c r="H1252" s="31"/>
      <c r="I1252" s="31"/>
      <c r="J1252" s="31"/>
      <c r="K1252" s="31"/>
      <c r="L1252" s="31"/>
      <c r="M1252" s="31"/>
      <c r="N1252" s="31"/>
      <c r="O1252" s="31"/>
      <c r="P1252" s="31"/>
      <c r="Q1252" s="31"/>
      <c r="R1252" s="31"/>
      <c r="S1252" s="31"/>
      <c r="T1252" s="31"/>
      <c r="U1252" s="31"/>
      <c r="V1252" s="31"/>
      <c r="W1252" s="31"/>
      <c r="X1252" s="31"/>
      <c r="Y1252" s="31"/>
      <c r="Z1252" s="31"/>
    </row>
    <row r="1253" ht="15.75" customHeight="1">
      <c r="A1253" s="77" t="s">
        <v>14175</v>
      </c>
      <c r="B1253" s="77" t="s">
        <v>14176</v>
      </c>
      <c r="C1253" s="31"/>
      <c r="D1253" s="31"/>
      <c r="E1253" s="31"/>
      <c r="F1253" s="31"/>
      <c r="G1253" s="31"/>
      <c r="H1253" s="31"/>
      <c r="I1253" s="31"/>
      <c r="J1253" s="31"/>
      <c r="K1253" s="31"/>
      <c r="L1253" s="31"/>
      <c r="M1253" s="31"/>
      <c r="N1253" s="31"/>
      <c r="O1253" s="31"/>
      <c r="P1253" s="31"/>
      <c r="Q1253" s="31"/>
      <c r="R1253" s="31"/>
      <c r="S1253" s="31"/>
      <c r="T1253" s="31"/>
      <c r="U1253" s="31"/>
      <c r="V1253" s="31"/>
      <c r="W1253" s="31"/>
      <c r="X1253" s="31"/>
      <c r="Y1253" s="31"/>
      <c r="Z1253" s="31"/>
    </row>
    <row r="1254" ht="15.75" customHeight="1">
      <c r="A1254" s="77" t="s">
        <v>14177</v>
      </c>
      <c r="B1254" s="77" t="s">
        <v>14178</v>
      </c>
      <c r="C1254" s="31"/>
      <c r="D1254" s="31"/>
      <c r="E1254" s="31"/>
      <c r="F1254" s="31"/>
      <c r="G1254" s="31"/>
      <c r="H1254" s="31"/>
      <c r="I1254" s="31"/>
      <c r="J1254" s="31"/>
      <c r="K1254" s="31"/>
      <c r="L1254" s="31"/>
      <c r="M1254" s="31"/>
      <c r="N1254" s="31"/>
      <c r="O1254" s="31"/>
      <c r="P1254" s="31"/>
      <c r="Q1254" s="31"/>
      <c r="R1254" s="31"/>
      <c r="S1254" s="31"/>
      <c r="T1254" s="31"/>
      <c r="U1254" s="31"/>
      <c r="V1254" s="31"/>
      <c r="W1254" s="31"/>
      <c r="X1254" s="31"/>
      <c r="Y1254" s="31"/>
      <c r="Z1254" s="31"/>
    </row>
    <row r="1255" ht="15.75" customHeight="1">
      <c r="A1255" s="77" t="s">
        <v>14179</v>
      </c>
      <c r="B1255" s="77" t="s">
        <v>14180</v>
      </c>
      <c r="C1255" s="31"/>
      <c r="D1255" s="31"/>
      <c r="E1255" s="31"/>
      <c r="F1255" s="31"/>
      <c r="G1255" s="31"/>
      <c r="H1255" s="31"/>
      <c r="I1255" s="31"/>
      <c r="J1255" s="31"/>
      <c r="K1255" s="31"/>
      <c r="L1255" s="31"/>
      <c r="M1255" s="31"/>
      <c r="N1255" s="31"/>
      <c r="O1255" s="31"/>
      <c r="P1255" s="31"/>
      <c r="Q1255" s="31"/>
      <c r="R1255" s="31"/>
      <c r="S1255" s="31"/>
      <c r="T1255" s="31"/>
      <c r="U1255" s="31"/>
      <c r="V1255" s="31"/>
      <c r="W1255" s="31"/>
      <c r="X1255" s="31"/>
      <c r="Y1255" s="31"/>
      <c r="Z1255" s="31"/>
    </row>
    <row r="1256" ht="15.75" customHeight="1">
      <c r="A1256" s="77" t="s">
        <v>14181</v>
      </c>
      <c r="B1256" s="77" t="s">
        <v>14182</v>
      </c>
      <c r="C1256" s="31"/>
      <c r="D1256" s="31"/>
      <c r="E1256" s="31"/>
      <c r="F1256" s="31"/>
      <c r="G1256" s="31"/>
      <c r="H1256" s="31"/>
      <c r="I1256" s="31"/>
      <c r="J1256" s="31"/>
      <c r="K1256" s="31"/>
      <c r="L1256" s="31"/>
      <c r="M1256" s="31"/>
      <c r="N1256" s="31"/>
      <c r="O1256" s="31"/>
      <c r="P1256" s="31"/>
      <c r="Q1256" s="31"/>
      <c r="R1256" s="31"/>
      <c r="S1256" s="31"/>
      <c r="T1256" s="31"/>
      <c r="U1256" s="31"/>
      <c r="V1256" s="31"/>
      <c r="W1256" s="31"/>
      <c r="X1256" s="31"/>
      <c r="Y1256" s="31"/>
      <c r="Z1256" s="31"/>
    </row>
    <row r="1257" ht="15.75" customHeight="1">
      <c r="A1257" s="77" t="s">
        <v>14183</v>
      </c>
      <c r="B1257" s="77" t="s">
        <v>14184</v>
      </c>
      <c r="C1257" s="31"/>
      <c r="D1257" s="31"/>
      <c r="E1257" s="31"/>
      <c r="F1257" s="31"/>
      <c r="G1257" s="31"/>
      <c r="H1257" s="31"/>
      <c r="I1257" s="31"/>
      <c r="J1257" s="31"/>
      <c r="K1257" s="31"/>
      <c r="L1257" s="31"/>
      <c r="M1257" s="31"/>
      <c r="N1257" s="31"/>
      <c r="O1257" s="31"/>
      <c r="P1257" s="31"/>
      <c r="Q1257" s="31"/>
      <c r="R1257" s="31"/>
      <c r="S1257" s="31"/>
      <c r="T1257" s="31"/>
      <c r="U1257" s="31"/>
      <c r="V1257" s="31"/>
      <c r="W1257" s="31"/>
      <c r="X1257" s="31"/>
      <c r="Y1257" s="31"/>
      <c r="Z1257" s="31"/>
    </row>
    <row r="1258" ht="15.75" customHeight="1">
      <c r="A1258" s="77" t="s">
        <v>14185</v>
      </c>
      <c r="B1258" s="77" t="s">
        <v>14186</v>
      </c>
      <c r="C1258" s="31"/>
      <c r="D1258" s="31"/>
      <c r="E1258" s="31"/>
      <c r="F1258" s="31"/>
      <c r="G1258" s="31"/>
      <c r="H1258" s="31"/>
      <c r="I1258" s="31"/>
      <c r="J1258" s="31"/>
      <c r="K1258" s="31"/>
      <c r="L1258" s="31"/>
      <c r="M1258" s="31"/>
      <c r="N1258" s="31"/>
      <c r="O1258" s="31"/>
      <c r="P1258" s="31"/>
      <c r="Q1258" s="31"/>
      <c r="R1258" s="31"/>
      <c r="S1258" s="31"/>
      <c r="T1258" s="31"/>
      <c r="U1258" s="31"/>
      <c r="V1258" s="31"/>
      <c r="W1258" s="31"/>
      <c r="X1258" s="31"/>
      <c r="Y1258" s="31"/>
      <c r="Z1258" s="31"/>
    </row>
    <row r="1259" ht="15.75" customHeight="1">
      <c r="A1259" s="77" t="s">
        <v>14187</v>
      </c>
      <c r="B1259" s="77" t="s">
        <v>14188</v>
      </c>
      <c r="C1259" s="31"/>
      <c r="D1259" s="31"/>
      <c r="E1259" s="31"/>
      <c r="F1259" s="31"/>
      <c r="G1259" s="31"/>
      <c r="H1259" s="31"/>
      <c r="I1259" s="31"/>
      <c r="J1259" s="31"/>
      <c r="K1259" s="31"/>
      <c r="L1259" s="31"/>
      <c r="M1259" s="31"/>
      <c r="N1259" s="31"/>
      <c r="O1259" s="31"/>
      <c r="P1259" s="31"/>
      <c r="Q1259" s="31"/>
      <c r="R1259" s="31"/>
      <c r="S1259" s="31"/>
      <c r="T1259" s="31"/>
      <c r="U1259" s="31"/>
      <c r="V1259" s="31"/>
      <c r="W1259" s="31"/>
      <c r="X1259" s="31"/>
      <c r="Y1259" s="31"/>
      <c r="Z1259" s="31"/>
    </row>
    <row r="1260" ht="15.75" customHeight="1">
      <c r="A1260" s="77" t="s">
        <v>14189</v>
      </c>
      <c r="B1260" s="77" t="s">
        <v>14190</v>
      </c>
      <c r="C1260" s="31"/>
      <c r="D1260" s="31"/>
      <c r="E1260" s="31"/>
      <c r="F1260" s="31"/>
      <c r="G1260" s="31"/>
      <c r="H1260" s="31"/>
      <c r="I1260" s="31"/>
      <c r="J1260" s="31"/>
      <c r="K1260" s="31"/>
      <c r="L1260" s="31"/>
      <c r="M1260" s="31"/>
      <c r="N1260" s="31"/>
      <c r="O1260" s="31"/>
      <c r="P1260" s="31"/>
      <c r="Q1260" s="31"/>
      <c r="R1260" s="31"/>
      <c r="S1260" s="31"/>
      <c r="T1260" s="31"/>
      <c r="U1260" s="31"/>
      <c r="V1260" s="31"/>
      <c r="W1260" s="31"/>
      <c r="X1260" s="31"/>
      <c r="Y1260" s="31"/>
      <c r="Z1260" s="31"/>
    </row>
    <row r="1261" ht="15.75" customHeight="1">
      <c r="A1261" s="77" t="s">
        <v>14191</v>
      </c>
      <c r="B1261" s="77" t="s">
        <v>14192</v>
      </c>
      <c r="C1261" s="31"/>
      <c r="D1261" s="31"/>
      <c r="E1261" s="31"/>
      <c r="F1261" s="31"/>
      <c r="G1261" s="31"/>
      <c r="H1261" s="31"/>
      <c r="I1261" s="31"/>
      <c r="J1261" s="31"/>
      <c r="K1261" s="31"/>
      <c r="L1261" s="31"/>
      <c r="M1261" s="31"/>
      <c r="N1261" s="31"/>
      <c r="O1261" s="31"/>
      <c r="P1261" s="31"/>
      <c r="Q1261" s="31"/>
      <c r="R1261" s="31"/>
      <c r="S1261" s="31"/>
      <c r="T1261" s="31"/>
      <c r="U1261" s="31"/>
      <c r="V1261" s="31"/>
      <c r="W1261" s="31"/>
      <c r="X1261" s="31"/>
      <c r="Y1261" s="31"/>
      <c r="Z1261" s="31"/>
    </row>
    <row r="1262" ht="15.75" customHeight="1">
      <c r="A1262" s="77" t="s">
        <v>14193</v>
      </c>
      <c r="B1262" s="77" t="s">
        <v>14194</v>
      </c>
      <c r="C1262" s="31"/>
      <c r="D1262" s="31"/>
      <c r="E1262" s="31"/>
      <c r="F1262" s="31"/>
      <c r="G1262" s="31"/>
      <c r="H1262" s="31"/>
      <c r="I1262" s="31"/>
      <c r="J1262" s="31"/>
      <c r="K1262" s="31"/>
      <c r="L1262" s="31"/>
      <c r="M1262" s="31"/>
      <c r="N1262" s="31"/>
      <c r="O1262" s="31"/>
      <c r="P1262" s="31"/>
      <c r="Q1262" s="31"/>
      <c r="R1262" s="31"/>
      <c r="S1262" s="31"/>
      <c r="T1262" s="31"/>
      <c r="U1262" s="31"/>
      <c r="V1262" s="31"/>
      <c r="W1262" s="31"/>
      <c r="X1262" s="31"/>
      <c r="Y1262" s="31"/>
      <c r="Z1262" s="31"/>
    </row>
    <row r="1263" ht="15.75" customHeight="1">
      <c r="A1263" s="77" t="s">
        <v>14195</v>
      </c>
      <c r="B1263" s="77" t="s">
        <v>14196</v>
      </c>
      <c r="C1263" s="31"/>
      <c r="D1263" s="31"/>
      <c r="E1263" s="31"/>
      <c r="F1263" s="31"/>
      <c r="G1263" s="31"/>
      <c r="H1263" s="31"/>
      <c r="I1263" s="31"/>
      <c r="J1263" s="31"/>
      <c r="K1263" s="31"/>
      <c r="L1263" s="31"/>
      <c r="M1263" s="31"/>
      <c r="N1263" s="31"/>
      <c r="O1263" s="31"/>
      <c r="P1263" s="31"/>
      <c r="Q1263" s="31"/>
      <c r="R1263" s="31"/>
      <c r="S1263" s="31"/>
      <c r="T1263" s="31"/>
      <c r="U1263" s="31"/>
      <c r="V1263" s="31"/>
      <c r="W1263" s="31"/>
      <c r="X1263" s="31"/>
      <c r="Y1263" s="31"/>
      <c r="Z1263" s="31"/>
    </row>
    <row r="1264" ht="15.75" customHeight="1">
      <c r="A1264" s="77" t="s">
        <v>14197</v>
      </c>
      <c r="B1264" s="77" t="s">
        <v>14198</v>
      </c>
      <c r="C1264" s="31"/>
      <c r="D1264" s="31"/>
      <c r="E1264" s="31"/>
      <c r="F1264" s="31"/>
      <c r="G1264" s="31"/>
      <c r="H1264" s="31"/>
      <c r="I1264" s="31"/>
      <c r="J1264" s="31"/>
      <c r="K1264" s="31"/>
      <c r="L1264" s="31"/>
      <c r="M1264" s="31"/>
      <c r="N1264" s="31"/>
      <c r="O1264" s="31"/>
      <c r="P1264" s="31"/>
      <c r="Q1264" s="31"/>
      <c r="R1264" s="31"/>
      <c r="S1264" s="31"/>
      <c r="T1264" s="31"/>
      <c r="U1264" s="31"/>
      <c r="V1264" s="31"/>
      <c r="W1264" s="31"/>
      <c r="X1264" s="31"/>
      <c r="Y1264" s="31"/>
      <c r="Z1264" s="31"/>
    </row>
    <row r="1265" ht="15.75" customHeight="1">
      <c r="A1265" s="77" t="s">
        <v>14199</v>
      </c>
      <c r="B1265" s="77" t="s">
        <v>14200</v>
      </c>
      <c r="C1265" s="31"/>
      <c r="D1265" s="31"/>
      <c r="E1265" s="31"/>
      <c r="F1265" s="31"/>
      <c r="G1265" s="31"/>
      <c r="H1265" s="31"/>
      <c r="I1265" s="31"/>
      <c r="J1265" s="31"/>
      <c r="K1265" s="31"/>
      <c r="L1265" s="31"/>
      <c r="M1265" s="31"/>
      <c r="N1265" s="31"/>
      <c r="O1265" s="31"/>
      <c r="P1265" s="31"/>
      <c r="Q1265" s="31"/>
      <c r="R1265" s="31"/>
      <c r="S1265" s="31"/>
      <c r="T1265" s="31"/>
      <c r="U1265" s="31"/>
      <c r="V1265" s="31"/>
      <c r="W1265" s="31"/>
      <c r="X1265" s="31"/>
      <c r="Y1265" s="31"/>
      <c r="Z1265" s="31"/>
    </row>
    <row r="1266" ht="15.75" customHeight="1">
      <c r="A1266" s="77" t="s">
        <v>14201</v>
      </c>
      <c r="B1266" s="77" t="s">
        <v>14202</v>
      </c>
      <c r="C1266" s="31"/>
      <c r="D1266" s="31"/>
      <c r="E1266" s="31"/>
      <c r="F1266" s="31"/>
      <c r="G1266" s="31"/>
      <c r="H1266" s="31"/>
      <c r="I1266" s="31"/>
      <c r="J1266" s="31"/>
      <c r="K1266" s="31"/>
      <c r="L1266" s="31"/>
      <c r="M1266" s="31"/>
      <c r="N1266" s="31"/>
      <c r="O1266" s="31"/>
      <c r="P1266" s="31"/>
      <c r="Q1266" s="31"/>
      <c r="R1266" s="31"/>
      <c r="S1266" s="31"/>
      <c r="T1266" s="31"/>
      <c r="U1266" s="31"/>
      <c r="V1266" s="31"/>
      <c r="W1266" s="31"/>
      <c r="X1266" s="31"/>
      <c r="Y1266" s="31"/>
      <c r="Z1266" s="31"/>
    </row>
    <row r="1267" ht="15.75" customHeight="1">
      <c r="A1267" s="77" t="s">
        <v>14203</v>
      </c>
      <c r="B1267" s="77" t="s">
        <v>14204</v>
      </c>
      <c r="C1267" s="31"/>
      <c r="D1267" s="31"/>
      <c r="E1267" s="31"/>
      <c r="F1267" s="31"/>
      <c r="G1267" s="31"/>
      <c r="H1267" s="31"/>
      <c r="I1267" s="31"/>
      <c r="J1267" s="31"/>
      <c r="K1267" s="31"/>
      <c r="L1267" s="31"/>
      <c r="M1267" s="31"/>
      <c r="N1267" s="31"/>
      <c r="O1267" s="31"/>
      <c r="P1267" s="31"/>
      <c r="Q1267" s="31"/>
      <c r="R1267" s="31"/>
      <c r="S1267" s="31"/>
      <c r="T1267" s="31"/>
      <c r="U1267" s="31"/>
      <c r="V1267" s="31"/>
      <c r="W1267" s="31"/>
      <c r="X1267" s="31"/>
      <c r="Y1267" s="31"/>
      <c r="Z1267" s="31"/>
    </row>
    <row r="1268" ht="15.75" customHeight="1">
      <c r="A1268" s="77" t="s">
        <v>14205</v>
      </c>
      <c r="B1268" s="77" t="s">
        <v>14206</v>
      </c>
      <c r="C1268" s="31"/>
      <c r="D1268" s="31"/>
      <c r="E1268" s="31"/>
      <c r="F1268" s="31"/>
      <c r="G1268" s="31"/>
      <c r="H1268" s="31"/>
      <c r="I1268" s="31"/>
      <c r="J1268" s="31"/>
      <c r="K1268" s="31"/>
      <c r="L1268" s="31"/>
      <c r="M1268" s="31"/>
      <c r="N1268" s="31"/>
      <c r="O1268" s="31"/>
      <c r="P1268" s="31"/>
      <c r="Q1268" s="31"/>
      <c r="R1268" s="31"/>
      <c r="S1268" s="31"/>
      <c r="T1268" s="31"/>
      <c r="U1268" s="31"/>
      <c r="V1268" s="31"/>
      <c r="W1268" s="31"/>
      <c r="X1268" s="31"/>
      <c r="Y1268" s="31"/>
      <c r="Z1268" s="31"/>
    </row>
    <row r="1269" ht="15.75" customHeight="1">
      <c r="A1269" s="77" t="s">
        <v>14207</v>
      </c>
      <c r="B1269" s="77" t="s">
        <v>14208</v>
      </c>
      <c r="C1269" s="31"/>
      <c r="D1269" s="31"/>
      <c r="E1269" s="31"/>
      <c r="F1269" s="31"/>
      <c r="G1269" s="31"/>
      <c r="H1269" s="31"/>
      <c r="I1269" s="31"/>
      <c r="J1269" s="31"/>
      <c r="K1269" s="31"/>
      <c r="L1269" s="31"/>
      <c r="M1269" s="31"/>
      <c r="N1269" s="31"/>
      <c r="O1269" s="31"/>
      <c r="P1269" s="31"/>
      <c r="Q1269" s="31"/>
      <c r="R1269" s="31"/>
      <c r="S1269" s="31"/>
      <c r="T1269" s="31"/>
      <c r="U1269" s="31"/>
      <c r="V1269" s="31"/>
      <c r="W1269" s="31"/>
      <c r="X1269" s="31"/>
      <c r="Y1269" s="31"/>
      <c r="Z1269" s="31"/>
    </row>
    <row r="1270" ht="15.75" customHeight="1">
      <c r="A1270" s="77" t="s">
        <v>14209</v>
      </c>
      <c r="B1270" s="77" t="s">
        <v>14210</v>
      </c>
      <c r="C1270" s="31"/>
      <c r="D1270" s="31"/>
      <c r="E1270" s="31"/>
      <c r="F1270" s="31"/>
      <c r="G1270" s="31"/>
      <c r="H1270" s="31"/>
      <c r="I1270" s="31"/>
      <c r="J1270" s="31"/>
      <c r="K1270" s="31"/>
      <c r="L1270" s="31"/>
      <c r="M1270" s="31"/>
      <c r="N1270" s="31"/>
      <c r="O1270" s="31"/>
      <c r="P1270" s="31"/>
      <c r="Q1270" s="31"/>
      <c r="R1270" s="31"/>
      <c r="S1270" s="31"/>
      <c r="T1270" s="31"/>
      <c r="U1270" s="31"/>
      <c r="V1270" s="31"/>
      <c r="W1270" s="31"/>
      <c r="X1270" s="31"/>
      <c r="Y1270" s="31"/>
      <c r="Z1270" s="31"/>
    </row>
    <row r="1271" ht="15.75" customHeight="1">
      <c r="A1271" s="77" t="s">
        <v>14211</v>
      </c>
      <c r="B1271" s="77" t="s">
        <v>14212</v>
      </c>
      <c r="C1271" s="31"/>
      <c r="D1271" s="31"/>
      <c r="E1271" s="31"/>
      <c r="F1271" s="31"/>
      <c r="G1271" s="31"/>
      <c r="H1271" s="31"/>
      <c r="I1271" s="31"/>
      <c r="J1271" s="31"/>
      <c r="K1271" s="31"/>
      <c r="L1271" s="31"/>
      <c r="M1271" s="31"/>
      <c r="N1271" s="31"/>
      <c r="O1271" s="31"/>
      <c r="P1271" s="31"/>
      <c r="Q1271" s="31"/>
      <c r="R1271" s="31"/>
      <c r="S1271" s="31"/>
      <c r="T1271" s="31"/>
      <c r="U1271" s="31"/>
      <c r="V1271" s="31"/>
      <c r="W1271" s="31"/>
      <c r="X1271" s="31"/>
      <c r="Y1271" s="31"/>
      <c r="Z1271" s="31"/>
    </row>
    <row r="1272" ht="15.75" customHeight="1">
      <c r="A1272" s="77" t="s">
        <v>14213</v>
      </c>
      <c r="B1272" s="77" t="s">
        <v>14214</v>
      </c>
      <c r="C1272" s="31"/>
      <c r="D1272" s="31"/>
      <c r="E1272" s="31"/>
      <c r="F1272" s="31"/>
      <c r="G1272" s="31"/>
      <c r="H1272" s="31"/>
      <c r="I1272" s="31"/>
      <c r="J1272" s="31"/>
      <c r="K1272" s="31"/>
      <c r="L1272" s="31"/>
      <c r="M1272" s="31"/>
      <c r="N1272" s="31"/>
      <c r="O1272" s="31"/>
      <c r="P1272" s="31"/>
      <c r="Q1272" s="31"/>
      <c r="R1272" s="31"/>
      <c r="S1272" s="31"/>
      <c r="T1272" s="31"/>
      <c r="U1272" s="31"/>
      <c r="V1272" s="31"/>
      <c r="W1272" s="31"/>
      <c r="X1272" s="31"/>
      <c r="Y1272" s="31"/>
      <c r="Z1272" s="31"/>
    </row>
    <row r="1273" ht="15.75" customHeight="1">
      <c r="A1273" s="77" t="s">
        <v>14215</v>
      </c>
      <c r="B1273" s="77" t="s">
        <v>14216</v>
      </c>
      <c r="C1273" s="31"/>
      <c r="D1273" s="31"/>
      <c r="E1273" s="31"/>
      <c r="F1273" s="31"/>
      <c r="G1273" s="31"/>
      <c r="H1273" s="31"/>
      <c r="I1273" s="31"/>
      <c r="J1273" s="31"/>
      <c r="K1273" s="31"/>
      <c r="L1273" s="31"/>
      <c r="M1273" s="31"/>
      <c r="N1273" s="31"/>
      <c r="O1273" s="31"/>
      <c r="P1273" s="31"/>
      <c r="Q1273" s="31"/>
      <c r="R1273" s="31"/>
      <c r="S1273" s="31"/>
      <c r="T1273" s="31"/>
      <c r="U1273" s="31"/>
      <c r="V1273" s="31"/>
      <c r="W1273" s="31"/>
      <c r="X1273" s="31"/>
      <c r="Y1273" s="31"/>
      <c r="Z1273" s="31"/>
    </row>
    <row r="1274" ht="15.75" customHeight="1">
      <c r="A1274" s="77" t="s">
        <v>14217</v>
      </c>
      <c r="B1274" s="77" t="s">
        <v>14218</v>
      </c>
      <c r="C1274" s="31"/>
      <c r="D1274" s="31"/>
      <c r="E1274" s="31"/>
      <c r="F1274" s="31"/>
      <c r="G1274" s="31"/>
      <c r="H1274" s="31"/>
      <c r="I1274" s="31"/>
      <c r="J1274" s="31"/>
      <c r="K1274" s="31"/>
      <c r="L1274" s="31"/>
      <c r="M1274" s="31"/>
      <c r="N1274" s="31"/>
      <c r="O1274" s="31"/>
      <c r="P1274" s="31"/>
      <c r="Q1274" s="31"/>
      <c r="R1274" s="31"/>
      <c r="S1274" s="31"/>
      <c r="T1274" s="31"/>
      <c r="U1274" s="31"/>
      <c r="V1274" s="31"/>
      <c r="W1274" s="31"/>
      <c r="X1274" s="31"/>
      <c r="Y1274" s="31"/>
      <c r="Z1274" s="31"/>
    </row>
    <row r="1275" ht="15.75" customHeight="1">
      <c r="A1275" s="77" t="s">
        <v>14219</v>
      </c>
      <c r="B1275" s="77" t="s">
        <v>14220</v>
      </c>
      <c r="C1275" s="31"/>
      <c r="D1275" s="31"/>
      <c r="E1275" s="31"/>
      <c r="F1275" s="31"/>
      <c r="G1275" s="31"/>
      <c r="H1275" s="31"/>
      <c r="I1275" s="31"/>
      <c r="J1275" s="31"/>
      <c r="K1275" s="31"/>
      <c r="L1275" s="31"/>
      <c r="M1275" s="31"/>
      <c r="N1275" s="31"/>
      <c r="O1275" s="31"/>
      <c r="P1275" s="31"/>
      <c r="Q1275" s="31"/>
      <c r="R1275" s="31"/>
      <c r="S1275" s="31"/>
      <c r="T1275" s="31"/>
      <c r="U1275" s="31"/>
      <c r="V1275" s="31"/>
      <c r="W1275" s="31"/>
      <c r="X1275" s="31"/>
      <c r="Y1275" s="31"/>
      <c r="Z1275" s="31"/>
    </row>
    <row r="1276" ht="15.75" customHeight="1">
      <c r="A1276" s="77" t="s">
        <v>14221</v>
      </c>
      <c r="B1276" s="77" t="s">
        <v>14222</v>
      </c>
      <c r="C1276" s="31"/>
      <c r="D1276" s="31"/>
      <c r="E1276" s="31"/>
      <c r="F1276" s="31"/>
      <c r="G1276" s="31"/>
      <c r="H1276" s="31"/>
      <c r="I1276" s="31"/>
      <c r="J1276" s="31"/>
      <c r="K1276" s="31"/>
      <c r="L1276" s="31"/>
      <c r="M1276" s="31"/>
      <c r="N1276" s="31"/>
      <c r="O1276" s="31"/>
      <c r="P1276" s="31"/>
      <c r="Q1276" s="31"/>
      <c r="R1276" s="31"/>
      <c r="S1276" s="31"/>
      <c r="T1276" s="31"/>
      <c r="U1276" s="31"/>
      <c r="V1276" s="31"/>
      <c r="W1276" s="31"/>
      <c r="X1276" s="31"/>
      <c r="Y1276" s="31"/>
      <c r="Z1276" s="31"/>
    </row>
    <row r="1277" ht="15.75" customHeight="1">
      <c r="A1277" s="77" t="s">
        <v>14223</v>
      </c>
      <c r="B1277" s="77" t="s">
        <v>14224</v>
      </c>
      <c r="C1277" s="31"/>
      <c r="D1277" s="31"/>
      <c r="E1277" s="31"/>
      <c r="F1277" s="31"/>
      <c r="G1277" s="31"/>
      <c r="H1277" s="31"/>
      <c r="I1277" s="31"/>
      <c r="J1277" s="31"/>
      <c r="K1277" s="31"/>
      <c r="L1277" s="31"/>
      <c r="M1277" s="31"/>
      <c r="N1277" s="31"/>
      <c r="O1277" s="31"/>
      <c r="P1277" s="31"/>
      <c r="Q1277" s="31"/>
      <c r="R1277" s="31"/>
      <c r="S1277" s="31"/>
      <c r="T1277" s="31"/>
      <c r="U1277" s="31"/>
      <c r="V1277" s="31"/>
      <c r="W1277" s="31"/>
      <c r="X1277" s="31"/>
      <c r="Y1277" s="31"/>
      <c r="Z1277" s="31"/>
    </row>
    <row r="1278" ht="15.75" customHeight="1">
      <c r="A1278" s="77" t="s">
        <v>14225</v>
      </c>
      <c r="B1278" s="77" t="s">
        <v>14226</v>
      </c>
      <c r="C1278" s="31"/>
      <c r="D1278" s="31"/>
      <c r="E1278" s="31"/>
      <c r="F1278" s="31"/>
      <c r="G1278" s="31"/>
      <c r="H1278" s="31"/>
      <c r="I1278" s="31"/>
      <c r="J1278" s="31"/>
      <c r="K1278" s="31"/>
      <c r="L1278" s="31"/>
      <c r="M1278" s="31"/>
      <c r="N1278" s="31"/>
      <c r="O1278" s="31"/>
      <c r="P1278" s="31"/>
      <c r="Q1278" s="31"/>
      <c r="R1278" s="31"/>
      <c r="S1278" s="31"/>
      <c r="T1278" s="31"/>
      <c r="U1278" s="31"/>
      <c r="V1278" s="31"/>
      <c r="W1278" s="31"/>
      <c r="X1278" s="31"/>
      <c r="Y1278" s="31"/>
      <c r="Z1278" s="31"/>
    </row>
    <row r="1279" ht="15.75" customHeight="1">
      <c r="A1279" s="77" t="s">
        <v>14227</v>
      </c>
      <c r="B1279" s="77" t="s">
        <v>14228</v>
      </c>
      <c r="C1279" s="31"/>
      <c r="D1279" s="31"/>
      <c r="E1279" s="31"/>
      <c r="F1279" s="31"/>
      <c r="G1279" s="31"/>
      <c r="H1279" s="31"/>
      <c r="I1279" s="31"/>
      <c r="J1279" s="31"/>
      <c r="K1279" s="31"/>
      <c r="L1279" s="31"/>
      <c r="M1279" s="31"/>
      <c r="N1279" s="31"/>
      <c r="O1279" s="31"/>
      <c r="P1279" s="31"/>
      <c r="Q1279" s="31"/>
      <c r="R1279" s="31"/>
      <c r="S1279" s="31"/>
      <c r="T1279" s="31"/>
      <c r="U1279" s="31"/>
      <c r="V1279" s="31"/>
      <c r="W1279" s="31"/>
      <c r="X1279" s="31"/>
      <c r="Y1279" s="31"/>
      <c r="Z1279" s="31"/>
    </row>
    <row r="1280" ht="15.75" customHeight="1">
      <c r="A1280" s="77" t="s">
        <v>14229</v>
      </c>
      <c r="B1280" s="77" t="s">
        <v>14230</v>
      </c>
      <c r="C1280" s="31"/>
      <c r="D1280" s="31"/>
      <c r="E1280" s="31"/>
      <c r="F1280" s="31"/>
      <c r="G1280" s="31"/>
      <c r="H1280" s="31"/>
      <c r="I1280" s="31"/>
      <c r="J1280" s="31"/>
      <c r="K1280" s="31"/>
      <c r="L1280" s="31"/>
      <c r="M1280" s="31"/>
      <c r="N1280" s="31"/>
      <c r="O1280" s="31"/>
      <c r="P1280" s="31"/>
      <c r="Q1280" s="31"/>
      <c r="R1280" s="31"/>
      <c r="S1280" s="31"/>
      <c r="T1280" s="31"/>
      <c r="U1280" s="31"/>
      <c r="V1280" s="31"/>
      <c r="W1280" s="31"/>
      <c r="X1280" s="31"/>
      <c r="Y1280" s="31"/>
      <c r="Z1280" s="31"/>
    </row>
    <row r="1281" ht="15.75" customHeight="1">
      <c r="A1281" s="77" t="s">
        <v>14231</v>
      </c>
      <c r="B1281" s="77" t="s">
        <v>14232</v>
      </c>
      <c r="C1281" s="31"/>
      <c r="D1281" s="31"/>
      <c r="E1281" s="31"/>
      <c r="F1281" s="31"/>
      <c r="G1281" s="31"/>
      <c r="H1281" s="31"/>
      <c r="I1281" s="31"/>
      <c r="J1281" s="31"/>
      <c r="K1281" s="31"/>
      <c r="L1281" s="31"/>
      <c r="M1281" s="31"/>
      <c r="N1281" s="31"/>
      <c r="O1281" s="31"/>
      <c r="P1281" s="31"/>
      <c r="Q1281" s="31"/>
      <c r="R1281" s="31"/>
      <c r="S1281" s="31"/>
      <c r="T1281" s="31"/>
      <c r="U1281" s="31"/>
      <c r="V1281" s="31"/>
      <c r="W1281" s="31"/>
      <c r="X1281" s="31"/>
      <c r="Y1281" s="31"/>
      <c r="Z1281" s="31"/>
    </row>
    <row r="1282" ht="15.75" customHeight="1">
      <c r="A1282" s="77" t="s">
        <v>14233</v>
      </c>
      <c r="B1282" s="77" t="s">
        <v>14234</v>
      </c>
      <c r="C1282" s="31"/>
      <c r="D1282" s="31"/>
      <c r="E1282" s="31"/>
      <c r="F1282" s="31"/>
      <c r="G1282" s="31"/>
      <c r="H1282" s="31"/>
      <c r="I1282" s="31"/>
      <c r="J1282" s="31"/>
      <c r="K1282" s="31"/>
      <c r="L1282" s="31"/>
      <c r="M1282" s="31"/>
      <c r="N1282" s="31"/>
      <c r="O1282" s="31"/>
      <c r="P1282" s="31"/>
      <c r="Q1282" s="31"/>
      <c r="R1282" s="31"/>
      <c r="S1282" s="31"/>
      <c r="T1282" s="31"/>
      <c r="U1282" s="31"/>
      <c r="V1282" s="31"/>
      <c r="W1282" s="31"/>
      <c r="X1282" s="31"/>
      <c r="Y1282" s="31"/>
      <c r="Z1282" s="31"/>
    </row>
    <row r="1283" ht="15.75" customHeight="1">
      <c r="A1283" s="77" t="s">
        <v>14235</v>
      </c>
      <c r="B1283" s="77" t="s">
        <v>14236</v>
      </c>
      <c r="C1283" s="31"/>
      <c r="D1283" s="31"/>
      <c r="E1283" s="31"/>
      <c r="F1283" s="31"/>
      <c r="G1283" s="31"/>
      <c r="H1283" s="31"/>
      <c r="I1283" s="31"/>
      <c r="J1283" s="31"/>
      <c r="K1283" s="31"/>
      <c r="L1283" s="31"/>
      <c r="M1283" s="31"/>
      <c r="N1283" s="31"/>
      <c r="O1283" s="31"/>
      <c r="P1283" s="31"/>
      <c r="Q1283" s="31"/>
      <c r="R1283" s="31"/>
      <c r="S1283" s="31"/>
      <c r="T1283" s="31"/>
      <c r="U1283" s="31"/>
      <c r="V1283" s="31"/>
      <c r="W1283" s="31"/>
      <c r="X1283" s="31"/>
      <c r="Y1283" s="31"/>
      <c r="Z1283" s="31"/>
    </row>
    <row r="1284" ht="15.75" customHeight="1">
      <c r="A1284" s="77" t="s">
        <v>14237</v>
      </c>
      <c r="B1284" s="77" t="s">
        <v>14238</v>
      </c>
      <c r="C1284" s="31"/>
      <c r="D1284" s="31"/>
      <c r="E1284" s="31"/>
      <c r="F1284" s="31"/>
      <c r="G1284" s="31"/>
      <c r="H1284" s="31"/>
      <c r="I1284" s="31"/>
      <c r="J1284" s="31"/>
      <c r="K1284" s="31"/>
      <c r="L1284" s="31"/>
      <c r="M1284" s="31"/>
      <c r="N1284" s="31"/>
      <c r="O1284" s="31"/>
      <c r="P1284" s="31"/>
      <c r="Q1284" s="31"/>
      <c r="R1284" s="31"/>
      <c r="S1284" s="31"/>
      <c r="T1284" s="31"/>
      <c r="U1284" s="31"/>
      <c r="V1284" s="31"/>
      <c r="W1284" s="31"/>
      <c r="X1284" s="31"/>
      <c r="Y1284" s="31"/>
      <c r="Z1284" s="31"/>
    </row>
    <row r="1285" ht="15.75" customHeight="1">
      <c r="A1285" s="77" t="s">
        <v>14239</v>
      </c>
      <c r="B1285" s="77" t="s">
        <v>14240</v>
      </c>
      <c r="C1285" s="31"/>
      <c r="D1285" s="31"/>
      <c r="E1285" s="31"/>
      <c r="F1285" s="31"/>
      <c r="G1285" s="31"/>
      <c r="H1285" s="31"/>
      <c r="I1285" s="31"/>
      <c r="J1285" s="31"/>
      <c r="K1285" s="31"/>
      <c r="L1285" s="31"/>
      <c r="M1285" s="31"/>
      <c r="N1285" s="31"/>
      <c r="O1285" s="31"/>
      <c r="P1285" s="31"/>
      <c r="Q1285" s="31"/>
      <c r="R1285" s="31"/>
      <c r="S1285" s="31"/>
      <c r="T1285" s="31"/>
      <c r="U1285" s="31"/>
      <c r="V1285" s="31"/>
      <c r="W1285" s="31"/>
      <c r="X1285" s="31"/>
      <c r="Y1285" s="31"/>
      <c r="Z1285" s="31"/>
    </row>
    <row r="1286" ht="15.75" customHeight="1">
      <c r="A1286" s="77" t="s">
        <v>14241</v>
      </c>
      <c r="B1286" s="77" t="s">
        <v>14242</v>
      </c>
      <c r="C1286" s="31"/>
      <c r="D1286" s="31"/>
      <c r="E1286" s="31"/>
      <c r="F1286" s="31"/>
      <c r="G1286" s="31"/>
      <c r="H1286" s="31"/>
      <c r="I1286" s="31"/>
      <c r="J1286" s="31"/>
      <c r="K1286" s="31"/>
      <c r="L1286" s="31"/>
      <c r="M1286" s="31"/>
      <c r="N1286" s="31"/>
      <c r="O1286" s="31"/>
      <c r="P1286" s="31"/>
      <c r="Q1286" s="31"/>
      <c r="R1286" s="31"/>
      <c r="S1286" s="31"/>
      <c r="T1286" s="31"/>
      <c r="U1286" s="31"/>
      <c r="V1286" s="31"/>
      <c r="W1286" s="31"/>
      <c r="X1286" s="31"/>
      <c r="Y1286" s="31"/>
      <c r="Z1286" s="31"/>
    </row>
    <row r="1287" ht="15.75" customHeight="1">
      <c r="A1287" s="77" t="s">
        <v>14243</v>
      </c>
      <c r="B1287" s="77" t="s">
        <v>14244</v>
      </c>
      <c r="C1287" s="31"/>
      <c r="D1287" s="31"/>
      <c r="E1287" s="31"/>
      <c r="F1287" s="31"/>
      <c r="G1287" s="31"/>
      <c r="H1287" s="31"/>
      <c r="I1287" s="31"/>
      <c r="J1287" s="31"/>
      <c r="K1287" s="31"/>
      <c r="L1287" s="31"/>
      <c r="M1287" s="31"/>
      <c r="N1287" s="31"/>
      <c r="O1287" s="31"/>
      <c r="P1287" s="31"/>
      <c r="Q1287" s="31"/>
      <c r="R1287" s="31"/>
      <c r="S1287" s="31"/>
      <c r="T1287" s="31"/>
      <c r="U1287" s="31"/>
      <c r="V1287" s="31"/>
      <c r="W1287" s="31"/>
      <c r="X1287" s="31"/>
      <c r="Y1287" s="31"/>
      <c r="Z1287" s="31"/>
    </row>
    <row r="1288" ht="15.75" customHeight="1">
      <c r="A1288" s="77" t="s">
        <v>14245</v>
      </c>
      <c r="B1288" s="77" t="s">
        <v>14246</v>
      </c>
      <c r="C1288" s="31"/>
      <c r="D1288" s="31"/>
      <c r="E1288" s="31"/>
      <c r="F1288" s="31"/>
      <c r="G1288" s="31"/>
      <c r="H1288" s="31"/>
      <c r="I1288" s="31"/>
      <c r="J1288" s="31"/>
      <c r="K1288" s="31"/>
      <c r="L1288" s="31"/>
      <c r="M1288" s="31"/>
      <c r="N1288" s="31"/>
      <c r="O1288" s="31"/>
      <c r="P1288" s="31"/>
      <c r="Q1288" s="31"/>
      <c r="R1288" s="31"/>
      <c r="S1288" s="31"/>
      <c r="T1288" s="31"/>
      <c r="U1288" s="31"/>
      <c r="V1288" s="31"/>
      <c r="W1288" s="31"/>
      <c r="X1288" s="31"/>
      <c r="Y1288" s="31"/>
      <c r="Z1288" s="31"/>
    </row>
    <row r="1289" ht="15.75" customHeight="1">
      <c r="A1289" s="77" t="s">
        <v>14247</v>
      </c>
      <c r="B1289" s="77" t="s">
        <v>14248</v>
      </c>
      <c r="C1289" s="31"/>
      <c r="D1289" s="31"/>
      <c r="E1289" s="31"/>
      <c r="F1289" s="31"/>
      <c r="G1289" s="31"/>
      <c r="H1289" s="31"/>
      <c r="I1289" s="31"/>
      <c r="J1289" s="31"/>
      <c r="K1289" s="31"/>
      <c r="L1289" s="31"/>
      <c r="M1289" s="31"/>
      <c r="N1289" s="31"/>
      <c r="O1289" s="31"/>
      <c r="P1289" s="31"/>
      <c r="Q1289" s="31"/>
      <c r="R1289" s="31"/>
      <c r="S1289" s="31"/>
      <c r="T1289" s="31"/>
      <c r="U1289" s="31"/>
      <c r="V1289" s="31"/>
      <c r="W1289" s="31"/>
      <c r="X1289" s="31"/>
      <c r="Y1289" s="31"/>
      <c r="Z1289" s="31"/>
    </row>
    <row r="1290" ht="15.75" customHeight="1">
      <c r="A1290" s="77" t="s">
        <v>14249</v>
      </c>
      <c r="B1290" s="77" t="s">
        <v>14250</v>
      </c>
      <c r="C1290" s="31"/>
      <c r="D1290" s="31"/>
      <c r="E1290" s="31"/>
      <c r="F1290" s="31"/>
      <c r="G1290" s="31"/>
      <c r="H1290" s="31"/>
      <c r="I1290" s="31"/>
      <c r="J1290" s="31"/>
      <c r="K1290" s="31"/>
      <c r="L1290" s="31"/>
      <c r="M1290" s="31"/>
      <c r="N1290" s="31"/>
      <c r="O1290" s="31"/>
      <c r="P1290" s="31"/>
      <c r="Q1290" s="31"/>
      <c r="R1290" s="31"/>
      <c r="S1290" s="31"/>
      <c r="T1290" s="31"/>
      <c r="U1290" s="31"/>
      <c r="V1290" s="31"/>
      <c r="W1290" s="31"/>
      <c r="X1290" s="31"/>
      <c r="Y1290" s="31"/>
      <c r="Z1290" s="31"/>
    </row>
    <row r="1291" ht="15.75" customHeight="1">
      <c r="A1291" s="77" t="s">
        <v>14251</v>
      </c>
      <c r="B1291" s="77" t="s">
        <v>14252</v>
      </c>
      <c r="C1291" s="31"/>
      <c r="D1291" s="31"/>
      <c r="E1291" s="31"/>
      <c r="F1291" s="31"/>
      <c r="G1291" s="31"/>
      <c r="H1291" s="31"/>
      <c r="I1291" s="31"/>
      <c r="J1291" s="31"/>
      <c r="K1291" s="31"/>
      <c r="L1291" s="31"/>
      <c r="M1291" s="31"/>
      <c r="N1291" s="31"/>
      <c r="O1291" s="31"/>
      <c r="P1291" s="31"/>
      <c r="Q1291" s="31"/>
      <c r="R1291" s="31"/>
      <c r="S1291" s="31"/>
      <c r="T1291" s="31"/>
      <c r="U1291" s="31"/>
      <c r="V1291" s="31"/>
      <c r="W1291" s="31"/>
      <c r="X1291" s="31"/>
      <c r="Y1291" s="31"/>
      <c r="Z1291" s="31"/>
    </row>
    <row r="1292" ht="15.75" customHeight="1">
      <c r="A1292" s="77" t="s">
        <v>14253</v>
      </c>
      <c r="B1292" s="77" t="s">
        <v>14254</v>
      </c>
      <c r="C1292" s="31"/>
      <c r="D1292" s="31"/>
      <c r="E1292" s="31"/>
      <c r="F1292" s="31"/>
      <c r="G1292" s="31"/>
      <c r="H1292" s="31"/>
      <c r="I1292" s="31"/>
      <c r="J1292" s="31"/>
      <c r="K1292" s="31"/>
      <c r="L1292" s="31"/>
      <c r="M1292" s="31"/>
      <c r="N1292" s="31"/>
      <c r="O1292" s="31"/>
      <c r="P1292" s="31"/>
      <c r="Q1292" s="31"/>
      <c r="R1292" s="31"/>
      <c r="S1292" s="31"/>
      <c r="T1292" s="31"/>
      <c r="U1292" s="31"/>
      <c r="V1292" s="31"/>
      <c r="W1292" s="31"/>
      <c r="X1292" s="31"/>
      <c r="Y1292" s="31"/>
      <c r="Z1292" s="31"/>
    </row>
    <row r="1293" ht="15.75" customHeight="1">
      <c r="A1293" s="77" t="s">
        <v>14255</v>
      </c>
      <c r="B1293" s="77" t="s">
        <v>14256</v>
      </c>
      <c r="C1293" s="31"/>
      <c r="D1293" s="31"/>
      <c r="E1293" s="31"/>
      <c r="F1293" s="31"/>
      <c r="G1293" s="31"/>
      <c r="H1293" s="31"/>
      <c r="I1293" s="31"/>
      <c r="J1293" s="31"/>
      <c r="K1293" s="31"/>
      <c r="L1293" s="31"/>
      <c r="M1293" s="31"/>
      <c r="N1293" s="31"/>
      <c r="O1293" s="31"/>
      <c r="P1293" s="31"/>
      <c r="Q1293" s="31"/>
      <c r="R1293" s="31"/>
      <c r="S1293" s="31"/>
      <c r="T1293" s="31"/>
      <c r="U1293" s="31"/>
      <c r="V1293" s="31"/>
      <c r="W1293" s="31"/>
      <c r="X1293" s="31"/>
      <c r="Y1293" s="31"/>
      <c r="Z1293" s="31"/>
    </row>
    <row r="1294" ht="15.75" customHeight="1">
      <c r="A1294" s="77" t="s">
        <v>14257</v>
      </c>
      <c r="B1294" s="77" t="s">
        <v>14258</v>
      </c>
      <c r="C1294" s="31"/>
      <c r="D1294" s="31"/>
      <c r="E1294" s="31"/>
      <c r="F1294" s="31"/>
      <c r="G1294" s="31"/>
      <c r="H1294" s="31"/>
      <c r="I1294" s="31"/>
      <c r="J1294" s="31"/>
      <c r="K1294" s="31"/>
      <c r="L1294" s="31"/>
      <c r="M1294" s="31"/>
      <c r="N1294" s="31"/>
      <c r="O1294" s="31"/>
      <c r="P1294" s="31"/>
      <c r="Q1294" s="31"/>
      <c r="R1294" s="31"/>
      <c r="S1294" s="31"/>
      <c r="T1294" s="31"/>
      <c r="U1294" s="31"/>
      <c r="V1294" s="31"/>
      <c r="W1294" s="31"/>
      <c r="X1294" s="31"/>
      <c r="Y1294" s="31"/>
      <c r="Z1294" s="31"/>
    </row>
    <row r="1295" ht="15.75" customHeight="1">
      <c r="A1295" s="77" t="s">
        <v>14259</v>
      </c>
      <c r="B1295" s="77" t="s">
        <v>14260</v>
      </c>
      <c r="C1295" s="31"/>
      <c r="D1295" s="31"/>
      <c r="E1295" s="31"/>
      <c r="F1295" s="31"/>
      <c r="G1295" s="31"/>
      <c r="H1295" s="31"/>
      <c r="I1295" s="31"/>
      <c r="J1295" s="31"/>
      <c r="K1295" s="31"/>
      <c r="L1295" s="31"/>
      <c r="M1295" s="31"/>
      <c r="N1295" s="31"/>
      <c r="O1295" s="31"/>
      <c r="P1295" s="31"/>
      <c r="Q1295" s="31"/>
      <c r="R1295" s="31"/>
      <c r="S1295" s="31"/>
      <c r="T1295" s="31"/>
      <c r="U1295" s="31"/>
      <c r="V1295" s="31"/>
      <c r="W1295" s="31"/>
      <c r="X1295" s="31"/>
      <c r="Y1295" s="31"/>
      <c r="Z1295" s="31"/>
    </row>
    <row r="1296" ht="15.75" customHeight="1">
      <c r="A1296" s="77" t="s">
        <v>14261</v>
      </c>
      <c r="B1296" s="77" t="s">
        <v>14262</v>
      </c>
      <c r="C1296" s="31"/>
      <c r="D1296" s="31"/>
      <c r="E1296" s="31"/>
      <c r="F1296" s="31"/>
      <c r="G1296" s="31"/>
      <c r="H1296" s="31"/>
      <c r="I1296" s="31"/>
      <c r="J1296" s="31"/>
      <c r="K1296" s="31"/>
      <c r="L1296" s="31"/>
      <c r="M1296" s="31"/>
      <c r="N1296" s="31"/>
      <c r="O1296" s="31"/>
      <c r="P1296" s="31"/>
      <c r="Q1296" s="31"/>
      <c r="R1296" s="31"/>
      <c r="S1296" s="31"/>
      <c r="T1296" s="31"/>
      <c r="U1296" s="31"/>
      <c r="V1296" s="31"/>
      <c r="W1296" s="31"/>
      <c r="X1296" s="31"/>
      <c r="Y1296" s="31"/>
      <c r="Z1296" s="31"/>
    </row>
    <row r="1297" ht="15.75" customHeight="1">
      <c r="A1297" s="77" t="s">
        <v>14263</v>
      </c>
      <c r="B1297" s="77" t="s">
        <v>14264</v>
      </c>
      <c r="C1297" s="31"/>
      <c r="D1297" s="31"/>
      <c r="E1297" s="31"/>
      <c r="F1297" s="31"/>
      <c r="G1297" s="31"/>
      <c r="H1297" s="31"/>
      <c r="I1297" s="31"/>
      <c r="J1297" s="31"/>
      <c r="K1297" s="31"/>
      <c r="L1297" s="31"/>
      <c r="M1297" s="31"/>
      <c r="N1297" s="31"/>
      <c r="O1297" s="31"/>
      <c r="P1297" s="31"/>
      <c r="Q1297" s="31"/>
      <c r="R1297" s="31"/>
      <c r="S1297" s="31"/>
      <c r="T1297" s="31"/>
      <c r="U1297" s="31"/>
      <c r="V1297" s="31"/>
      <c r="W1297" s="31"/>
      <c r="X1297" s="31"/>
      <c r="Y1297" s="31"/>
      <c r="Z1297" s="31"/>
    </row>
    <row r="1298" ht="15.75" customHeight="1">
      <c r="A1298" s="77" t="s">
        <v>14265</v>
      </c>
      <c r="B1298" s="77" t="s">
        <v>14266</v>
      </c>
      <c r="C1298" s="31"/>
      <c r="D1298" s="31"/>
      <c r="E1298" s="31"/>
      <c r="F1298" s="31"/>
      <c r="G1298" s="31"/>
      <c r="H1298" s="31"/>
      <c r="I1298" s="31"/>
      <c r="J1298" s="31"/>
      <c r="K1298" s="31"/>
      <c r="L1298" s="31"/>
      <c r="M1298" s="31"/>
      <c r="N1298" s="31"/>
      <c r="O1298" s="31"/>
      <c r="P1298" s="31"/>
      <c r="Q1298" s="31"/>
      <c r="R1298" s="31"/>
      <c r="S1298" s="31"/>
      <c r="T1298" s="31"/>
      <c r="U1298" s="31"/>
      <c r="V1298" s="31"/>
      <c r="W1298" s="31"/>
      <c r="X1298" s="31"/>
      <c r="Y1298" s="31"/>
      <c r="Z1298" s="31"/>
    </row>
    <row r="1299" ht="15.75" customHeight="1">
      <c r="A1299" s="77" t="s">
        <v>14267</v>
      </c>
      <c r="B1299" s="77" t="s">
        <v>14268</v>
      </c>
      <c r="C1299" s="31"/>
      <c r="D1299" s="31"/>
      <c r="E1299" s="31"/>
      <c r="F1299" s="31"/>
      <c r="G1299" s="31"/>
      <c r="H1299" s="31"/>
      <c r="I1299" s="31"/>
      <c r="J1299" s="31"/>
      <c r="K1299" s="31"/>
      <c r="L1299" s="31"/>
      <c r="M1299" s="31"/>
      <c r="N1299" s="31"/>
      <c r="O1299" s="31"/>
      <c r="P1299" s="31"/>
      <c r="Q1299" s="31"/>
      <c r="R1299" s="31"/>
      <c r="S1299" s="31"/>
      <c r="T1299" s="31"/>
      <c r="U1299" s="31"/>
      <c r="V1299" s="31"/>
      <c r="W1299" s="31"/>
      <c r="X1299" s="31"/>
      <c r="Y1299" s="31"/>
      <c r="Z1299" s="31"/>
    </row>
    <row r="1300" ht="15.75" customHeight="1">
      <c r="A1300" s="77" t="s">
        <v>14269</v>
      </c>
      <c r="B1300" s="77" t="s">
        <v>14270</v>
      </c>
      <c r="C1300" s="31"/>
      <c r="D1300" s="31"/>
      <c r="E1300" s="31"/>
      <c r="F1300" s="31"/>
      <c r="G1300" s="31"/>
      <c r="H1300" s="31"/>
      <c r="I1300" s="31"/>
      <c r="J1300" s="31"/>
      <c r="K1300" s="31"/>
      <c r="L1300" s="31"/>
      <c r="M1300" s="31"/>
      <c r="N1300" s="31"/>
      <c r="O1300" s="31"/>
      <c r="P1300" s="31"/>
      <c r="Q1300" s="31"/>
      <c r="R1300" s="31"/>
      <c r="S1300" s="31"/>
      <c r="T1300" s="31"/>
      <c r="U1300" s="31"/>
      <c r="V1300" s="31"/>
      <c r="W1300" s="31"/>
      <c r="X1300" s="31"/>
      <c r="Y1300" s="31"/>
      <c r="Z1300" s="31"/>
    </row>
    <row r="1301" ht="15.75" customHeight="1">
      <c r="A1301" s="77" t="s">
        <v>14271</v>
      </c>
      <c r="B1301" s="77" t="s">
        <v>14272</v>
      </c>
      <c r="C1301" s="31"/>
      <c r="D1301" s="31"/>
      <c r="E1301" s="31"/>
      <c r="F1301" s="31"/>
      <c r="G1301" s="31"/>
      <c r="H1301" s="31"/>
      <c r="I1301" s="31"/>
      <c r="J1301" s="31"/>
      <c r="K1301" s="31"/>
      <c r="L1301" s="31"/>
      <c r="M1301" s="31"/>
      <c r="N1301" s="31"/>
      <c r="O1301" s="31"/>
      <c r="P1301" s="31"/>
      <c r="Q1301" s="31"/>
      <c r="R1301" s="31"/>
      <c r="S1301" s="31"/>
      <c r="T1301" s="31"/>
      <c r="U1301" s="31"/>
      <c r="V1301" s="31"/>
      <c r="W1301" s="31"/>
      <c r="X1301" s="31"/>
      <c r="Y1301" s="31"/>
      <c r="Z1301" s="31"/>
    </row>
    <row r="1302" ht="15.75" customHeight="1">
      <c r="A1302" s="77" t="s">
        <v>14273</v>
      </c>
      <c r="B1302" s="77" t="s">
        <v>14274</v>
      </c>
      <c r="C1302" s="31"/>
      <c r="D1302" s="31"/>
      <c r="E1302" s="31"/>
      <c r="F1302" s="31"/>
      <c r="G1302" s="31"/>
      <c r="H1302" s="31"/>
      <c r="I1302" s="31"/>
      <c r="J1302" s="31"/>
      <c r="K1302" s="31"/>
      <c r="L1302" s="31"/>
      <c r="M1302" s="31"/>
      <c r="N1302" s="31"/>
      <c r="O1302" s="31"/>
      <c r="P1302" s="31"/>
      <c r="Q1302" s="31"/>
      <c r="R1302" s="31"/>
      <c r="S1302" s="31"/>
      <c r="T1302" s="31"/>
      <c r="U1302" s="31"/>
      <c r="V1302" s="31"/>
      <c r="W1302" s="31"/>
      <c r="X1302" s="31"/>
      <c r="Y1302" s="31"/>
      <c r="Z1302" s="31"/>
    </row>
    <row r="1303" ht="15.75" customHeight="1">
      <c r="A1303" s="77" t="s">
        <v>14275</v>
      </c>
      <c r="B1303" s="77" t="s">
        <v>14276</v>
      </c>
      <c r="C1303" s="31"/>
      <c r="D1303" s="31"/>
      <c r="E1303" s="31"/>
      <c r="F1303" s="31"/>
      <c r="G1303" s="31"/>
      <c r="H1303" s="31"/>
      <c r="I1303" s="31"/>
      <c r="J1303" s="31"/>
      <c r="K1303" s="31"/>
      <c r="L1303" s="31"/>
      <c r="M1303" s="31"/>
      <c r="N1303" s="31"/>
      <c r="O1303" s="31"/>
      <c r="P1303" s="31"/>
      <c r="Q1303" s="31"/>
      <c r="R1303" s="31"/>
      <c r="S1303" s="31"/>
      <c r="T1303" s="31"/>
      <c r="U1303" s="31"/>
      <c r="V1303" s="31"/>
      <c r="W1303" s="31"/>
      <c r="X1303" s="31"/>
      <c r="Y1303" s="31"/>
      <c r="Z1303" s="31"/>
    </row>
    <row r="1304" ht="15.75" customHeight="1">
      <c r="A1304" s="77" t="s">
        <v>14277</v>
      </c>
      <c r="B1304" s="77" t="s">
        <v>14278</v>
      </c>
      <c r="C1304" s="31"/>
      <c r="D1304" s="31"/>
      <c r="E1304" s="31"/>
      <c r="F1304" s="31"/>
      <c r="G1304" s="31"/>
      <c r="H1304" s="31"/>
      <c r="I1304" s="31"/>
      <c r="J1304" s="31"/>
      <c r="K1304" s="31"/>
      <c r="L1304" s="31"/>
      <c r="M1304" s="31"/>
      <c r="N1304" s="31"/>
      <c r="O1304" s="31"/>
      <c r="P1304" s="31"/>
      <c r="Q1304" s="31"/>
      <c r="R1304" s="31"/>
      <c r="S1304" s="31"/>
      <c r="T1304" s="31"/>
      <c r="U1304" s="31"/>
      <c r="V1304" s="31"/>
      <c r="W1304" s="31"/>
      <c r="X1304" s="31"/>
      <c r="Y1304" s="31"/>
      <c r="Z1304" s="31"/>
    </row>
    <row r="1305" ht="15.75" customHeight="1">
      <c r="A1305" s="77" t="s">
        <v>14279</v>
      </c>
      <c r="B1305" s="77" t="s">
        <v>14280</v>
      </c>
      <c r="C1305" s="31"/>
      <c r="D1305" s="31"/>
      <c r="E1305" s="31"/>
      <c r="F1305" s="31"/>
      <c r="G1305" s="31"/>
      <c r="H1305" s="31"/>
      <c r="I1305" s="31"/>
      <c r="J1305" s="31"/>
      <c r="K1305" s="31"/>
      <c r="L1305" s="31"/>
      <c r="M1305" s="31"/>
      <c r="N1305" s="31"/>
      <c r="O1305" s="31"/>
      <c r="P1305" s="31"/>
      <c r="Q1305" s="31"/>
      <c r="R1305" s="31"/>
      <c r="S1305" s="31"/>
      <c r="T1305" s="31"/>
      <c r="U1305" s="31"/>
      <c r="V1305" s="31"/>
      <c r="W1305" s="31"/>
      <c r="X1305" s="31"/>
      <c r="Y1305" s="31"/>
      <c r="Z1305" s="31"/>
    </row>
    <row r="1306" ht="15.75" customHeight="1">
      <c r="A1306" s="77" t="s">
        <v>14281</v>
      </c>
      <c r="B1306" s="77" t="s">
        <v>14282</v>
      </c>
      <c r="C1306" s="31"/>
      <c r="D1306" s="31"/>
      <c r="E1306" s="31"/>
      <c r="F1306" s="31"/>
      <c r="G1306" s="31"/>
      <c r="H1306" s="31"/>
      <c r="I1306" s="31"/>
      <c r="J1306" s="31"/>
      <c r="K1306" s="31"/>
      <c r="L1306" s="31"/>
      <c r="M1306" s="31"/>
      <c r="N1306" s="31"/>
      <c r="O1306" s="31"/>
      <c r="P1306" s="31"/>
      <c r="Q1306" s="31"/>
      <c r="R1306" s="31"/>
      <c r="S1306" s="31"/>
      <c r="T1306" s="31"/>
      <c r="U1306" s="31"/>
      <c r="V1306" s="31"/>
      <c r="W1306" s="31"/>
      <c r="X1306" s="31"/>
      <c r="Y1306" s="31"/>
      <c r="Z1306" s="31"/>
    </row>
    <row r="1307" ht="15.75" customHeight="1">
      <c r="A1307" s="77" t="s">
        <v>14283</v>
      </c>
      <c r="B1307" s="77" t="s">
        <v>14284</v>
      </c>
      <c r="C1307" s="31"/>
      <c r="D1307" s="31"/>
      <c r="E1307" s="31"/>
      <c r="F1307" s="31"/>
      <c r="G1307" s="31"/>
      <c r="H1307" s="31"/>
      <c r="I1307" s="31"/>
      <c r="J1307" s="31"/>
      <c r="K1307" s="31"/>
      <c r="L1307" s="31"/>
      <c r="M1307" s="31"/>
      <c r="N1307" s="31"/>
      <c r="O1307" s="31"/>
      <c r="P1307" s="31"/>
      <c r="Q1307" s="31"/>
      <c r="R1307" s="31"/>
      <c r="S1307" s="31"/>
      <c r="T1307" s="31"/>
      <c r="U1307" s="31"/>
      <c r="V1307" s="31"/>
      <c r="W1307" s="31"/>
      <c r="X1307" s="31"/>
      <c r="Y1307" s="31"/>
      <c r="Z1307" s="31"/>
    </row>
    <row r="1308" ht="15.75" customHeight="1">
      <c r="A1308" s="77" t="s">
        <v>14285</v>
      </c>
      <c r="B1308" s="77" t="s">
        <v>14286</v>
      </c>
      <c r="C1308" s="31"/>
      <c r="D1308" s="31"/>
      <c r="E1308" s="31"/>
      <c r="F1308" s="31"/>
      <c r="G1308" s="31"/>
      <c r="H1308" s="31"/>
      <c r="I1308" s="31"/>
      <c r="J1308" s="31"/>
      <c r="K1308" s="31"/>
      <c r="L1308" s="31"/>
      <c r="M1308" s="31"/>
      <c r="N1308" s="31"/>
      <c r="O1308" s="31"/>
      <c r="P1308" s="31"/>
      <c r="Q1308" s="31"/>
      <c r="R1308" s="31"/>
      <c r="S1308" s="31"/>
      <c r="T1308" s="31"/>
      <c r="U1308" s="31"/>
      <c r="V1308" s="31"/>
      <c r="W1308" s="31"/>
      <c r="X1308" s="31"/>
      <c r="Y1308" s="31"/>
      <c r="Z1308" s="31"/>
    </row>
    <row r="1309" ht="15.75" customHeight="1">
      <c r="A1309" s="77" t="s">
        <v>14287</v>
      </c>
      <c r="B1309" s="77" t="s">
        <v>14288</v>
      </c>
      <c r="C1309" s="31"/>
      <c r="D1309" s="31"/>
      <c r="E1309" s="31"/>
      <c r="F1309" s="31"/>
      <c r="G1309" s="31"/>
      <c r="H1309" s="31"/>
      <c r="I1309" s="31"/>
      <c r="J1309" s="31"/>
      <c r="K1309" s="31"/>
      <c r="L1309" s="31"/>
      <c r="M1309" s="31"/>
      <c r="N1309" s="31"/>
      <c r="O1309" s="31"/>
      <c r="P1309" s="31"/>
      <c r="Q1309" s="31"/>
      <c r="R1309" s="31"/>
      <c r="S1309" s="31"/>
      <c r="T1309" s="31"/>
      <c r="U1309" s="31"/>
      <c r="V1309" s="31"/>
      <c r="W1309" s="31"/>
      <c r="X1309" s="31"/>
      <c r="Y1309" s="31"/>
      <c r="Z1309" s="31"/>
    </row>
    <row r="1310" ht="15.75" customHeight="1">
      <c r="A1310" s="77" t="s">
        <v>14289</v>
      </c>
      <c r="B1310" s="77" t="s">
        <v>14290</v>
      </c>
      <c r="C1310" s="31"/>
      <c r="D1310" s="31"/>
      <c r="E1310" s="31"/>
      <c r="F1310" s="31"/>
      <c r="G1310" s="31"/>
      <c r="H1310" s="31"/>
      <c r="I1310" s="31"/>
      <c r="J1310" s="31"/>
      <c r="K1310" s="31"/>
      <c r="L1310" s="31"/>
      <c r="M1310" s="31"/>
      <c r="N1310" s="31"/>
      <c r="O1310" s="31"/>
      <c r="P1310" s="31"/>
      <c r="Q1310" s="31"/>
      <c r="R1310" s="31"/>
      <c r="S1310" s="31"/>
      <c r="T1310" s="31"/>
      <c r="U1310" s="31"/>
      <c r="V1310" s="31"/>
      <c r="W1310" s="31"/>
      <c r="X1310" s="31"/>
      <c r="Y1310" s="31"/>
      <c r="Z1310" s="31"/>
    </row>
    <row r="1311" ht="15.75" customHeight="1">
      <c r="A1311" s="77" t="s">
        <v>14291</v>
      </c>
      <c r="B1311" s="77" t="s">
        <v>14292</v>
      </c>
      <c r="C1311" s="31"/>
      <c r="D1311" s="31"/>
      <c r="E1311" s="31"/>
      <c r="F1311" s="31"/>
      <c r="G1311" s="31"/>
      <c r="H1311" s="31"/>
      <c r="I1311" s="31"/>
      <c r="J1311" s="31"/>
      <c r="K1311" s="31"/>
      <c r="L1311" s="31"/>
      <c r="M1311" s="31"/>
      <c r="N1311" s="31"/>
      <c r="O1311" s="31"/>
      <c r="P1311" s="31"/>
      <c r="Q1311" s="31"/>
      <c r="R1311" s="31"/>
      <c r="S1311" s="31"/>
      <c r="T1311" s="31"/>
      <c r="U1311" s="31"/>
      <c r="V1311" s="31"/>
      <c r="W1311" s="31"/>
      <c r="X1311" s="31"/>
      <c r="Y1311" s="31"/>
      <c r="Z1311" s="31"/>
    </row>
    <row r="1312" ht="15.75" customHeight="1">
      <c r="A1312" s="77" t="s">
        <v>14293</v>
      </c>
      <c r="B1312" s="77" t="s">
        <v>14294</v>
      </c>
      <c r="C1312" s="31"/>
      <c r="D1312" s="31"/>
      <c r="E1312" s="31"/>
      <c r="F1312" s="31"/>
      <c r="G1312" s="31"/>
      <c r="H1312" s="31"/>
      <c r="I1312" s="31"/>
      <c r="J1312" s="31"/>
      <c r="K1312" s="31"/>
      <c r="L1312" s="31"/>
      <c r="M1312" s="31"/>
      <c r="N1312" s="31"/>
      <c r="O1312" s="31"/>
      <c r="P1312" s="31"/>
      <c r="Q1312" s="31"/>
      <c r="R1312" s="31"/>
      <c r="S1312" s="31"/>
      <c r="T1312" s="31"/>
      <c r="U1312" s="31"/>
      <c r="V1312" s="31"/>
      <c r="W1312" s="31"/>
      <c r="X1312" s="31"/>
      <c r="Y1312" s="31"/>
      <c r="Z1312" s="31"/>
    </row>
    <row r="1313" ht="15.75" customHeight="1">
      <c r="A1313" s="77" t="s">
        <v>14295</v>
      </c>
      <c r="B1313" s="77" t="s">
        <v>14296</v>
      </c>
      <c r="C1313" s="31"/>
      <c r="D1313" s="31"/>
      <c r="E1313" s="31"/>
      <c r="F1313" s="31"/>
      <c r="G1313" s="31"/>
      <c r="H1313" s="31"/>
      <c r="I1313" s="31"/>
      <c r="J1313" s="31"/>
      <c r="K1313" s="31"/>
      <c r="L1313" s="31"/>
      <c r="M1313" s="31"/>
      <c r="N1313" s="31"/>
      <c r="O1313" s="31"/>
      <c r="P1313" s="31"/>
      <c r="Q1313" s="31"/>
      <c r="R1313" s="31"/>
      <c r="S1313" s="31"/>
      <c r="T1313" s="31"/>
      <c r="U1313" s="31"/>
      <c r="V1313" s="31"/>
      <c r="W1313" s="31"/>
      <c r="X1313" s="31"/>
      <c r="Y1313" s="31"/>
      <c r="Z1313" s="31"/>
    </row>
    <row r="1314" ht="15.75" customHeight="1">
      <c r="A1314" s="77" t="s">
        <v>14297</v>
      </c>
      <c r="B1314" s="77" t="s">
        <v>14298</v>
      </c>
      <c r="C1314" s="31"/>
      <c r="D1314" s="31"/>
      <c r="E1314" s="31"/>
      <c r="F1314" s="31"/>
      <c r="G1314" s="31"/>
      <c r="H1314" s="31"/>
      <c r="I1314" s="31"/>
      <c r="J1314" s="31"/>
      <c r="K1314" s="31"/>
      <c r="L1314" s="31"/>
      <c r="M1314" s="31"/>
      <c r="N1314" s="31"/>
      <c r="O1314" s="31"/>
      <c r="P1314" s="31"/>
      <c r="Q1314" s="31"/>
      <c r="R1314" s="31"/>
      <c r="S1314" s="31"/>
      <c r="T1314" s="31"/>
      <c r="U1314" s="31"/>
      <c r="V1314" s="31"/>
      <c r="W1314" s="31"/>
      <c r="X1314" s="31"/>
      <c r="Y1314" s="31"/>
      <c r="Z1314" s="31"/>
    </row>
    <row r="1315" ht="15.75" customHeight="1">
      <c r="A1315" s="77" t="s">
        <v>14299</v>
      </c>
      <c r="B1315" s="77" t="s">
        <v>14300</v>
      </c>
      <c r="C1315" s="31"/>
      <c r="D1315" s="31"/>
      <c r="E1315" s="31"/>
      <c r="F1315" s="31"/>
      <c r="G1315" s="31"/>
      <c r="H1315" s="31"/>
      <c r="I1315" s="31"/>
      <c r="J1315" s="31"/>
      <c r="K1315" s="31"/>
      <c r="L1315" s="31"/>
      <c r="M1315" s="31"/>
      <c r="N1315" s="31"/>
      <c r="O1315" s="31"/>
      <c r="P1315" s="31"/>
      <c r="Q1315" s="31"/>
      <c r="R1315" s="31"/>
      <c r="S1315" s="31"/>
      <c r="T1315" s="31"/>
      <c r="U1315" s="31"/>
      <c r="V1315" s="31"/>
      <c r="W1315" s="31"/>
      <c r="X1315" s="31"/>
      <c r="Y1315" s="31"/>
      <c r="Z1315" s="31"/>
    </row>
    <row r="1316" ht="15.75" customHeight="1">
      <c r="A1316" s="77" t="s">
        <v>14301</v>
      </c>
      <c r="B1316" s="77" t="s">
        <v>14302</v>
      </c>
      <c r="C1316" s="31"/>
      <c r="D1316" s="31"/>
      <c r="E1316" s="31"/>
      <c r="F1316" s="31"/>
      <c r="G1316" s="31"/>
      <c r="H1316" s="31"/>
      <c r="I1316" s="31"/>
      <c r="J1316" s="31"/>
      <c r="K1316" s="31"/>
      <c r="L1316" s="31"/>
      <c r="M1316" s="31"/>
      <c r="N1316" s="31"/>
      <c r="O1316" s="31"/>
      <c r="P1316" s="31"/>
      <c r="Q1316" s="31"/>
      <c r="R1316" s="31"/>
      <c r="S1316" s="31"/>
      <c r="T1316" s="31"/>
      <c r="U1316" s="31"/>
      <c r="V1316" s="31"/>
      <c r="W1316" s="31"/>
      <c r="X1316" s="31"/>
      <c r="Y1316" s="31"/>
      <c r="Z1316" s="31"/>
    </row>
    <row r="1317" ht="15.75" customHeight="1">
      <c r="A1317" s="77" t="s">
        <v>14303</v>
      </c>
      <c r="B1317" s="77" t="s">
        <v>14304</v>
      </c>
      <c r="C1317" s="31"/>
      <c r="D1317" s="31"/>
      <c r="E1317" s="31"/>
      <c r="F1317" s="31"/>
      <c r="G1317" s="31"/>
      <c r="H1317" s="31"/>
      <c r="I1317" s="31"/>
      <c r="J1317" s="31"/>
      <c r="K1317" s="31"/>
      <c r="L1317" s="31"/>
      <c r="M1317" s="31"/>
      <c r="N1317" s="31"/>
      <c r="O1317" s="31"/>
      <c r="P1317" s="31"/>
      <c r="Q1317" s="31"/>
      <c r="R1317" s="31"/>
      <c r="S1317" s="31"/>
      <c r="T1317" s="31"/>
      <c r="U1317" s="31"/>
      <c r="V1317" s="31"/>
      <c r="W1317" s="31"/>
      <c r="X1317" s="31"/>
      <c r="Y1317" s="31"/>
      <c r="Z1317" s="31"/>
    </row>
    <row r="1318" ht="15.75" customHeight="1">
      <c r="A1318" s="77" t="s">
        <v>14305</v>
      </c>
      <c r="B1318" s="77" t="s">
        <v>14306</v>
      </c>
      <c r="C1318" s="31"/>
      <c r="D1318" s="31"/>
      <c r="E1318" s="31"/>
      <c r="F1318" s="31"/>
      <c r="G1318" s="31"/>
      <c r="H1318" s="31"/>
      <c r="I1318" s="31"/>
      <c r="J1318" s="31"/>
      <c r="K1318" s="31"/>
      <c r="L1318" s="31"/>
      <c r="M1318" s="31"/>
      <c r="N1318" s="31"/>
      <c r="O1318" s="31"/>
      <c r="P1318" s="31"/>
      <c r="Q1318" s="31"/>
      <c r="R1318" s="31"/>
      <c r="S1318" s="31"/>
      <c r="T1318" s="31"/>
      <c r="U1318" s="31"/>
      <c r="V1318" s="31"/>
      <c r="W1318" s="31"/>
      <c r="X1318" s="31"/>
      <c r="Y1318" s="31"/>
      <c r="Z1318" s="31"/>
    </row>
    <row r="1319" ht="15.75" customHeight="1">
      <c r="A1319" s="77" t="s">
        <v>14307</v>
      </c>
      <c r="B1319" s="77" t="s">
        <v>14308</v>
      </c>
      <c r="C1319" s="31"/>
      <c r="D1319" s="31"/>
      <c r="E1319" s="31"/>
      <c r="F1319" s="31"/>
      <c r="G1319" s="31"/>
      <c r="H1319" s="31"/>
      <c r="I1319" s="31"/>
      <c r="J1319" s="31"/>
      <c r="K1319" s="31"/>
      <c r="L1319" s="31"/>
      <c r="M1319" s="31"/>
      <c r="N1319" s="31"/>
      <c r="O1319" s="31"/>
      <c r="P1319" s="31"/>
      <c r="Q1319" s="31"/>
      <c r="R1319" s="31"/>
      <c r="S1319" s="31"/>
      <c r="T1319" s="31"/>
      <c r="U1319" s="31"/>
      <c r="V1319" s="31"/>
      <c r="W1319" s="31"/>
      <c r="X1319" s="31"/>
      <c r="Y1319" s="31"/>
      <c r="Z1319" s="31"/>
    </row>
    <row r="1320" ht="15.75" customHeight="1">
      <c r="A1320" s="77" t="s">
        <v>14309</v>
      </c>
      <c r="B1320" s="77" t="s">
        <v>14310</v>
      </c>
      <c r="C1320" s="31"/>
      <c r="D1320" s="31"/>
      <c r="E1320" s="31"/>
      <c r="F1320" s="31"/>
      <c r="G1320" s="31"/>
      <c r="H1320" s="31"/>
      <c r="I1320" s="31"/>
      <c r="J1320" s="31"/>
      <c r="K1320" s="31"/>
      <c r="L1320" s="31"/>
      <c r="M1320" s="31"/>
      <c r="N1320" s="31"/>
      <c r="O1320" s="31"/>
      <c r="P1320" s="31"/>
      <c r="Q1320" s="31"/>
      <c r="R1320" s="31"/>
      <c r="S1320" s="31"/>
      <c r="T1320" s="31"/>
      <c r="U1320" s="31"/>
      <c r="V1320" s="31"/>
      <c r="W1320" s="31"/>
      <c r="X1320" s="31"/>
      <c r="Y1320" s="31"/>
      <c r="Z1320" s="31"/>
    </row>
    <row r="1321" ht="15.75" customHeight="1">
      <c r="A1321" s="77" t="s">
        <v>14311</v>
      </c>
      <c r="B1321" s="77" t="s">
        <v>14312</v>
      </c>
      <c r="C1321" s="31"/>
      <c r="D1321" s="31"/>
      <c r="E1321" s="31"/>
      <c r="F1321" s="31"/>
      <c r="G1321" s="31"/>
      <c r="H1321" s="31"/>
      <c r="I1321" s="31"/>
      <c r="J1321" s="31"/>
      <c r="K1321" s="31"/>
      <c r="L1321" s="31"/>
      <c r="M1321" s="31"/>
      <c r="N1321" s="31"/>
      <c r="O1321" s="31"/>
      <c r="P1321" s="31"/>
      <c r="Q1321" s="31"/>
      <c r="R1321" s="31"/>
      <c r="S1321" s="31"/>
      <c r="T1321" s="31"/>
      <c r="U1321" s="31"/>
      <c r="V1321" s="31"/>
      <c r="W1321" s="31"/>
      <c r="X1321" s="31"/>
      <c r="Y1321" s="31"/>
      <c r="Z1321" s="31"/>
    </row>
    <row r="1322" ht="15.75" customHeight="1">
      <c r="A1322" s="77" t="s">
        <v>14313</v>
      </c>
      <c r="B1322" s="77" t="s">
        <v>14314</v>
      </c>
      <c r="C1322" s="31"/>
      <c r="D1322" s="31"/>
      <c r="E1322" s="31"/>
      <c r="F1322" s="31"/>
      <c r="G1322" s="31"/>
      <c r="H1322" s="31"/>
      <c r="I1322" s="31"/>
      <c r="J1322" s="31"/>
      <c r="K1322" s="31"/>
      <c r="L1322" s="31"/>
      <c r="M1322" s="31"/>
      <c r="N1322" s="31"/>
      <c r="O1322" s="31"/>
      <c r="P1322" s="31"/>
      <c r="Q1322" s="31"/>
      <c r="R1322" s="31"/>
      <c r="S1322" s="31"/>
      <c r="T1322" s="31"/>
      <c r="U1322" s="31"/>
      <c r="V1322" s="31"/>
      <c r="W1322" s="31"/>
      <c r="X1322" s="31"/>
      <c r="Y1322" s="31"/>
      <c r="Z1322" s="31"/>
    </row>
    <row r="1323" ht="15.75" customHeight="1">
      <c r="A1323" s="77" t="s">
        <v>14315</v>
      </c>
      <c r="B1323" s="77" t="s">
        <v>14316</v>
      </c>
      <c r="C1323" s="31"/>
      <c r="D1323" s="31"/>
      <c r="E1323" s="31"/>
      <c r="F1323" s="31"/>
      <c r="G1323" s="31"/>
      <c r="H1323" s="31"/>
      <c r="I1323" s="31"/>
      <c r="J1323" s="31"/>
      <c r="K1323" s="31"/>
      <c r="L1323" s="31"/>
      <c r="M1323" s="31"/>
      <c r="N1323" s="31"/>
      <c r="O1323" s="31"/>
      <c r="P1323" s="31"/>
      <c r="Q1323" s="31"/>
      <c r="R1323" s="31"/>
      <c r="S1323" s="31"/>
      <c r="T1323" s="31"/>
      <c r="U1323" s="31"/>
      <c r="V1323" s="31"/>
      <c r="W1323" s="31"/>
      <c r="X1323" s="31"/>
      <c r="Y1323" s="31"/>
      <c r="Z1323" s="31"/>
    </row>
    <row r="1324" ht="15.75" customHeight="1">
      <c r="A1324" s="77" t="s">
        <v>14317</v>
      </c>
      <c r="B1324" s="77" t="s">
        <v>14318</v>
      </c>
      <c r="C1324" s="31"/>
      <c r="D1324" s="31"/>
      <c r="E1324" s="31"/>
      <c r="F1324" s="31"/>
      <c r="G1324" s="31"/>
      <c r="H1324" s="31"/>
      <c r="I1324" s="31"/>
      <c r="J1324" s="31"/>
      <c r="K1324" s="31"/>
      <c r="L1324" s="31"/>
      <c r="M1324" s="31"/>
      <c r="N1324" s="31"/>
      <c r="O1324" s="31"/>
      <c r="P1324" s="31"/>
      <c r="Q1324" s="31"/>
      <c r="R1324" s="31"/>
      <c r="S1324" s="31"/>
      <c r="T1324" s="31"/>
      <c r="U1324" s="31"/>
      <c r="V1324" s="31"/>
      <c r="W1324" s="31"/>
      <c r="X1324" s="31"/>
      <c r="Y1324" s="31"/>
      <c r="Z1324" s="31"/>
    </row>
    <row r="1325" ht="15.75" customHeight="1">
      <c r="A1325" s="77" t="s">
        <v>14319</v>
      </c>
      <c r="B1325" s="77" t="s">
        <v>14320</v>
      </c>
      <c r="C1325" s="31"/>
      <c r="D1325" s="31"/>
      <c r="E1325" s="31"/>
      <c r="F1325" s="31"/>
      <c r="G1325" s="31"/>
      <c r="H1325" s="31"/>
      <c r="I1325" s="31"/>
      <c r="J1325" s="31"/>
      <c r="K1325" s="31"/>
      <c r="L1325" s="31"/>
      <c r="M1325" s="31"/>
      <c r="N1325" s="31"/>
      <c r="O1325" s="31"/>
      <c r="P1325" s="31"/>
      <c r="Q1325" s="31"/>
      <c r="R1325" s="31"/>
      <c r="S1325" s="31"/>
      <c r="T1325" s="31"/>
      <c r="U1325" s="31"/>
      <c r="V1325" s="31"/>
      <c r="W1325" s="31"/>
      <c r="X1325" s="31"/>
      <c r="Y1325" s="31"/>
      <c r="Z1325" s="31"/>
    </row>
    <row r="1326" ht="15.75" customHeight="1">
      <c r="A1326" s="77" t="s">
        <v>14321</v>
      </c>
      <c r="B1326" s="77" t="s">
        <v>14322</v>
      </c>
      <c r="C1326" s="31"/>
      <c r="D1326" s="31"/>
      <c r="E1326" s="31"/>
      <c r="F1326" s="31"/>
      <c r="G1326" s="31"/>
      <c r="H1326" s="31"/>
      <c r="I1326" s="31"/>
      <c r="J1326" s="31"/>
      <c r="K1326" s="31"/>
      <c r="L1326" s="31"/>
      <c r="M1326" s="31"/>
      <c r="N1326" s="31"/>
      <c r="O1326" s="31"/>
      <c r="P1326" s="31"/>
      <c r="Q1326" s="31"/>
      <c r="R1326" s="31"/>
      <c r="S1326" s="31"/>
      <c r="T1326" s="31"/>
      <c r="U1326" s="31"/>
      <c r="V1326" s="31"/>
      <c r="W1326" s="31"/>
      <c r="X1326" s="31"/>
      <c r="Y1326" s="31"/>
      <c r="Z1326" s="31"/>
    </row>
    <row r="1327" ht="15.75" customHeight="1">
      <c r="A1327" s="77" t="s">
        <v>14323</v>
      </c>
      <c r="B1327" s="77" t="s">
        <v>14324</v>
      </c>
      <c r="C1327" s="31"/>
      <c r="D1327" s="31"/>
      <c r="E1327" s="31"/>
      <c r="F1327" s="31"/>
      <c r="G1327" s="31"/>
      <c r="H1327" s="31"/>
      <c r="I1327" s="31"/>
      <c r="J1327" s="31"/>
      <c r="K1327" s="31"/>
      <c r="L1327" s="31"/>
      <c r="M1327" s="31"/>
      <c r="N1327" s="31"/>
      <c r="O1327" s="31"/>
      <c r="P1327" s="31"/>
      <c r="Q1327" s="31"/>
      <c r="R1327" s="31"/>
      <c r="S1327" s="31"/>
      <c r="T1327" s="31"/>
      <c r="U1327" s="31"/>
      <c r="V1327" s="31"/>
      <c r="W1327" s="31"/>
      <c r="X1327" s="31"/>
      <c r="Y1327" s="31"/>
      <c r="Z1327" s="31"/>
    </row>
    <row r="1328" ht="15.75" customHeight="1">
      <c r="A1328" s="77" t="s">
        <v>14325</v>
      </c>
      <c r="B1328" s="77" t="s">
        <v>14326</v>
      </c>
      <c r="C1328" s="31"/>
      <c r="D1328" s="31"/>
      <c r="E1328" s="31"/>
      <c r="F1328" s="31"/>
      <c r="G1328" s="31"/>
      <c r="H1328" s="31"/>
      <c r="I1328" s="31"/>
      <c r="J1328" s="31"/>
      <c r="K1328" s="31"/>
      <c r="L1328" s="31"/>
      <c r="M1328" s="31"/>
      <c r="N1328" s="31"/>
      <c r="O1328" s="31"/>
      <c r="P1328" s="31"/>
      <c r="Q1328" s="31"/>
      <c r="R1328" s="31"/>
      <c r="S1328" s="31"/>
      <c r="T1328" s="31"/>
      <c r="U1328" s="31"/>
      <c r="V1328" s="31"/>
      <c r="W1328" s="31"/>
      <c r="X1328" s="31"/>
      <c r="Y1328" s="31"/>
      <c r="Z1328" s="31"/>
    </row>
    <row r="1329" ht="15.75" customHeight="1">
      <c r="A1329" s="77" t="s">
        <v>14327</v>
      </c>
      <c r="B1329" s="77" t="s">
        <v>14328</v>
      </c>
      <c r="C1329" s="31"/>
      <c r="D1329" s="31"/>
      <c r="E1329" s="31"/>
      <c r="F1329" s="31"/>
      <c r="G1329" s="31"/>
      <c r="H1329" s="31"/>
      <c r="I1329" s="31"/>
      <c r="J1329" s="31"/>
      <c r="K1329" s="31"/>
      <c r="L1329" s="31"/>
      <c r="M1329" s="31"/>
      <c r="N1329" s="31"/>
      <c r="O1329" s="31"/>
      <c r="P1329" s="31"/>
      <c r="Q1329" s="31"/>
      <c r="R1329" s="31"/>
      <c r="S1329" s="31"/>
      <c r="T1329" s="31"/>
      <c r="U1329" s="31"/>
      <c r="V1329" s="31"/>
      <c r="W1329" s="31"/>
      <c r="X1329" s="31"/>
      <c r="Y1329" s="31"/>
      <c r="Z1329" s="31"/>
    </row>
    <row r="1330" ht="15.75" customHeight="1">
      <c r="A1330" s="77" t="s">
        <v>14329</v>
      </c>
      <c r="B1330" s="77" t="s">
        <v>14330</v>
      </c>
      <c r="C1330" s="31"/>
      <c r="D1330" s="31"/>
      <c r="E1330" s="31"/>
      <c r="F1330" s="31"/>
      <c r="G1330" s="31"/>
      <c r="H1330" s="31"/>
      <c r="I1330" s="31"/>
      <c r="J1330" s="31"/>
      <c r="K1330" s="31"/>
      <c r="L1330" s="31"/>
      <c r="M1330" s="31"/>
      <c r="N1330" s="31"/>
      <c r="O1330" s="31"/>
      <c r="P1330" s="31"/>
      <c r="Q1330" s="31"/>
      <c r="R1330" s="31"/>
      <c r="S1330" s="31"/>
      <c r="T1330" s="31"/>
      <c r="U1330" s="31"/>
      <c r="V1330" s="31"/>
      <c r="W1330" s="31"/>
      <c r="X1330" s="31"/>
      <c r="Y1330" s="31"/>
      <c r="Z1330" s="31"/>
    </row>
    <row r="1331" ht="15.75" customHeight="1">
      <c r="A1331" s="77" t="s">
        <v>14331</v>
      </c>
      <c r="B1331" s="77" t="s">
        <v>14332</v>
      </c>
      <c r="C1331" s="31"/>
      <c r="D1331" s="31"/>
      <c r="E1331" s="31"/>
      <c r="F1331" s="31"/>
      <c r="G1331" s="31"/>
      <c r="H1331" s="31"/>
      <c r="I1331" s="31"/>
      <c r="J1331" s="31"/>
      <c r="K1331" s="31"/>
      <c r="L1331" s="31"/>
      <c r="M1331" s="31"/>
      <c r="N1331" s="31"/>
      <c r="O1331" s="31"/>
      <c r="P1331" s="31"/>
      <c r="Q1331" s="31"/>
      <c r="R1331" s="31"/>
      <c r="S1331" s="31"/>
      <c r="T1331" s="31"/>
      <c r="U1331" s="31"/>
      <c r="V1331" s="31"/>
      <c r="W1331" s="31"/>
      <c r="X1331" s="31"/>
      <c r="Y1331" s="31"/>
      <c r="Z1331" s="31"/>
    </row>
    <row r="1332" ht="15.75" customHeight="1">
      <c r="A1332" s="77" t="s">
        <v>14333</v>
      </c>
      <c r="B1332" s="77" t="s">
        <v>14334</v>
      </c>
      <c r="C1332" s="31"/>
      <c r="D1332" s="31"/>
      <c r="E1332" s="31"/>
      <c r="F1332" s="31"/>
      <c r="G1332" s="31"/>
      <c r="H1332" s="31"/>
      <c r="I1332" s="31"/>
      <c r="J1332" s="31"/>
      <c r="K1332" s="31"/>
      <c r="L1332" s="31"/>
      <c r="M1332" s="31"/>
      <c r="N1332" s="31"/>
      <c r="O1332" s="31"/>
      <c r="P1332" s="31"/>
      <c r="Q1332" s="31"/>
      <c r="R1332" s="31"/>
      <c r="S1332" s="31"/>
      <c r="T1332" s="31"/>
      <c r="U1332" s="31"/>
      <c r="V1332" s="31"/>
      <c r="W1332" s="31"/>
      <c r="X1332" s="31"/>
      <c r="Y1332" s="31"/>
      <c r="Z1332" s="31"/>
    </row>
    <row r="1333" ht="15.75" customHeight="1">
      <c r="A1333" s="77" t="s">
        <v>14335</v>
      </c>
      <c r="B1333" s="77" t="s">
        <v>14336</v>
      </c>
      <c r="C1333" s="31"/>
      <c r="D1333" s="31"/>
      <c r="E1333" s="31"/>
      <c r="F1333" s="31"/>
      <c r="G1333" s="31"/>
      <c r="H1333" s="31"/>
      <c r="I1333" s="31"/>
      <c r="J1333" s="31"/>
      <c r="K1333" s="31"/>
      <c r="L1333" s="31"/>
      <c r="M1333" s="31"/>
      <c r="N1333" s="31"/>
      <c r="O1333" s="31"/>
      <c r="P1333" s="31"/>
      <c r="Q1333" s="31"/>
      <c r="R1333" s="31"/>
      <c r="S1333" s="31"/>
      <c r="T1333" s="31"/>
      <c r="U1333" s="31"/>
      <c r="V1333" s="31"/>
      <c r="W1333" s="31"/>
      <c r="X1333" s="31"/>
      <c r="Y1333" s="31"/>
      <c r="Z1333" s="31"/>
    </row>
    <row r="1334" ht="15.75" customHeight="1">
      <c r="A1334" s="77" t="s">
        <v>14337</v>
      </c>
      <c r="B1334" s="77" t="s">
        <v>14338</v>
      </c>
      <c r="C1334" s="31"/>
      <c r="D1334" s="31"/>
      <c r="E1334" s="31"/>
      <c r="F1334" s="31"/>
      <c r="G1334" s="31"/>
      <c r="H1334" s="31"/>
      <c r="I1334" s="31"/>
      <c r="J1334" s="31"/>
      <c r="K1334" s="31"/>
      <c r="L1334" s="31"/>
      <c r="M1334" s="31"/>
      <c r="N1334" s="31"/>
      <c r="O1334" s="31"/>
      <c r="P1334" s="31"/>
      <c r="Q1334" s="31"/>
      <c r="R1334" s="31"/>
      <c r="S1334" s="31"/>
      <c r="T1334" s="31"/>
      <c r="U1334" s="31"/>
      <c r="V1334" s="31"/>
      <c r="W1334" s="31"/>
      <c r="X1334" s="31"/>
      <c r="Y1334" s="31"/>
      <c r="Z1334" s="31"/>
    </row>
    <row r="1335" ht="15.75" customHeight="1">
      <c r="A1335" s="77" t="s">
        <v>14339</v>
      </c>
      <c r="B1335" s="77" t="s">
        <v>14340</v>
      </c>
      <c r="C1335" s="31"/>
      <c r="D1335" s="31"/>
      <c r="E1335" s="31"/>
      <c r="F1335" s="31"/>
      <c r="G1335" s="31"/>
      <c r="H1335" s="31"/>
      <c r="I1335" s="31"/>
      <c r="J1335" s="31"/>
      <c r="K1335" s="31"/>
      <c r="L1335" s="31"/>
      <c r="M1335" s="31"/>
      <c r="N1335" s="31"/>
      <c r="O1335" s="31"/>
      <c r="P1335" s="31"/>
      <c r="Q1335" s="31"/>
      <c r="R1335" s="31"/>
      <c r="S1335" s="31"/>
      <c r="T1335" s="31"/>
      <c r="U1335" s="31"/>
      <c r="V1335" s="31"/>
      <c r="W1335" s="31"/>
      <c r="X1335" s="31"/>
      <c r="Y1335" s="31"/>
      <c r="Z1335" s="31"/>
    </row>
    <row r="1336" ht="15.75" customHeight="1">
      <c r="A1336" s="77" t="s">
        <v>14341</v>
      </c>
      <c r="B1336" s="77" t="s">
        <v>14342</v>
      </c>
      <c r="C1336" s="31"/>
      <c r="D1336" s="31"/>
      <c r="E1336" s="31"/>
      <c r="F1336" s="31"/>
      <c r="G1336" s="31"/>
      <c r="H1336" s="31"/>
      <c r="I1336" s="31"/>
      <c r="J1336" s="31"/>
      <c r="K1336" s="31"/>
      <c r="L1336" s="31"/>
      <c r="M1336" s="31"/>
      <c r="N1336" s="31"/>
      <c r="O1336" s="31"/>
      <c r="P1336" s="31"/>
      <c r="Q1336" s="31"/>
      <c r="R1336" s="31"/>
      <c r="S1336" s="31"/>
      <c r="T1336" s="31"/>
      <c r="U1336" s="31"/>
      <c r="V1336" s="31"/>
      <c r="W1336" s="31"/>
      <c r="X1336" s="31"/>
      <c r="Y1336" s="31"/>
      <c r="Z1336" s="31"/>
    </row>
    <row r="1337" ht="15.75" customHeight="1">
      <c r="A1337" s="77" t="s">
        <v>14343</v>
      </c>
      <c r="B1337" s="77" t="s">
        <v>14344</v>
      </c>
      <c r="C1337" s="31"/>
      <c r="D1337" s="31"/>
      <c r="E1337" s="31"/>
      <c r="F1337" s="31"/>
      <c r="G1337" s="31"/>
      <c r="H1337" s="31"/>
      <c r="I1337" s="31"/>
      <c r="J1337" s="31"/>
      <c r="K1337" s="31"/>
      <c r="L1337" s="31"/>
      <c r="M1337" s="31"/>
      <c r="N1337" s="31"/>
      <c r="O1337" s="31"/>
      <c r="P1337" s="31"/>
      <c r="Q1337" s="31"/>
      <c r="R1337" s="31"/>
      <c r="S1337" s="31"/>
      <c r="T1337" s="31"/>
      <c r="U1337" s="31"/>
      <c r="V1337" s="31"/>
      <c r="W1337" s="31"/>
      <c r="X1337" s="31"/>
      <c r="Y1337" s="31"/>
      <c r="Z1337" s="31"/>
    </row>
    <row r="1338" ht="15.75" customHeight="1">
      <c r="A1338" s="77" t="s">
        <v>14345</v>
      </c>
      <c r="B1338" s="77" t="s">
        <v>14346</v>
      </c>
      <c r="C1338" s="31"/>
      <c r="D1338" s="31"/>
      <c r="E1338" s="31"/>
      <c r="F1338" s="31"/>
      <c r="G1338" s="31"/>
      <c r="H1338" s="31"/>
      <c r="I1338" s="31"/>
      <c r="J1338" s="31"/>
      <c r="K1338" s="31"/>
      <c r="L1338" s="31"/>
      <c r="M1338" s="31"/>
      <c r="N1338" s="31"/>
      <c r="O1338" s="31"/>
      <c r="P1338" s="31"/>
      <c r="Q1338" s="31"/>
      <c r="R1338" s="31"/>
      <c r="S1338" s="31"/>
      <c r="T1338" s="31"/>
      <c r="U1338" s="31"/>
      <c r="V1338" s="31"/>
      <c r="W1338" s="31"/>
      <c r="X1338" s="31"/>
      <c r="Y1338" s="31"/>
      <c r="Z1338" s="31"/>
    </row>
    <row r="1339" ht="15.75" customHeight="1">
      <c r="A1339" s="77" t="s">
        <v>14347</v>
      </c>
      <c r="B1339" s="77" t="s">
        <v>14348</v>
      </c>
      <c r="C1339" s="31"/>
      <c r="D1339" s="31"/>
      <c r="E1339" s="31"/>
      <c r="F1339" s="31"/>
      <c r="G1339" s="31"/>
      <c r="H1339" s="31"/>
      <c r="I1339" s="31"/>
      <c r="J1339" s="31"/>
      <c r="K1339" s="31"/>
      <c r="L1339" s="31"/>
      <c r="M1339" s="31"/>
      <c r="N1339" s="31"/>
      <c r="O1339" s="31"/>
      <c r="P1339" s="31"/>
      <c r="Q1339" s="31"/>
      <c r="R1339" s="31"/>
      <c r="S1339" s="31"/>
      <c r="T1339" s="31"/>
      <c r="U1339" s="31"/>
      <c r="V1339" s="31"/>
      <c r="W1339" s="31"/>
      <c r="X1339" s="31"/>
      <c r="Y1339" s="31"/>
      <c r="Z1339" s="31"/>
    </row>
    <row r="1340" ht="15.75" customHeight="1">
      <c r="A1340" s="77" t="s">
        <v>14349</v>
      </c>
      <c r="B1340" s="77" t="s">
        <v>14350</v>
      </c>
      <c r="C1340" s="31"/>
      <c r="D1340" s="31"/>
      <c r="E1340" s="31"/>
      <c r="F1340" s="31"/>
      <c r="G1340" s="31"/>
      <c r="H1340" s="31"/>
      <c r="I1340" s="31"/>
      <c r="J1340" s="31"/>
      <c r="K1340" s="31"/>
      <c r="L1340" s="31"/>
      <c r="M1340" s="31"/>
      <c r="N1340" s="31"/>
      <c r="O1340" s="31"/>
      <c r="P1340" s="31"/>
      <c r="Q1340" s="31"/>
      <c r="R1340" s="31"/>
      <c r="S1340" s="31"/>
      <c r="T1340" s="31"/>
      <c r="U1340" s="31"/>
      <c r="V1340" s="31"/>
      <c r="W1340" s="31"/>
      <c r="X1340" s="31"/>
      <c r="Y1340" s="31"/>
      <c r="Z1340" s="31"/>
    </row>
    <row r="1341" ht="15.75" customHeight="1">
      <c r="A1341" s="77" t="s">
        <v>14351</v>
      </c>
      <c r="B1341" s="77" t="s">
        <v>14352</v>
      </c>
      <c r="C1341" s="31"/>
      <c r="D1341" s="31"/>
      <c r="E1341" s="31"/>
      <c r="F1341" s="31"/>
      <c r="G1341" s="31"/>
      <c r="H1341" s="31"/>
      <c r="I1341" s="31"/>
      <c r="J1341" s="31"/>
      <c r="K1341" s="31"/>
      <c r="L1341" s="31"/>
      <c r="M1341" s="31"/>
      <c r="N1341" s="31"/>
      <c r="O1341" s="31"/>
      <c r="P1341" s="31"/>
      <c r="Q1341" s="31"/>
      <c r="R1341" s="31"/>
      <c r="S1341" s="31"/>
      <c r="T1341" s="31"/>
      <c r="U1341" s="31"/>
      <c r="V1341" s="31"/>
      <c r="W1341" s="31"/>
      <c r="X1341" s="31"/>
      <c r="Y1341" s="31"/>
      <c r="Z1341" s="31"/>
    </row>
    <row r="1342" ht="15.75" customHeight="1">
      <c r="A1342" s="77" t="s">
        <v>14353</v>
      </c>
      <c r="B1342" s="77" t="s">
        <v>14354</v>
      </c>
      <c r="C1342" s="31"/>
      <c r="D1342" s="31"/>
      <c r="E1342" s="31"/>
      <c r="F1342" s="31"/>
      <c r="G1342" s="31"/>
      <c r="H1342" s="31"/>
      <c r="I1342" s="31"/>
      <c r="J1342" s="31"/>
      <c r="K1342" s="31"/>
      <c r="L1342" s="31"/>
      <c r="M1342" s="31"/>
      <c r="N1342" s="31"/>
      <c r="O1342" s="31"/>
      <c r="P1342" s="31"/>
      <c r="Q1342" s="31"/>
      <c r="R1342" s="31"/>
      <c r="S1342" s="31"/>
      <c r="T1342" s="31"/>
      <c r="U1342" s="31"/>
      <c r="V1342" s="31"/>
      <c r="W1342" s="31"/>
      <c r="X1342" s="31"/>
      <c r="Y1342" s="31"/>
      <c r="Z1342" s="31"/>
    </row>
    <row r="1343" ht="15.75" customHeight="1">
      <c r="A1343" s="77" t="s">
        <v>14355</v>
      </c>
      <c r="B1343" s="77" t="s">
        <v>14356</v>
      </c>
      <c r="C1343" s="31"/>
      <c r="D1343" s="31"/>
      <c r="E1343" s="31"/>
      <c r="F1343" s="31"/>
      <c r="G1343" s="31"/>
      <c r="H1343" s="31"/>
      <c r="I1343" s="31"/>
      <c r="J1343" s="31"/>
      <c r="K1343" s="31"/>
      <c r="L1343" s="31"/>
      <c r="M1343" s="31"/>
      <c r="N1343" s="31"/>
      <c r="O1343" s="31"/>
      <c r="P1343" s="31"/>
      <c r="Q1343" s="31"/>
      <c r="R1343" s="31"/>
      <c r="S1343" s="31"/>
      <c r="T1343" s="31"/>
      <c r="U1343" s="31"/>
      <c r="V1343" s="31"/>
      <c r="W1343" s="31"/>
      <c r="X1343" s="31"/>
      <c r="Y1343" s="31"/>
      <c r="Z1343" s="31"/>
    </row>
    <row r="1344" ht="15.75" customHeight="1">
      <c r="A1344" s="77" t="s">
        <v>14357</v>
      </c>
      <c r="B1344" s="77" t="s">
        <v>14358</v>
      </c>
      <c r="C1344" s="31"/>
      <c r="D1344" s="31"/>
      <c r="E1344" s="31"/>
      <c r="F1344" s="31"/>
      <c r="G1344" s="31"/>
      <c r="H1344" s="31"/>
      <c r="I1344" s="31"/>
      <c r="J1344" s="31"/>
      <c r="K1344" s="31"/>
      <c r="L1344" s="31"/>
      <c r="M1344" s="31"/>
      <c r="N1344" s="31"/>
      <c r="O1344" s="31"/>
      <c r="P1344" s="31"/>
      <c r="Q1344" s="31"/>
      <c r="R1344" s="31"/>
      <c r="S1344" s="31"/>
      <c r="T1344" s="31"/>
      <c r="U1344" s="31"/>
      <c r="V1344" s="31"/>
      <c r="W1344" s="31"/>
      <c r="X1344" s="31"/>
      <c r="Y1344" s="31"/>
      <c r="Z1344" s="31"/>
    </row>
    <row r="1345" ht="15.75" customHeight="1">
      <c r="A1345" s="77" t="s">
        <v>14359</v>
      </c>
      <c r="B1345" s="77" t="s">
        <v>14360</v>
      </c>
      <c r="C1345" s="31"/>
      <c r="D1345" s="31"/>
      <c r="E1345" s="31"/>
      <c r="F1345" s="31"/>
      <c r="G1345" s="31"/>
      <c r="H1345" s="31"/>
      <c r="I1345" s="31"/>
      <c r="J1345" s="31"/>
      <c r="K1345" s="31"/>
      <c r="L1345" s="31"/>
      <c r="M1345" s="31"/>
      <c r="N1345" s="31"/>
      <c r="O1345" s="31"/>
      <c r="P1345" s="31"/>
      <c r="Q1345" s="31"/>
      <c r="R1345" s="31"/>
      <c r="S1345" s="31"/>
      <c r="T1345" s="31"/>
      <c r="U1345" s="31"/>
      <c r="V1345" s="31"/>
      <c r="W1345" s="31"/>
      <c r="X1345" s="31"/>
      <c r="Y1345" s="31"/>
      <c r="Z1345" s="31"/>
    </row>
    <row r="1346" ht="15.75" customHeight="1">
      <c r="A1346" s="77" t="s">
        <v>14361</v>
      </c>
      <c r="B1346" s="77" t="s">
        <v>14362</v>
      </c>
      <c r="C1346" s="31"/>
      <c r="D1346" s="31"/>
      <c r="E1346" s="31"/>
      <c r="F1346" s="31"/>
      <c r="G1346" s="31"/>
      <c r="H1346" s="31"/>
      <c r="I1346" s="31"/>
      <c r="J1346" s="31"/>
      <c r="K1346" s="31"/>
      <c r="L1346" s="31"/>
      <c r="M1346" s="31"/>
      <c r="N1346" s="31"/>
      <c r="O1346" s="31"/>
      <c r="P1346" s="31"/>
      <c r="Q1346" s="31"/>
      <c r="R1346" s="31"/>
      <c r="S1346" s="31"/>
      <c r="T1346" s="31"/>
      <c r="U1346" s="31"/>
      <c r="V1346" s="31"/>
      <c r="W1346" s="31"/>
      <c r="X1346" s="31"/>
      <c r="Y1346" s="31"/>
      <c r="Z1346" s="31"/>
    </row>
    <row r="1347" ht="15.75" customHeight="1">
      <c r="A1347" s="77" t="s">
        <v>14363</v>
      </c>
      <c r="B1347" s="77" t="s">
        <v>14364</v>
      </c>
      <c r="C1347" s="31"/>
      <c r="D1347" s="31"/>
      <c r="E1347" s="31"/>
      <c r="F1347" s="31"/>
      <c r="G1347" s="31"/>
      <c r="H1347" s="31"/>
      <c r="I1347" s="31"/>
      <c r="J1347" s="31"/>
      <c r="K1347" s="31"/>
      <c r="L1347" s="31"/>
      <c r="M1347" s="31"/>
      <c r="N1347" s="31"/>
      <c r="O1347" s="31"/>
      <c r="P1347" s="31"/>
      <c r="Q1347" s="31"/>
      <c r="R1347" s="31"/>
      <c r="S1347" s="31"/>
      <c r="T1347" s="31"/>
      <c r="U1347" s="31"/>
      <c r="V1347" s="31"/>
      <c r="W1347" s="31"/>
      <c r="X1347" s="31"/>
      <c r="Y1347" s="31"/>
      <c r="Z1347" s="31"/>
    </row>
    <row r="1348" ht="15.75" customHeight="1">
      <c r="A1348" s="77" t="s">
        <v>14365</v>
      </c>
      <c r="B1348" s="77" t="s">
        <v>14366</v>
      </c>
      <c r="C1348" s="31"/>
      <c r="D1348" s="31"/>
      <c r="E1348" s="31"/>
      <c r="F1348" s="31"/>
      <c r="G1348" s="31"/>
      <c r="H1348" s="31"/>
      <c r="I1348" s="31"/>
      <c r="J1348" s="31"/>
      <c r="K1348" s="31"/>
      <c r="L1348" s="31"/>
      <c r="M1348" s="31"/>
      <c r="N1348" s="31"/>
      <c r="O1348" s="31"/>
      <c r="P1348" s="31"/>
      <c r="Q1348" s="31"/>
      <c r="R1348" s="31"/>
      <c r="S1348" s="31"/>
      <c r="T1348" s="31"/>
      <c r="U1348" s="31"/>
      <c r="V1348" s="31"/>
      <c r="W1348" s="31"/>
      <c r="X1348" s="31"/>
      <c r="Y1348" s="31"/>
      <c r="Z1348" s="31"/>
    </row>
    <row r="1349" ht="15.75" customHeight="1">
      <c r="A1349" s="77" t="s">
        <v>14367</v>
      </c>
      <c r="B1349" s="77" t="s">
        <v>14368</v>
      </c>
      <c r="C1349" s="31"/>
      <c r="D1349" s="31"/>
      <c r="E1349" s="31"/>
      <c r="F1349" s="31"/>
      <c r="G1349" s="31"/>
      <c r="H1349" s="31"/>
      <c r="I1349" s="31"/>
      <c r="J1349" s="31"/>
      <c r="K1349" s="31"/>
      <c r="L1349" s="31"/>
      <c r="M1349" s="31"/>
      <c r="N1349" s="31"/>
      <c r="O1349" s="31"/>
      <c r="P1349" s="31"/>
      <c r="Q1349" s="31"/>
      <c r="R1349" s="31"/>
      <c r="S1349" s="31"/>
      <c r="T1349" s="31"/>
      <c r="U1349" s="31"/>
      <c r="V1349" s="31"/>
      <c r="W1349" s="31"/>
      <c r="X1349" s="31"/>
      <c r="Y1349" s="31"/>
      <c r="Z1349" s="31"/>
    </row>
    <row r="1350" ht="15.75" customHeight="1">
      <c r="A1350" s="77" t="s">
        <v>14369</v>
      </c>
      <c r="B1350" s="77" t="s">
        <v>14370</v>
      </c>
      <c r="C1350" s="31"/>
      <c r="D1350" s="31"/>
      <c r="E1350" s="31"/>
      <c r="F1350" s="31"/>
      <c r="G1350" s="31"/>
      <c r="H1350" s="31"/>
      <c r="I1350" s="31"/>
      <c r="J1350" s="31"/>
      <c r="K1350" s="31"/>
      <c r="L1350" s="31"/>
      <c r="M1350" s="31"/>
      <c r="N1350" s="31"/>
      <c r="O1350" s="31"/>
      <c r="P1350" s="31"/>
      <c r="Q1350" s="31"/>
      <c r="R1350" s="31"/>
      <c r="S1350" s="31"/>
      <c r="T1350" s="31"/>
      <c r="U1350" s="31"/>
      <c r="V1350" s="31"/>
      <c r="W1350" s="31"/>
      <c r="X1350" s="31"/>
      <c r="Y1350" s="31"/>
      <c r="Z1350" s="31"/>
    </row>
    <row r="1351" ht="15.75" customHeight="1">
      <c r="A1351" s="77" t="s">
        <v>14371</v>
      </c>
      <c r="B1351" s="77" t="s">
        <v>14372</v>
      </c>
      <c r="C1351" s="31"/>
      <c r="D1351" s="31"/>
      <c r="E1351" s="31"/>
      <c r="F1351" s="31"/>
      <c r="G1351" s="31"/>
      <c r="H1351" s="31"/>
      <c r="I1351" s="31"/>
      <c r="J1351" s="31"/>
      <c r="K1351" s="31"/>
      <c r="L1351" s="31"/>
      <c r="M1351" s="31"/>
      <c r="N1351" s="31"/>
      <c r="O1351" s="31"/>
      <c r="P1351" s="31"/>
      <c r="Q1351" s="31"/>
      <c r="R1351" s="31"/>
      <c r="S1351" s="31"/>
      <c r="T1351" s="31"/>
      <c r="U1351" s="31"/>
      <c r="V1351" s="31"/>
      <c r="W1351" s="31"/>
      <c r="X1351" s="31"/>
      <c r="Y1351" s="31"/>
      <c r="Z1351" s="31"/>
    </row>
    <row r="1352" ht="15.75" customHeight="1">
      <c r="A1352" s="77" t="s">
        <v>14373</v>
      </c>
      <c r="B1352" s="77" t="s">
        <v>14374</v>
      </c>
      <c r="C1352" s="31"/>
      <c r="D1352" s="31"/>
      <c r="E1352" s="31"/>
      <c r="F1352" s="31"/>
      <c r="G1352" s="31"/>
      <c r="H1352" s="31"/>
      <c r="I1352" s="31"/>
      <c r="J1352" s="31"/>
      <c r="K1352" s="31"/>
      <c r="L1352" s="31"/>
      <c r="M1352" s="31"/>
      <c r="N1352" s="31"/>
      <c r="O1352" s="31"/>
      <c r="P1352" s="31"/>
      <c r="Q1352" s="31"/>
      <c r="R1352" s="31"/>
      <c r="S1352" s="31"/>
      <c r="T1352" s="31"/>
      <c r="U1352" s="31"/>
      <c r="V1352" s="31"/>
      <c r="W1352" s="31"/>
      <c r="X1352" s="31"/>
      <c r="Y1352" s="31"/>
      <c r="Z1352" s="31"/>
    </row>
    <row r="1353" ht="15.75" customHeight="1">
      <c r="A1353" s="77" t="s">
        <v>14375</v>
      </c>
      <c r="B1353" s="77" t="s">
        <v>14376</v>
      </c>
      <c r="C1353" s="31"/>
      <c r="D1353" s="31"/>
      <c r="E1353" s="31"/>
      <c r="F1353" s="31"/>
      <c r="G1353" s="31"/>
      <c r="H1353" s="31"/>
      <c r="I1353" s="31"/>
      <c r="J1353" s="31"/>
      <c r="K1353" s="31"/>
      <c r="L1353" s="31"/>
      <c r="M1353" s="31"/>
      <c r="N1353" s="31"/>
      <c r="O1353" s="31"/>
      <c r="P1353" s="31"/>
      <c r="Q1353" s="31"/>
      <c r="R1353" s="31"/>
      <c r="S1353" s="31"/>
      <c r="T1353" s="31"/>
      <c r="U1353" s="31"/>
      <c r="V1353" s="31"/>
      <c r="W1353" s="31"/>
      <c r="X1353" s="31"/>
      <c r="Y1353" s="31"/>
      <c r="Z1353" s="31"/>
    </row>
    <row r="1354" ht="15.75" customHeight="1">
      <c r="A1354" s="64" t="s">
        <v>14377</v>
      </c>
      <c r="B1354" s="64" t="s">
        <v>14377</v>
      </c>
      <c r="C1354" s="31"/>
      <c r="D1354" s="31"/>
      <c r="E1354" s="31"/>
      <c r="F1354" s="31"/>
      <c r="G1354" s="31"/>
      <c r="H1354" s="31"/>
      <c r="I1354" s="31"/>
      <c r="J1354" s="31"/>
      <c r="K1354" s="31"/>
      <c r="L1354" s="31"/>
      <c r="M1354" s="31"/>
      <c r="N1354" s="31"/>
      <c r="O1354" s="31"/>
      <c r="P1354" s="31"/>
      <c r="Q1354" s="31"/>
      <c r="R1354" s="31"/>
      <c r="S1354" s="31"/>
      <c r="T1354" s="31"/>
      <c r="U1354" s="31"/>
      <c r="V1354" s="31"/>
      <c r="W1354" s="31"/>
      <c r="X1354" s="31"/>
      <c r="Y1354" s="31"/>
      <c r="Z1354" s="31"/>
    </row>
    <row r="1355" ht="15.75" customHeight="1">
      <c r="A1355" s="64" t="s">
        <v>14378</v>
      </c>
      <c r="B1355" s="64" t="s">
        <v>14378</v>
      </c>
      <c r="C1355" s="31"/>
      <c r="D1355" s="31"/>
      <c r="E1355" s="31"/>
      <c r="F1355" s="31"/>
      <c r="G1355" s="31"/>
      <c r="H1355" s="31"/>
      <c r="I1355" s="31"/>
      <c r="J1355" s="31"/>
      <c r="K1355" s="31"/>
      <c r="L1355" s="31"/>
      <c r="M1355" s="31"/>
      <c r="N1355" s="31"/>
      <c r="O1355" s="31"/>
      <c r="P1355" s="31"/>
      <c r="Q1355" s="31"/>
      <c r="R1355" s="31"/>
      <c r="S1355" s="31"/>
      <c r="T1355" s="31"/>
      <c r="U1355" s="31"/>
      <c r="V1355" s="31"/>
      <c r="W1355" s="31"/>
      <c r="X1355" s="31"/>
      <c r="Y1355" s="31"/>
      <c r="Z1355" s="31"/>
    </row>
    <row r="1356" ht="15.75" customHeight="1">
      <c r="A1356" s="64" t="s">
        <v>14379</v>
      </c>
      <c r="B1356" s="64" t="s">
        <v>14379</v>
      </c>
      <c r="C1356" s="31"/>
      <c r="D1356" s="31"/>
      <c r="E1356" s="31"/>
      <c r="F1356" s="31"/>
      <c r="G1356" s="31"/>
      <c r="H1356" s="31"/>
      <c r="I1356" s="31"/>
      <c r="J1356" s="31"/>
      <c r="K1356" s="31"/>
      <c r="L1356" s="31"/>
      <c r="M1356" s="31"/>
      <c r="N1356" s="31"/>
      <c r="O1356" s="31"/>
      <c r="P1356" s="31"/>
      <c r="Q1356" s="31"/>
      <c r="R1356" s="31"/>
      <c r="S1356" s="31"/>
      <c r="T1356" s="31"/>
      <c r="U1356" s="31"/>
      <c r="V1356" s="31"/>
      <c r="W1356" s="31"/>
      <c r="X1356" s="31"/>
      <c r="Y1356" s="31"/>
      <c r="Z1356" s="31"/>
    </row>
    <row r="1357" ht="15.75" customHeight="1">
      <c r="A1357" s="77" t="s">
        <v>14380</v>
      </c>
      <c r="B1357" s="77" t="s">
        <v>14381</v>
      </c>
      <c r="C1357" s="31"/>
      <c r="D1357" s="31"/>
      <c r="E1357" s="31"/>
      <c r="F1357" s="31"/>
      <c r="G1357" s="31"/>
      <c r="H1357" s="31"/>
      <c r="I1357" s="31"/>
      <c r="J1357" s="31"/>
      <c r="K1357" s="31"/>
      <c r="L1357" s="31"/>
      <c r="M1357" s="31"/>
      <c r="N1357" s="31"/>
      <c r="O1357" s="31"/>
      <c r="P1357" s="31"/>
      <c r="Q1357" s="31"/>
      <c r="R1357" s="31"/>
      <c r="S1357" s="31"/>
      <c r="T1357" s="31"/>
      <c r="U1357" s="31"/>
      <c r="V1357" s="31"/>
      <c r="W1357" s="31"/>
      <c r="X1357" s="31"/>
      <c r="Y1357" s="31"/>
      <c r="Z1357" s="31"/>
    </row>
    <row r="1358" ht="15.75" customHeight="1">
      <c r="A1358" s="77" t="s">
        <v>14382</v>
      </c>
      <c r="B1358" s="77" t="s">
        <v>14383</v>
      </c>
      <c r="C1358" s="31"/>
      <c r="D1358" s="31"/>
      <c r="E1358" s="31"/>
      <c r="F1358" s="31"/>
      <c r="G1358" s="31"/>
      <c r="H1358" s="31"/>
      <c r="I1358" s="31"/>
      <c r="J1358" s="31"/>
      <c r="K1358" s="31"/>
      <c r="L1358" s="31"/>
      <c r="M1358" s="31"/>
      <c r="N1358" s="31"/>
      <c r="O1358" s="31"/>
      <c r="P1358" s="31"/>
      <c r="Q1358" s="31"/>
      <c r="R1358" s="31"/>
      <c r="S1358" s="31"/>
      <c r="T1358" s="31"/>
      <c r="U1358" s="31"/>
      <c r="V1358" s="31"/>
      <c r="W1358" s="31"/>
      <c r="X1358" s="31"/>
      <c r="Y1358" s="31"/>
      <c r="Z1358" s="31"/>
    </row>
    <row r="1359" ht="15.75" customHeight="1">
      <c r="A1359" s="77" t="s">
        <v>14384</v>
      </c>
      <c r="B1359" s="77" t="s">
        <v>14385</v>
      </c>
      <c r="C1359" s="31"/>
      <c r="D1359" s="31"/>
      <c r="E1359" s="31"/>
      <c r="F1359" s="31"/>
      <c r="G1359" s="31"/>
      <c r="H1359" s="31"/>
      <c r="I1359" s="31"/>
      <c r="J1359" s="31"/>
      <c r="K1359" s="31"/>
      <c r="L1359" s="31"/>
      <c r="M1359" s="31"/>
      <c r="N1359" s="31"/>
      <c r="O1359" s="31"/>
      <c r="P1359" s="31"/>
      <c r="Q1359" s="31"/>
      <c r="R1359" s="31"/>
      <c r="S1359" s="31"/>
      <c r="T1359" s="31"/>
      <c r="U1359" s="31"/>
      <c r="V1359" s="31"/>
      <c r="W1359" s="31"/>
      <c r="X1359" s="31"/>
      <c r="Y1359" s="31"/>
      <c r="Z1359" s="31"/>
    </row>
    <row r="1360" ht="15.75" customHeight="1">
      <c r="A1360" s="77" t="s">
        <v>14386</v>
      </c>
      <c r="B1360" s="77" t="s">
        <v>14387</v>
      </c>
      <c r="C1360" s="31"/>
      <c r="D1360" s="31"/>
      <c r="E1360" s="31"/>
      <c r="F1360" s="31"/>
      <c r="G1360" s="31"/>
      <c r="H1360" s="31"/>
      <c r="I1360" s="31"/>
      <c r="J1360" s="31"/>
      <c r="K1360" s="31"/>
      <c r="L1360" s="31"/>
      <c r="M1360" s="31"/>
      <c r="N1360" s="31"/>
      <c r="O1360" s="31"/>
      <c r="P1360" s="31"/>
      <c r="Q1360" s="31"/>
      <c r="R1360" s="31"/>
      <c r="S1360" s="31"/>
      <c r="T1360" s="31"/>
      <c r="U1360" s="31"/>
      <c r="V1360" s="31"/>
      <c r="W1360" s="31"/>
      <c r="X1360" s="31"/>
      <c r="Y1360" s="31"/>
      <c r="Z1360" s="31"/>
    </row>
    <row r="1361" ht="15.75" customHeight="1">
      <c r="A1361" s="77" t="s">
        <v>14388</v>
      </c>
      <c r="B1361" s="77" t="s">
        <v>14389</v>
      </c>
      <c r="C1361" s="31"/>
      <c r="D1361" s="31"/>
      <c r="E1361" s="31"/>
      <c r="F1361" s="31"/>
      <c r="G1361" s="31"/>
      <c r="H1361" s="31"/>
      <c r="I1361" s="31"/>
      <c r="J1361" s="31"/>
      <c r="K1361" s="31"/>
      <c r="L1361" s="31"/>
      <c r="M1361" s="31"/>
      <c r="N1361" s="31"/>
      <c r="O1361" s="31"/>
      <c r="P1361" s="31"/>
      <c r="Q1361" s="31"/>
      <c r="R1361" s="31"/>
      <c r="S1361" s="31"/>
      <c r="T1361" s="31"/>
      <c r="U1361" s="31"/>
      <c r="V1361" s="31"/>
      <c r="W1361" s="31"/>
      <c r="X1361" s="31"/>
      <c r="Y1361" s="31"/>
      <c r="Z1361" s="31"/>
    </row>
    <row r="1362" ht="15.75" customHeight="1">
      <c r="A1362" s="77" t="s">
        <v>14390</v>
      </c>
      <c r="B1362" s="77" t="s">
        <v>14391</v>
      </c>
      <c r="C1362" s="31"/>
      <c r="D1362" s="31"/>
      <c r="E1362" s="31"/>
      <c r="F1362" s="31"/>
      <c r="G1362" s="31"/>
      <c r="H1362" s="31"/>
      <c r="I1362" s="31"/>
      <c r="J1362" s="31"/>
      <c r="K1362" s="31"/>
      <c r="L1362" s="31"/>
      <c r="M1362" s="31"/>
      <c r="N1362" s="31"/>
      <c r="O1362" s="31"/>
      <c r="P1362" s="31"/>
      <c r="Q1362" s="31"/>
      <c r="R1362" s="31"/>
      <c r="S1362" s="31"/>
      <c r="T1362" s="31"/>
      <c r="U1362" s="31"/>
      <c r="V1362" s="31"/>
      <c r="W1362" s="31"/>
      <c r="X1362" s="31"/>
      <c r="Y1362" s="31"/>
      <c r="Z1362" s="31"/>
    </row>
    <row r="1363" ht="15.75" customHeight="1">
      <c r="A1363" s="77" t="s">
        <v>14392</v>
      </c>
      <c r="B1363" s="77" t="s">
        <v>14393</v>
      </c>
      <c r="C1363" s="31"/>
      <c r="D1363" s="31"/>
      <c r="E1363" s="31"/>
      <c r="F1363" s="31"/>
      <c r="G1363" s="31"/>
      <c r="H1363" s="31"/>
      <c r="I1363" s="31"/>
      <c r="J1363" s="31"/>
      <c r="K1363" s="31"/>
      <c r="L1363" s="31"/>
      <c r="M1363" s="31"/>
      <c r="N1363" s="31"/>
      <c r="O1363" s="31"/>
      <c r="P1363" s="31"/>
      <c r="Q1363" s="31"/>
      <c r="R1363" s="31"/>
      <c r="S1363" s="31"/>
      <c r="T1363" s="31"/>
      <c r="U1363" s="31"/>
      <c r="V1363" s="31"/>
      <c r="W1363" s="31"/>
      <c r="X1363" s="31"/>
      <c r="Y1363" s="31"/>
      <c r="Z1363" s="31"/>
    </row>
    <row r="1364" ht="15.75" customHeight="1">
      <c r="A1364" s="77" t="s">
        <v>14394</v>
      </c>
      <c r="B1364" s="77" t="s">
        <v>14395</v>
      </c>
      <c r="C1364" s="31"/>
      <c r="D1364" s="31"/>
      <c r="E1364" s="31"/>
      <c r="F1364" s="31"/>
      <c r="G1364" s="31"/>
      <c r="H1364" s="31"/>
      <c r="I1364" s="31"/>
      <c r="J1364" s="31"/>
      <c r="K1364" s="31"/>
      <c r="L1364" s="31"/>
      <c r="M1364" s="31"/>
      <c r="N1364" s="31"/>
      <c r="O1364" s="31"/>
      <c r="P1364" s="31"/>
      <c r="Q1364" s="31"/>
      <c r="R1364" s="31"/>
      <c r="S1364" s="31"/>
      <c r="T1364" s="31"/>
      <c r="U1364" s="31"/>
      <c r="V1364" s="31"/>
      <c r="W1364" s="31"/>
      <c r="X1364" s="31"/>
      <c r="Y1364" s="31"/>
      <c r="Z1364" s="31"/>
    </row>
    <row r="1365" ht="15.75" customHeight="1">
      <c r="A1365" s="77" t="s">
        <v>14396</v>
      </c>
      <c r="B1365" s="77" t="s">
        <v>14397</v>
      </c>
      <c r="C1365" s="31"/>
      <c r="D1365" s="31"/>
      <c r="E1365" s="31"/>
      <c r="F1365" s="31"/>
      <c r="G1365" s="31"/>
      <c r="H1365" s="31"/>
      <c r="I1365" s="31"/>
      <c r="J1365" s="31"/>
      <c r="K1365" s="31"/>
      <c r="L1365" s="31"/>
      <c r="M1365" s="31"/>
      <c r="N1365" s="31"/>
      <c r="O1365" s="31"/>
      <c r="P1365" s="31"/>
      <c r="Q1365" s="31"/>
      <c r="R1365" s="31"/>
      <c r="S1365" s="31"/>
      <c r="T1365" s="31"/>
      <c r="U1365" s="31"/>
      <c r="V1365" s="31"/>
      <c r="W1365" s="31"/>
      <c r="X1365" s="31"/>
      <c r="Y1365" s="31"/>
      <c r="Z1365" s="31"/>
    </row>
    <row r="1366" ht="15.75" customHeight="1">
      <c r="A1366" s="77" t="s">
        <v>14398</v>
      </c>
      <c r="B1366" s="77" t="s">
        <v>14399</v>
      </c>
      <c r="C1366" s="31"/>
      <c r="D1366" s="31"/>
      <c r="E1366" s="31"/>
      <c r="F1366" s="31"/>
      <c r="G1366" s="31"/>
      <c r="H1366" s="31"/>
      <c r="I1366" s="31"/>
      <c r="J1366" s="31"/>
      <c r="K1366" s="31"/>
      <c r="L1366" s="31"/>
      <c r="M1366" s="31"/>
      <c r="N1366" s="31"/>
      <c r="O1366" s="31"/>
      <c r="P1366" s="31"/>
      <c r="Q1366" s="31"/>
      <c r="R1366" s="31"/>
      <c r="S1366" s="31"/>
      <c r="T1366" s="31"/>
      <c r="U1366" s="31"/>
      <c r="V1366" s="31"/>
      <c r="W1366" s="31"/>
      <c r="X1366" s="31"/>
      <c r="Y1366" s="31"/>
      <c r="Z1366" s="31"/>
    </row>
    <row r="1367" ht="15.75" customHeight="1">
      <c r="A1367" s="77" t="s">
        <v>14400</v>
      </c>
      <c r="B1367" s="77" t="s">
        <v>14401</v>
      </c>
      <c r="C1367" s="31"/>
      <c r="D1367" s="31"/>
      <c r="E1367" s="31"/>
      <c r="F1367" s="31"/>
      <c r="G1367" s="31"/>
      <c r="H1367" s="31"/>
      <c r="I1367" s="31"/>
      <c r="J1367" s="31"/>
      <c r="K1367" s="31"/>
      <c r="L1367" s="31"/>
      <c r="M1367" s="31"/>
      <c r="N1367" s="31"/>
      <c r="O1367" s="31"/>
      <c r="P1367" s="31"/>
      <c r="Q1367" s="31"/>
      <c r="R1367" s="31"/>
      <c r="S1367" s="31"/>
      <c r="T1367" s="31"/>
      <c r="U1367" s="31"/>
      <c r="V1367" s="31"/>
      <c r="W1367" s="31"/>
      <c r="X1367" s="31"/>
      <c r="Y1367" s="31"/>
      <c r="Z1367" s="31"/>
    </row>
    <row r="1368" ht="15.75" customHeight="1">
      <c r="A1368" s="77" t="s">
        <v>14402</v>
      </c>
      <c r="B1368" s="77" t="s">
        <v>14403</v>
      </c>
      <c r="C1368" s="31"/>
      <c r="D1368" s="31"/>
      <c r="E1368" s="31"/>
      <c r="F1368" s="31"/>
      <c r="G1368" s="31"/>
      <c r="H1368" s="31"/>
      <c r="I1368" s="31"/>
      <c r="J1368" s="31"/>
      <c r="K1368" s="31"/>
      <c r="L1368" s="31"/>
      <c r="M1368" s="31"/>
      <c r="N1368" s="31"/>
      <c r="O1368" s="31"/>
      <c r="P1368" s="31"/>
      <c r="Q1368" s="31"/>
      <c r="R1368" s="31"/>
      <c r="S1368" s="31"/>
      <c r="T1368" s="31"/>
      <c r="U1368" s="31"/>
      <c r="V1368" s="31"/>
      <c r="W1368" s="31"/>
      <c r="X1368" s="31"/>
      <c r="Y1368" s="31"/>
      <c r="Z1368" s="31"/>
    </row>
    <row r="1369" ht="15.75" customHeight="1">
      <c r="A1369" s="77" t="s">
        <v>14404</v>
      </c>
      <c r="B1369" s="77" t="s">
        <v>14405</v>
      </c>
      <c r="C1369" s="31"/>
      <c r="D1369" s="31"/>
      <c r="E1369" s="31"/>
      <c r="F1369" s="31"/>
      <c r="G1369" s="31"/>
      <c r="H1369" s="31"/>
      <c r="I1369" s="31"/>
      <c r="J1369" s="31"/>
      <c r="K1369" s="31"/>
      <c r="L1369" s="31"/>
      <c r="M1369" s="31"/>
      <c r="N1369" s="31"/>
      <c r="O1369" s="31"/>
      <c r="P1369" s="31"/>
      <c r="Q1369" s="31"/>
      <c r="R1369" s="31"/>
      <c r="S1369" s="31"/>
      <c r="T1369" s="31"/>
      <c r="U1369" s="31"/>
      <c r="V1369" s="31"/>
      <c r="W1369" s="31"/>
      <c r="X1369" s="31"/>
      <c r="Y1369" s="31"/>
      <c r="Z1369" s="31"/>
    </row>
    <row r="1370" ht="15.75" customHeight="1">
      <c r="A1370" s="77" t="s">
        <v>14406</v>
      </c>
      <c r="B1370" s="77" t="s">
        <v>14407</v>
      </c>
      <c r="C1370" s="31"/>
      <c r="D1370" s="31"/>
      <c r="E1370" s="31"/>
      <c r="F1370" s="31"/>
      <c r="G1370" s="31"/>
      <c r="H1370" s="31"/>
      <c r="I1370" s="31"/>
      <c r="J1370" s="31"/>
      <c r="K1370" s="31"/>
      <c r="L1370" s="31"/>
      <c r="M1370" s="31"/>
      <c r="N1370" s="31"/>
      <c r="O1370" s="31"/>
      <c r="P1370" s="31"/>
      <c r="Q1370" s="31"/>
      <c r="R1370" s="31"/>
      <c r="S1370" s="31"/>
      <c r="T1370" s="31"/>
      <c r="U1370" s="31"/>
      <c r="V1370" s="31"/>
      <c r="W1370" s="31"/>
      <c r="X1370" s="31"/>
      <c r="Y1370" s="31"/>
      <c r="Z1370" s="31"/>
    </row>
    <row r="1371" ht="15.75" customHeight="1">
      <c r="A1371" s="77" t="s">
        <v>14408</v>
      </c>
      <c r="B1371" s="77" t="s">
        <v>14409</v>
      </c>
      <c r="C1371" s="31"/>
      <c r="D1371" s="31"/>
      <c r="E1371" s="31"/>
      <c r="F1371" s="31"/>
      <c r="G1371" s="31"/>
      <c r="H1371" s="31"/>
      <c r="I1371" s="31"/>
      <c r="J1371" s="31"/>
      <c r="K1371" s="31"/>
      <c r="L1371" s="31"/>
      <c r="M1371" s="31"/>
      <c r="N1371" s="31"/>
      <c r="O1371" s="31"/>
      <c r="P1371" s="31"/>
      <c r="Q1371" s="31"/>
      <c r="R1371" s="31"/>
      <c r="S1371" s="31"/>
      <c r="T1371" s="31"/>
      <c r="U1371" s="31"/>
      <c r="V1371" s="31"/>
      <c r="W1371" s="31"/>
      <c r="X1371" s="31"/>
      <c r="Y1371" s="31"/>
      <c r="Z1371" s="31"/>
    </row>
    <row r="1372" ht="15.75" customHeight="1">
      <c r="A1372" s="77" t="s">
        <v>14410</v>
      </c>
      <c r="B1372" s="77" t="s">
        <v>14411</v>
      </c>
      <c r="C1372" s="31"/>
      <c r="D1372" s="31"/>
      <c r="E1372" s="31"/>
      <c r="F1372" s="31"/>
      <c r="G1372" s="31"/>
      <c r="H1372" s="31"/>
      <c r="I1372" s="31"/>
      <c r="J1372" s="31"/>
      <c r="K1372" s="31"/>
      <c r="L1372" s="31"/>
      <c r="M1372" s="31"/>
      <c r="N1372" s="31"/>
      <c r="O1372" s="31"/>
      <c r="P1372" s="31"/>
      <c r="Q1372" s="31"/>
      <c r="R1372" s="31"/>
      <c r="S1372" s="31"/>
      <c r="T1372" s="31"/>
      <c r="U1372" s="31"/>
      <c r="V1372" s="31"/>
      <c r="W1372" s="31"/>
      <c r="X1372" s="31"/>
      <c r="Y1372" s="31"/>
      <c r="Z1372" s="31"/>
    </row>
    <row r="1373" ht="15.75" customHeight="1">
      <c r="A1373" s="77" t="s">
        <v>14412</v>
      </c>
      <c r="B1373" s="77" t="s">
        <v>14413</v>
      </c>
      <c r="C1373" s="31"/>
      <c r="D1373" s="31"/>
      <c r="E1373" s="31"/>
      <c r="F1373" s="31"/>
      <c r="G1373" s="31"/>
      <c r="H1373" s="31"/>
      <c r="I1373" s="31"/>
      <c r="J1373" s="31"/>
      <c r="K1373" s="31"/>
      <c r="L1373" s="31"/>
      <c r="M1373" s="31"/>
      <c r="N1373" s="31"/>
      <c r="O1373" s="31"/>
      <c r="P1373" s="31"/>
      <c r="Q1373" s="31"/>
      <c r="R1373" s="31"/>
      <c r="S1373" s="31"/>
      <c r="T1373" s="31"/>
      <c r="U1373" s="31"/>
      <c r="V1373" s="31"/>
      <c r="W1373" s="31"/>
      <c r="X1373" s="31"/>
      <c r="Y1373" s="31"/>
      <c r="Z1373" s="31"/>
    </row>
    <row r="1374" ht="15.75" customHeight="1">
      <c r="A1374" s="77" t="s">
        <v>14414</v>
      </c>
      <c r="B1374" s="77" t="s">
        <v>14415</v>
      </c>
      <c r="C1374" s="31"/>
      <c r="D1374" s="31"/>
      <c r="E1374" s="31"/>
      <c r="F1374" s="31"/>
      <c r="G1374" s="31"/>
      <c r="H1374" s="31"/>
      <c r="I1374" s="31"/>
      <c r="J1374" s="31"/>
      <c r="K1374" s="31"/>
      <c r="L1374" s="31"/>
      <c r="M1374" s="31"/>
      <c r="N1374" s="31"/>
      <c r="O1374" s="31"/>
      <c r="P1374" s="31"/>
      <c r="Q1374" s="31"/>
      <c r="R1374" s="31"/>
      <c r="S1374" s="31"/>
      <c r="T1374" s="31"/>
      <c r="U1374" s="31"/>
      <c r="V1374" s="31"/>
      <c r="W1374" s="31"/>
      <c r="X1374" s="31"/>
      <c r="Y1374" s="31"/>
      <c r="Z1374" s="31"/>
    </row>
    <row r="1375" ht="15.75" customHeight="1">
      <c r="A1375" s="77" t="s">
        <v>14416</v>
      </c>
      <c r="B1375" s="77" t="s">
        <v>14417</v>
      </c>
      <c r="C1375" s="31"/>
      <c r="D1375" s="31"/>
      <c r="E1375" s="31"/>
      <c r="F1375" s="31"/>
      <c r="G1375" s="31"/>
      <c r="H1375" s="31"/>
      <c r="I1375" s="31"/>
      <c r="J1375" s="31"/>
      <c r="K1375" s="31"/>
      <c r="L1375" s="31"/>
      <c r="M1375" s="31"/>
      <c r="N1375" s="31"/>
      <c r="O1375" s="31"/>
      <c r="P1375" s="31"/>
      <c r="Q1375" s="31"/>
      <c r="R1375" s="31"/>
      <c r="S1375" s="31"/>
      <c r="T1375" s="31"/>
      <c r="U1375" s="31"/>
      <c r="V1375" s="31"/>
      <c r="W1375" s="31"/>
      <c r="X1375" s="31"/>
      <c r="Y1375" s="31"/>
      <c r="Z1375" s="31"/>
    </row>
    <row r="1376" ht="15.75" customHeight="1">
      <c r="A1376" s="77" t="s">
        <v>14418</v>
      </c>
      <c r="B1376" s="77" t="s">
        <v>14419</v>
      </c>
      <c r="C1376" s="31"/>
      <c r="D1376" s="31"/>
      <c r="E1376" s="31"/>
      <c r="F1376" s="31"/>
      <c r="G1376" s="31"/>
      <c r="H1376" s="31"/>
      <c r="I1376" s="31"/>
      <c r="J1376" s="31"/>
      <c r="K1376" s="31"/>
      <c r="L1376" s="31"/>
      <c r="M1376" s="31"/>
      <c r="N1376" s="31"/>
      <c r="O1376" s="31"/>
      <c r="P1376" s="31"/>
      <c r="Q1376" s="31"/>
      <c r="R1376" s="31"/>
      <c r="S1376" s="31"/>
      <c r="T1376" s="31"/>
      <c r="U1376" s="31"/>
      <c r="V1376" s="31"/>
      <c r="W1376" s="31"/>
      <c r="X1376" s="31"/>
      <c r="Y1376" s="31"/>
      <c r="Z1376" s="31"/>
    </row>
    <row r="1377" ht="15.75" customHeight="1">
      <c r="A1377" s="77" t="s">
        <v>14420</v>
      </c>
      <c r="B1377" s="77" t="s">
        <v>14421</v>
      </c>
      <c r="C1377" s="31"/>
      <c r="D1377" s="31"/>
      <c r="E1377" s="31"/>
      <c r="F1377" s="31"/>
      <c r="G1377" s="31"/>
      <c r="H1377" s="31"/>
      <c r="I1377" s="31"/>
      <c r="J1377" s="31"/>
      <c r="K1377" s="31"/>
      <c r="L1377" s="31"/>
      <c r="M1377" s="31"/>
      <c r="N1377" s="31"/>
      <c r="O1377" s="31"/>
      <c r="P1377" s="31"/>
      <c r="Q1377" s="31"/>
      <c r="R1377" s="31"/>
      <c r="S1377" s="31"/>
      <c r="T1377" s="31"/>
      <c r="U1377" s="31"/>
      <c r="V1377" s="31"/>
      <c r="W1377" s="31"/>
      <c r="X1377" s="31"/>
      <c r="Y1377" s="31"/>
      <c r="Z1377" s="31"/>
    </row>
    <row r="1378" ht="15.75" customHeight="1">
      <c r="A1378" s="77" t="s">
        <v>14422</v>
      </c>
      <c r="B1378" s="77" t="s">
        <v>14423</v>
      </c>
      <c r="C1378" s="31"/>
      <c r="D1378" s="31"/>
      <c r="E1378" s="31"/>
      <c r="F1378" s="31"/>
      <c r="G1378" s="31"/>
      <c r="H1378" s="31"/>
      <c r="I1378" s="31"/>
      <c r="J1378" s="31"/>
      <c r="K1378" s="31"/>
      <c r="L1378" s="31"/>
      <c r="M1378" s="31"/>
      <c r="N1378" s="31"/>
      <c r="O1378" s="31"/>
      <c r="P1378" s="31"/>
      <c r="Q1378" s="31"/>
      <c r="R1378" s="31"/>
      <c r="S1378" s="31"/>
      <c r="T1378" s="31"/>
      <c r="U1378" s="31"/>
      <c r="V1378" s="31"/>
      <c r="W1378" s="31"/>
      <c r="X1378" s="31"/>
      <c r="Y1378" s="31"/>
      <c r="Z1378" s="31"/>
    </row>
    <row r="1379" ht="15.75" customHeight="1">
      <c r="A1379" s="77" t="s">
        <v>14424</v>
      </c>
      <c r="B1379" s="77" t="s">
        <v>14425</v>
      </c>
      <c r="C1379" s="31"/>
      <c r="D1379" s="31"/>
      <c r="E1379" s="31"/>
      <c r="F1379" s="31"/>
      <c r="G1379" s="31"/>
      <c r="H1379" s="31"/>
      <c r="I1379" s="31"/>
      <c r="J1379" s="31"/>
      <c r="K1379" s="31"/>
      <c r="L1379" s="31"/>
      <c r="M1379" s="31"/>
      <c r="N1379" s="31"/>
      <c r="O1379" s="31"/>
      <c r="P1379" s="31"/>
      <c r="Q1379" s="31"/>
      <c r="R1379" s="31"/>
      <c r="S1379" s="31"/>
      <c r="T1379" s="31"/>
      <c r="U1379" s="31"/>
      <c r="V1379" s="31"/>
      <c r="W1379" s="31"/>
      <c r="X1379" s="31"/>
      <c r="Y1379" s="31"/>
      <c r="Z1379" s="31"/>
    </row>
    <row r="1380" ht="15.75" customHeight="1">
      <c r="A1380" s="77" t="s">
        <v>14426</v>
      </c>
      <c r="B1380" s="77" t="s">
        <v>14427</v>
      </c>
      <c r="C1380" s="31"/>
      <c r="D1380" s="31"/>
      <c r="E1380" s="31"/>
      <c r="F1380" s="31"/>
      <c r="G1380" s="31"/>
      <c r="H1380" s="31"/>
      <c r="I1380" s="31"/>
      <c r="J1380" s="31"/>
      <c r="K1380" s="31"/>
      <c r="L1380" s="31"/>
      <c r="M1380" s="31"/>
      <c r="N1380" s="31"/>
      <c r="O1380" s="31"/>
      <c r="P1380" s="31"/>
      <c r="Q1380" s="31"/>
      <c r="R1380" s="31"/>
      <c r="S1380" s="31"/>
      <c r="T1380" s="31"/>
      <c r="U1380" s="31"/>
      <c r="V1380" s="31"/>
      <c r="W1380" s="31"/>
      <c r="X1380" s="31"/>
      <c r="Y1380" s="31"/>
      <c r="Z1380" s="31"/>
    </row>
    <row r="1381" ht="15.75" customHeight="1">
      <c r="A1381" s="77" t="s">
        <v>14428</v>
      </c>
      <c r="B1381" s="77" t="s">
        <v>14429</v>
      </c>
      <c r="C1381" s="31"/>
      <c r="D1381" s="31"/>
      <c r="E1381" s="31"/>
      <c r="F1381" s="31"/>
      <c r="G1381" s="31"/>
      <c r="H1381" s="31"/>
      <c r="I1381" s="31"/>
      <c r="J1381" s="31"/>
      <c r="K1381" s="31"/>
      <c r="L1381" s="31"/>
      <c r="M1381" s="31"/>
      <c r="N1381" s="31"/>
      <c r="O1381" s="31"/>
      <c r="P1381" s="31"/>
      <c r="Q1381" s="31"/>
      <c r="R1381" s="31"/>
      <c r="S1381" s="31"/>
      <c r="T1381" s="31"/>
      <c r="U1381" s="31"/>
      <c r="V1381" s="31"/>
      <c r="W1381" s="31"/>
      <c r="X1381" s="31"/>
      <c r="Y1381" s="31"/>
      <c r="Z1381" s="31"/>
    </row>
    <row r="1382" ht="15.75" customHeight="1">
      <c r="A1382" s="77" t="s">
        <v>14430</v>
      </c>
      <c r="B1382" s="77" t="s">
        <v>14431</v>
      </c>
      <c r="C1382" s="31"/>
      <c r="D1382" s="31"/>
      <c r="E1382" s="31"/>
      <c r="F1382" s="31"/>
      <c r="G1382" s="31"/>
      <c r="H1382" s="31"/>
      <c r="I1382" s="31"/>
      <c r="J1382" s="31"/>
      <c r="K1382" s="31"/>
      <c r="L1382" s="31"/>
      <c r="M1382" s="31"/>
      <c r="N1382" s="31"/>
      <c r="O1382" s="31"/>
      <c r="P1382" s="31"/>
      <c r="Q1382" s="31"/>
      <c r="R1382" s="31"/>
      <c r="S1382" s="31"/>
      <c r="T1382" s="31"/>
      <c r="U1382" s="31"/>
      <c r="V1382" s="31"/>
      <c r="W1382" s="31"/>
      <c r="X1382" s="31"/>
      <c r="Y1382" s="31"/>
      <c r="Z1382" s="31"/>
    </row>
    <row r="1383" ht="15.75" customHeight="1">
      <c r="A1383" s="77" t="s">
        <v>14432</v>
      </c>
      <c r="B1383" s="77" t="s">
        <v>14433</v>
      </c>
      <c r="C1383" s="31"/>
      <c r="D1383" s="31"/>
      <c r="E1383" s="31"/>
      <c r="F1383" s="31"/>
      <c r="G1383" s="31"/>
      <c r="H1383" s="31"/>
      <c r="I1383" s="31"/>
      <c r="J1383" s="31"/>
      <c r="K1383" s="31"/>
      <c r="L1383" s="31"/>
      <c r="M1383" s="31"/>
      <c r="N1383" s="31"/>
      <c r="O1383" s="31"/>
      <c r="P1383" s="31"/>
      <c r="Q1383" s="31"/>
      <c r="R1383" s="31"/>
      <c r="S1383" s="31"/>
      <c r="T1383" s="31"/>
      <c r="U1383" s="31"/>
      <c r="V1383" s="31"/>
      <c r="W1383" s="31"/>
      <c r="X1383" s="31"/>
      <c r="Y1383" s="31"/>
      <c r="Z1383" s="31"/>
    </row>
    <row r="1384" ht="15.75" customHeight="1">
      <c r="A1384" s="77" t="s">
        <v>14434</v>
      </c>
      <c r="B1384" s="77" t="s">
        <v>14435</v>
      </c>
      <c r="C1384" s="31"/>
      <c r="D1384" s="31"/>
      <c r="E1384" s="31"/>
      <c r="F1384" s="31"/>
      <c r="G1384" s="31"/>
      <c r="H1384" s="31"/>
      <c r="I1384" s="31"/>
      <c r="J1384" s="31"/>
      <c r="K1384" s="31"/>
      <c r="L1384" s="31"/>
      <c r="M1384" s="31"/>
      <c r="N1384" s="31"/>
      <c r="O1384" s="31"/>
      <c r="P1384" s="31"/>
      <c r="Q1384" s="31"/>
      <c r="R1384" s="31"/>
      <c r="S1384" s="31"/>
      <c r="T1384" s="31"/>
      <c r="U1384" s="31"/>
      <c r="V1384" s="31"/>
      <c r="W1384" s="31"/>
      <c r="X1384" s="31"/>
      <c r="Y1384" s="31"/>
      <c r="Z1384" s="31"/>
    </row>
    <row r="1385" ht="15.75" customHeight="1">
      <c r="A1385" s="77" t="s">
        <v>14436</v>
      </c>
      <c r="B1385" s="77" t="s">
        <v>14437</v>
      </c>
      <c r="C1385" s="31"/>
      <c r="D1385" s="31"/>
      <c r="E1385" s="31"/>
      <c r="F1385" s="31"/>
      <c r="G1385" s="31"/>
      <c r="H1385" s="31"/>
      <c r="I1385" s="31"/>
      <c r="J1385" s="31"/>
      <c r="K1385" s="31"/>
      <c r="L1385" s="31"/>
      <c r="M1385" s="31"/>
      <c r="N1385" s="31"/>
      <c r="O1385" s="31"/>
      <c r="P1385" s="31"/>
      <c r="Q1385" s="31"/>
      <c r="R1385" s="31"/>
      <c r="S1385" s="31"/>
      <c r="T1385" s="31"/>
      <c r="U1385" s="31"/>
      <c r="V1385" s="31"/>
      <c r="W1385" s="31"/>
      <c r="X1385" s="31"/>
      <c r="Y1385" s="31"/>
      <c r="Z1385" s="31"/>
    </row>
    <row r="1386" ht="15.75" customHeight="1">
      <c r="A1386" s="77" t="s">
        <v>14438</v>
      </c>
      <c r="B1386" s="77" t="s">
        <v>14439</v>
      </c>
      <c r="C1386" s="31"/>
      <c r="D1386" s="31"/>
      <c r="E1386" s="31"/>
      <c r="F1386" s="31"/>
      <c r="G1386" s="31"/>
      <c r="H1386" s="31"/>
      <c r="I1386" s="31"/>
      <c r="J1386" s="31"/>
      <c r="K1386" s="31"/>
      <c r="L1386" s="31"/>
      <c r="M1386" s="31"/>
      <c r="N1386" s="31"/>
      <c r="O1386" s="31"/>
      <c r="P1386" s="31"/>
      <c r="Q1386" s="31"/>
      <c r="R1386" s="31"/>
      <c r="S1386" s="31"/>
      <c r="T1386" s="31"/>
      <c r="U1386" s="31"/>
      <c r="V1386" s="31"/>
      <c r="W1386" s="31"/>
      <c r="X1386" s="31"/>
      <c r="Y1386" s="31"/>
      <c r="Z1386" s="31"/>
    </row>
    <row r="1387" ht="15.75" customHeight="1">
      <c r="A1387" s="77" t="s">
        <v>14440</v>
      </c>
      <c r="B1387" s="77" t="s">
        <v>14441</v>
      </c>
      <c r="C1387" s="31"/>
      <c r="D1387" s="31"/>
      <c r="E1387" s="31"/>
      <c r="F1387" s="31"/>
      <c r="G1387" s="31"/>
      <c r="H1387" s="31"/>
      <c r="I1387" s="31"/>
      <c r="J1387" s="31"/>
      <c r="K1387" s="31"/>
      <c r="L1387" s="31"/>
      <c r="M1387" s="31"/>
      <c r="N1387" s="31"/>
      <c r="O1387" s="31"/>
      <c r="P1387" s="31"/>
      <c r="Q1387" s="31"/>
      <c r="R1387" s="31"/>
      <c r="S1387" s="31"/>
      <c r="T1387" s="31"/>
      <c r="U1387" s="31"/>
      <c r="V1387" s="31"/>
      <c r="W1387" s="31"/>
      <c r="X1387" s="31"/>
      <c r="Y1387" s="31"/>
      <c r="Z1387" s="31"/>
    </row>
    <row r="1388" ht="15.75" customHeight="1">
      <c r="A1388" s="77" t="s">
        <v>14442</v>
      </c>
      <c r="B1388" s="77" t="s">
        <v>14443</v>
      </c>
      <c r="C1388" s="31"/>
      <c r="D1388" s="31"/>
      <c r="E1388" s="31"/>
      <c r="F1388" s="31"/>
      <c r="G1388" s="31"/>
      <c r="H1388" s="31"/>
      <c r="I1388" s="31"/>
      <c r="J1388" s="31"/>
      <c r="K1388" s="31"/>
      <c r="L1388" s="31"/>
      <c r="M1388" s="31"/>
      <c r="N1388" s="31"/>
      <c r="O1388" s="31"/>
      <c r="P1388" s="31"/>
      <c r="Q1388" s="31"/>
      <c r="R1388" s="31"/>
      <c r="S1388" s="31"/>
      <c r="T1388" s="31"/>
      <c r="U1388" s="31"/>
      <c r="V1388" s="31"/>
      <c r="W1388" s="31"/>
      <c r="X1388" s="31"/>
      <c r="Y1388" s="31"/>
      <c r="Z1388" s="31"/>
    </row>
    <row r="1389" ht="15.75" customHeight="1">
      <c r="A1389" s="77" t="s">
        <v>14444</v>
      </c>
      <c r="B1389" s="77" t="s">
        <v>14445</v>
      </c>
      <c r="C1389" s="31"/>
      <c r="D1389" s="31"/>
      <c r="E1389" s="31"/>
      <c r="F1389" s="31"/>
      <c r="G1389" s="31"/>
      <c r="H1389" s="31"/>
      <c r="I1389" s="31"/>
      <c r="J1389" s="31"/>
      <c r="K1389" s="31"/>
      <c r="L1389" s="31"/>
      <c r="M1389" s="31"/>
      <c r="N1389" s="31"/>
      <c r="O1389" s="31"/>
      <c r="P1389" s="31"/>
      <c r="Q1389" s="31"/>
      <c r="R1389" s="31"/>
      <c r="S1389" s="31"/>
      <c r="T1389" s="31"/>
      <c r="U1389" s="31"/>
      <c r="V1389" s="31"/>
      <c r="W1389" s="31"/>
      <c r="X1389" s="31"/>
      <c r="Y1389" s="31"/>
      <c r="Z1389" s="31"/>
    </row>
    <row r="1390" ht="15.75" customHeight="1">
      <c r="A1390" s="77" t="s">
        <v>14446</v>
      </c>
      <c r="B1390" s="77" t="s">
        <v>14447</v>
      </c>
      <c r="C1390" s="31"/>
      <c r="D1390" s="31"/>
      <c r="E1390" s="31"/>
      <c r="F1390" s="31"/>
      <c r="G1390" s="31"/>
      <c r="H1390" s="31"/>
      <c r="I1390" s="31"/>
      <c r="J1390" s="31"/>
      <c r="K1390" s="31"/>
      <c r="L1390" s="31"/>
      <c r="M1390" s="31"/>
      <c r="N1390" s="31"/>
      <c r="O1390" s="31"/>
      <c r="P1390" s="31"/>
      <c r="Q1390" s="31"/>
      <c r="R1390" s="31"/>
      <c r="S1390" s="31"/>
      <c r="T1390" s="31"/>
      <c r="U1390" s="31"/>
      <c r="V1390" s="31"/>
      <c r="W1390" s="31"/>
      <c r="X1390" s="31"/>
      <c r="Y1390" s="31"/>
      <c r="Z1390" s="31"/>
    </row>
    <row r="1391" ht="15.75" customHeight="1">
      <c r="A1391" s="77" t="s">
        <v>14448</v>
      </c>
      <c r="B1391" s="77" t="s">
        <v>14449</v>
      </c>
      <c r="C1391" s="31"/>
      <c r="D1391" s="31"/>
      <c r="E1391" s="31"/>
      <c r="F1391" s="31"/>
      <c r="G1391" s="31"/>
      <c r="H1391" s="31"/>
      <c r="I1391" s="31"/>
      <c r="J1391" s="31"/>
      <c r="K1391" s="31"/>
      <c r="L1391" s="31"/>
      <c r="M1391" s="31"/>
      <c r="N1391" s="31"/>
      <c r="O1391" s="31"/>
      <c r="P1391" s="31"/>
      <c r="Q1391" s="31"/>
      <c r="R1391" s="31"/>
      <c r="S1391" s="31"/>
      <c r="T1391" s="31"/>
      <c r="U1391" s="31"/>
      <c r="V1391" s="31"/>
      <c r="W1391" s="31"/>
      <c r="X1391" s="31"/>
      <c r="Y1391" s="31"/>
      <c r="Z1391" s="31"/>
    </row>
    <row r="1392" ht="15.75" customHeight="1">
      <c r="A1392" s="77" t="s">
        <v>14450</v>
      </c>
      <c r="B1392" s="77" t="s">
        <v>14451</v>
      </c>
      <c r="C1392" s="31"/>
      <c r="D1392" s="31"/>
      <c r="E1392" s="31"/>
      <c r="F1392" s="31"/>
      <c r="G1392" s="31"/>
      <c r="H1392" s="31"/>
      <c r="I1392" s="31"/>
      <c r="J1392" s="31"/>
      <c r="K1392" s="31"/>
      <c r="L1392" s="31"/>
      <c r="M1392" s="31"/>
      <c r="N1392" s="31"/>
      <c r="O1392" s="31"/>
      <c r="P1392" s="31"/>
      <c r="Q1392" s="31"/>
      <c r="R1392" s="31"/>
      <c r="S1392" s="31"/>
      <c r="T1392" s="31"/>
      <c r="U1392" s="31"/>
      <c r="V1392" s="31"/>
      <c r="W1392" s="31"/>
      <c r="X1392" s="31"/>
      <c r="Y1392" s="31"/>
      <c r="Z1392" s="31"/>
    </row>
    <row r="1393" ht="15.75" customHeight="1">
      <c r="A1393" s="77" t="s">
        <v>14452</v>
      </c>
      <c r="B1393" s="77" t="s">
        <v>14453</v>
      </c>
      <c r="C1393" s="31"/>
      <c r="D1393" s="31"/>
      <c r="E1393" s="31"/>
      <c r="F1393" s="31"/>
      <c r="G1393" s="31"/>
      <c r="H1393" s="31"/>
      <c r="I1393" s="31"/>
      <c r="J1393" s="31"/>
      <c r="K1393" s="31"/>
      <c r="L1393" s="31"/>
      <c r="M1393" s="31"/>
      <c r="N1393" s="31"/>
      <c r="O1393" s="31"/>
      <c r="P1393" s="31"/>
      <c r="Q1393" s="31"/>
      <c r="R1393" s="31"/>
      <c r="S1393" s="31"/>
      <c r="T1393" s="31"/>
      <c r="U1393" s="31"/>
      <c r="V1393" s="31"/>
      <c r="W1393" s="31"/>
      <c r="X1393" s="31"/>
      <c r="Y1393" s="31"/>
      <c r="Z1393" s="31"/>
    </row>
    <row r="1394" ht="15.75" customHeight="1">
      <c r="A1394" s="77" t="s">
        <v>14454</v>
      </c>
      <c r="B1394" s="77" t="s">
        <v>14455</v>
      </c>
      <c r="C1394" s="31"/>
      <c r="D1394" s="31"/>
      <c r="E1394" s="31"/>
      <c r="F1394" s="31"/>
      <c r="G1394" s="31"/>
      <c r="H1394" s="31"/>
      <c r="I1394" s="31"/>
      <c r="J1394" s="31"/>
      <c r="K1394" s="31"/>
      <c r="L1394" s="31"/>
      <c r="M1394" s="31"/>
      <c r="N1394" s="31"/>
      <c r="O1394" s="31"/>
      <c r="P1394" s="31"/>
      <c r="Q1394" s="31"/>
      <c r="R1394" s="31"/>
      <c r="S1394" s="31"/>
      <c r="T1394" s="31"/>
      <c r="U1394" s="31"/>
      <c r="V1394" s="31"/>
      <c r="W1394" s="31"/>
      <c r="X1394" s="31"/>
      <c r="Y1394" s="31"/>
      <c r="Z1394" s="31"/>
    </row>
    <row r="1395" ht="15.75" customHeight="1">
      <c r="A1395" s="77" t="s">
        <v>14456</v>
      </c>
      <c r="B1395" s="77" t="s">
        <v>14457</v>
      </c>
      <c r="C1395" s="31"/>
      <c r="D1395" s="31"/>
      <c r="E1395" s="31"/>
      <c r="F1395" s="31"/>
      <c r="G1395" s="31"/>
      <c r="H1395" s="31"/>
      <c r="I1395" s="31"/>
      <c r="J1395" s="31"/>
      <c r="K1395" s="31"/>
      <c r="L1395" s="31"/>
      <c r="M1395" s="31"/>
      <c r="N1395" s="31"/>
      <c r="O1395" s="31"/>
      <c r="P1395" s="31"/>
      <c r="Q1395" s="31"/>
      <c r="R1395" s="31"/>
      <c r="S1395" s="31"/>
      <c r="T1395" s="31"/>
      <c r="U1395" s="31"/>
      <c r="V1395" s="31"/>
      <c r="W1395" s="31"/>
      <c r="X1395" s="31"/>
      <c r="Y1395" s="31"/>
      <c r="Z1395" s="31"/>
    </row>
    <row r="1396" ht="15.75" customHeight="1">
      <c r="A1396" s="77" t="s">
        <v>14458</v>
      </c>
      <c r="B1396" s="77" t="s">
        <v>14459</v>
      </c>
      <c r="C1396" s="31"/>
      <c r="D1396" s="31"/>
      <c r="E1396" s="31"/>
      <c r="F1396" s="31"/>
      <c r="G1396" s="31"/>
      <c r="H1396" s="31"/>
      <c r="I1396" s="31"/>
      <c r="J1396" s="31"/>
      <c r="K1396" s="31"/>
      <c r="L1396" s="31"/>
      <c r="M1396" s="31"/>
      <c r="N1396" s="31"/>
      <c r="O1396" s="31"/>
      <c r="P1396" s="31"/>
      <c r="Q1396" s="31"/>
      <c r="R1396" s="31"/>
      <c r="S1396" s="31"/>
      <c r="T1396" s="31"/>
      <c r="U1396" s="31"/>
      <c r="V1396" s="31"/>
      <c r="W1396" s="31"/>
      <c r="X1396" s="31"/>
      <c r="Y1396" s="31"/>
      <c r="Z1396" s="31"/>
    </row>
    <row r="1397" ht="15.75" customHeight="1">
      <c r="A1397" s="77" t="s">
        <v>14460</v>
      </c>
      <c r="B1397" s="77" t="s">
        <v>14461</v>
      </c>
      <c r="C1397" s="31"/>
      <c r="D1397" s="31"/>
      <c r="E1397" s="31"/>
      <c r="F1397" s="31"/>
      <c r="G1397" s="31"/>
      <c r="H1397" s="31"/>
      <c r="I1397" s="31"/>
      <c r="J1397" s="31"/>
      <c r="K1397" s="31"/>
      <c r="L1397" s="31"/>
      <c r="M1397" s="31"/>
      <c r="N1397" s="31"/>
      <c r="O1397" s="31"/>
      <c r="P1397" s="31"/>
      <c r="Q1397" s="31"/>
      <c r="R1397" s="31"/>
      <c r="S1397" s="31"/>
      <c r="T1397" s="31"/>
      <c r="U1397" s="31"/>
      <c r="V1397" s="31"/>
      <c r="W1397" s="31"/>
      <c r="X1397" s="31"/>
      <c r="Y1397" s="31"/>
      <c r="Z1397" s="31"/>
    </row>
    <row r="1398" ht="15.75" customHeight="1">
      <c r="A1398" s="77" t="s">
        <v>14462</v>
      </c>
      <c r="B1398" s="77" t="s">
        <v>14463</v>
      </c>
      <c r="C1398" s="31"/>
      <c r="D1398" s="31"/>
      <c r="E1398" s="31"/>
      <c r="F1398" s="31"/>
      <c r="G1398" s="31"/>
      <c r="H1398" s="31"/>
      <c r="I1398" s="31"/>
      <c r="J1398" s="31"/>
      <c r="K1398" s="31"/>
      <c r="L1398" s="31"/>
      <c r="M1398" s="31"/>
      <c r="N1398" s="31"/>
      <c r="O1398" s="31"/>
      <c r="P1398" s="31"/>
      <c r="Q1398" s="31"/>
      <c r="R1398" s="31"/>
      <c r="S1398" s="31"/>
      <c r="T1398" s="31"/>
      <c r="U1398" s="31"/>
      <c r="V1398" s="31"/>
      <c r="W1398" s="31"/>
      <c r="X1398" s="31"/>
      <c r="Y1398" s="31"/>
      <c r="Z1398" s="31"/>
    </row>
    <row r="1399" ht="15.75" customHeight="1">
      <c r="A1399" s="77" t="s">
        <v>14464</v>
      </c>
      <c r="B1399" s="77" t="s">
        <v>14465</v>
      </c>
      <c r="C1399" s="31"/>
      <c r="D1399" s="31"/>
      <c r="E1399" s="31"/>
      <c r="F1399" s="31"/>
      <c r="G1399" s="31"/>
      <c r="H1399" s="31"/>
      <c r="I1399" s="31"/>
      <c r="J1399" s="31"/>
      <c r="K1399" s="31"/>
      <c r="L1399" s="31"/>
      <c r="M1399" s="31"/>
      <c r="N1399" s="31"/>
      <c r="O1399" s="31"/>
      <c r="P1399" s="31"/>
      <c r="Q1399" s="31"/>
      <c r="R1399" s="31"/>
      <c r="S1399" s="31"/>
      <c r="T1399" s="31"/>
      <c r="U1399" s="31"/>
      <c r="V1399" s="31"/>
      <c r="W1399" s="31"/>
      <c r="X1399" s="31"/>
      <c r="Y1399" s="31"/>
      <c r="Z1399" s="31"/>
    </row>
    <row r="1400" ht="15.75" customHeight="1">
      <c r="A1400" s="77" t="s">
        <v>14466</v>
      </c>
      <c r="B1400" s="77" t="s">
        <v>14467</v>
      </c>
      <c r="C1400" s="31"/>
      <c r="D1400" s="31"/>
      <c r="E1400" s="31"/>
      <c r="F1400" s="31"/>
      <c r="G1400" s="31"/>
      <c r="H1400" s="31"/>
      <c r="I1400" s="31"/>
      <c r="J1400" s="31"/>
      <c r="K1400" s="31"/>
      <c r="L1400" s="31"/>
      <c r="M1400" s="31"/>
      <c r="N1400" s="31"/>
      <c r="O1400" s="31"/>
      <c r="P1400" s="31"/>
      <c r="Q1400" s="31"/>
      <c r="R1400" s="31"/>
      <c r="S1400" s="31"/>
      <c r="T1400" s="31"/>
      <c r="U1400" s="31"/>
      <c r="V1400" s="31"/>
      <c r="W1400" s="31"/>
      <c r="X1400" s="31"/>
      <c r="Y1400" s="31"/>
      <c r="Z1400" s="31"/>
    </row>
    <row r="1401" ht="15.75" customHeight="1">
      <c r="A1401" s="77" t="s">
        <v>14468</v>
      </c>
      <c r="B1401" s="77" t="s">
        <v>14469</v>
      </c>
      <c r="C1401" s="31"/>
      <c r="D1401" s="31"/>
      <c r="E1401" s="31"/>
      <c r="F1401" s="31"/>
      <c r="G1401" s="31"/>
      <c r="H1401" s="31"/>
      <c r="I1401" s="31"/>
      <c r="J1401" s="31"/>
      <c r="K1401" s="31"/>
      <c r="L1401" s="31"/>
      <c r="M1401" s="31"/>
      <c r="N1401" s="31"/>
      <c r="O1401" s="31"/>
      <c r="P1401" s="31"/>
      <c r="Q1401" s="31"/>
      <c r="R1401" s="31"/>
      <c r="S1401" s="31"/>
      <c r="T1401" s="31"/>
      <c r="U1401" s="31"/>
      <c r="V1401" s="31"/>
      <c r="W1401" s="31"/>
      <c r="X1401" s="31"/>
      <c r="Y1401" s="31"/>
      <c r="Z1401" s="31"/>
    </row>
    <row r="1402" ht="15.75" customHeight="1">
      <c r="A1402" s="77" t="s">
        <v>14470</v>
      </c>
      <c r="B1402" s="77" t="s">
        <v>14471</v>
      </c>
      <c r="C1402" s="31"/>
      <c r="D1402" s="31"/>
      <c r="E1402" s="31"/>
      <c r="F1402" s="31"/>
      <c r="G1402" s="31"/>
      <c r="H1402" s="31"/>
      <c r="I1402" s="31"/>
      <c r="J1402" s="31"/>
      <c r="K1402" s="31"/>
      <c r="L1402" s="31"/>
      <c r="M1402" s="31"/>
      <c r="N1402" s="31"/>
      <c r="O1402" s="31"/>
      <c r="P1402" s="31"/>
      <c r="Q1402" s="31"/>
      <c r="R1402" s="31"/>
      <c r="S1402" s="31"/>
      <c r="T1402" s="31"/>
      <c r="U1402" s="31"/>
      <c r="V1402" s="31"/>
      <c r="W1402" s="31"/>
      <c r="X1402" s="31"/>
      <c r="Y1402" s="31"/>
      <c r="Z1402" s="31"/>
    </row>
    <row r="1403" ht="15.75" customHeight="1">
      <c r="A1403" s="77" t="s">
        <v>14472</v>
      </c>
      <c r="B1403" s="77" t="s">
        <v>14473</v>
      </c>
      <c r="C1403" s="31"/>
      <c r="D1403" s="31"/>
      <c r="E1403" s="31"/>
      <c r="F1403" s="31"/>
      <c r="G1403" s="31"/>
      <c r="H1403" s="31"/>
      <c r="I1403" s="31"/>
      <c r="J1403" s="31"/>
      <c r="K1403" s="31"/>
      <c r="L1403" s="31"/>
      <c r="M1403" s="31"/>
      <c r="N1403" s="31"/>
      <c r="O1403" s="31"/>
      <c r="P1403" s="31"/>
      <c r="Q1403" s="31"/>
      <c r="R1403" s="31"/>
      <c r="S1403" s="31"/>
      <c r="T1403" s="31"/>
      <c r="U1403" s="31"/>
      <c r="V1403" s="31"/>
      <c r="W1403" s="31"/>
      <c r="X1403" s="31"/>
      <c r="Y1403" s="31"/>
      <c r="Z1403" s="31"/>
    </row>
    <row r="1404" ht="15.75" customHeight="1">
      <c r="A1404" s="77" t="s">
        <v>14474</v>
      </c>
      <c r="B1404" s="77" t="s">
        <v>14475</v>
      </c>
      <c r="C1404" s="31"/>
      <c r="D1404" s="31"/>
      <c r="E1404" s="31"/>
      <c r="F1404" s="31"/>
      <c r="G1404" s="31"/>
      <c r="H1404" s="31"/>
      <c r="I1404" s="31"/>
      <c r="J1404" s="31"/>
      <c r="K1404" s="31"/>
      <c r="L1404" s="31"/>
      <c r="M1404" s="31"/>
      <c r="N1404" s="31"/>
      <c r="O1404" s="31"/>
      <c r="P1404" s="31"/>
      <c r="Q1404" s="31"/>
      <c r="R1404" s="31"/>
      <c r="S1404" s="31"/>
      <c r="T1404" s="31"/>
      <c r="U1404" s="31"/>
      <c r="V1404" s="31"/>
      <c r="W1404" s="31"/>
      <c r="X1404" s="31"/>
      <c r="Y1404" s="31"/>
      <c r="Z1404" s="31"/>
    </row>
    <row r="1405" ht="15.75" customHeight="1">
      <c r="A1405" s="77" t="s">
        <v>14476</v>
      </c>
      <c r="B1405" s="77" t="s">
        <v>14477</v>
      </c>
      <c r="C1405" s="31"/>
      <c r="D1405" s="31"/>
      <c r="E1405" s="31"/>
      <c r="F1405" s="31"/>
      <c r="G1405" s="31"/>
      <c r="H1405" s="31"/>
      <c r="I1405" s="31"/>
      <c r="J1405" s="31"/>
      <c r="K1405" s="31"/>
      <c r="L1405" s="31"/>
      <c r="M1405" s="31"/>
      <c r="N1405" s="31"/>
      <c r="O1405" s="31"/>
      <c r="P1405" s="31"/>
      <c r="Q1405" s="31"/>
      <c r="R1405" s="31"/>
      <c r="S1405" s="31"/>
      <c r="T1405" s="31"/>
      <c r="U1405" s="31"/>
      <c r="V1405" s="31"/>
      <c r="W1405" s="31"/>
      <c r="X1405" s="31"/>
      <c r="Y1405" s="31"/>
      <c r="Z1405" s="31"/>
    </row>
    <row r="1406" ht="15.75" customHeight="1">
      <c r="A1406" s="77" t="s">
        <v>14478</v>
      </c>
      <c r="B1406" s="77" t="s">
        <v>14479</v>
      </c>
      <c r="C1406" s="31"/>
      <c r="D1406" s="31"/>
      <c r="E1406" s="31"/>
      <c r="F1406" s="31"/>
      <c r="G1406" s="31"/>
      <c r="H1406" s="31"/>
      <c r="I1406" s="31"/>
      <c r="J1406" s="31"/>
      <c r="K1406" s="31"/>
      <c r="L1406" s="31"/>
      <c r="M1406" s="31"/>
      <c r="N1406" s="31"/>
      <c r="O1406" s="31"/>
      <c r="P1406" s="31"/>
      <c r="Q1406" s="31"/>
      <c r="R1406" s="31"/>
      <c r="S1406" s="31"/>
      <c r="T1406" s="31"/>
      <c r="U1406" s="31"/>
      <c r="V1406" s="31"/>
      <c r="W1406" s="31"/>
      <c r="X1406" s="31"/>
      <c r="Y1406" s="31"/>
      <c r="Z1406" s="31"/>
    </row>
    <row r="1407" ht="15.75" customHeight="1">
      <c r="A1407" s="77" t="s">
        <v>14480</v>
      </c>
      <c r="B1407" s="77" t="s">
        <v>14481</v>
      </c>
      <c r="C1407" s="31"/>
      <c r="D1407" s="31"/>
      <c r="E1407" s="31"/>
      <c r="F1407" s="31"/>
      <c r="G1407" s="31"/>
      <c r="H1407" s="31"/>
      <c r="I1407" s="31"/>
      <c r="J1407" s="31"/>
      <c r="K1407" s="31"/>
      <c r="L1407" s="31"/>
      <c r="M1407" s="31"/>
      <c r="N1407" s="31"/>
      <c r="O1407" s="31"/>
      <c r="P1407" s="31"/>
      <c r="Q1407" s="31"/>
      <c r="R1407" s="31"/>
      <c r="S1407" s="31"/>
      <c r="T1407" s="31"/>
      <c r="U1407" s="31"/>
      <c r="V1407" s="31"/>
      <c r="W1407" s="31"/>
      <c r="X1407" s="31"/>
      <c r="Y1407" s="31"/>
      <c r="Z1407" s="31"/>
    </row>
    <row r="1408" ht="15.75" customHeight="1">
      <c r="A1408" s="77" t="s">
        <v>14482</v>
      </c>
      <c r="B1408" s="77" t="s">
        <v>14483</v>
      </c>
      <c r="C1408" s="31"/>
      <c r="D1408" s="31"/>
      <c r="E1408" s="31"/>
      <c r="F1408" s="31"/>
      <c r="G1408" s="31"/>
      <c r="H1408" s="31"/>
      <c r="I1408" s="31"/>
      <c r="J1408" s="31"/>
      <c r="K1408" s="31"/>
      <c r="L1408" s="31"/>
      <c r="M1408" s="31"/>
      <c r="N1408" s="31"/>
      <c r="O1408" s="31"/>
      <c r="P1408" s="31"/>
      <c r="Q1408" s="31"/>
      <c r="R1408" s="31"/>
      <c r="S1408" s="31"/>
      <c r="T1408" s="31"/>
      <c r="U1408" s="31"/>
      <c r="V1408" s="31"/>
      <c r="W1408" s="31"/>
      <c r="X1408" s="31"/>
      <c r="Y1408" s="31"/>
      <c r="Z1408" s="31"/>
    </row>
    <row r="1409" ht="15.75" customHeight="1">
      <c r="A1409" s="77" t="s">
        <v>14484</v>
      </c>
      <c r="B1409" s="77" t="s">
        <v>14485</v>
      </c>
      <c r="C1409" s="31"/>
      <c r="D1409" s="31"/>
      <c r="E1409" s="31"/>
      <c r="F1409" s="31"/>
      <c r="G1409" s="31"/>
      <c r="H1409" s="31"/>
      <c r="I1409" s="31"/>
      <c r="J1409" s="31"/>
      <c r="K1409" s="31"/>
      <c r="L1409" s="31"/>
      <c r="M1409" s="31"/>
      <c r="N1409" s="31"/>
      <c r="O1409" s="31"/>
      <c r="P1409" s="31"/>
      <c r="Q1409" s="31"/>
      <c r="R1409" s="31"/>
      <c r="S1409" s="31"/>
      <c r="T1409" s="31"/>
      <c r="U1409" s="31"/>
      <c r="V1409" s="31"/>
      <c r="W1409" s="31"/>
      <c r="X1409" s="31"/>
      <c r="Y1409" s="31"/>
      <c r="Z1409" s="31"/>
    </row>
    <row r="1410" ht="15.75" customHeight="1">
      <c r="A1410" s="77" t="s">
        <v>14486</v>
      </c>
      <c r="B1410" s="77" t="s">
        <v>14487</v>
      </c>
      <c r="C1410" s="31"/>
      <c r="D1410" s="31"/>
      <c r="E1410" s="31"/>
      <c r="F1410" s="31"/>
      <c r="G1410" s="31"/>
      <c r="H1410" s="31"/>
      <c r="I1410" s="31"/>
      <c r="J1410" s="31"/>
      <c r="K1410" s="31"/>
      <c r="L1410" s="31"/>
      <c r="M1410" s="31"/>
      <c r="N1410" s="31"/>
      <c r="O1410" s="31"/>
      <c r="P1410" s="31"/>
      <c r="Q1410" s="31"/>
      <c r="R1410" s="31"/>
      <c r="S1410" s="31"/>
      <c r="T1410" s="31"/>
      <c r="U1410" s="31"/>
      <c r="V1410" s="31"/>
      <c r="W1410" s="31"/>
      <c r="X1410" s="31"/>
      <c r="Y1410" s="31"/>
      <c r="Z1410" s="31"/>
    </row>
    <row r="1411" ht="15.75" customHeight="1">
      <c r="A1411" s="77" t="s">
        <v>14488</v>
      </c>
      <c r="B1411" s="77" t="s">
        <v>14489</v>
      </c>
      <c r="C1411" s="31"/>
      <c r="D1411" s="31"/>
      <c r="E1411" s="31"/>
      <c r="F1411" s="31"/>
      <c r="G1411" s="31"/>
      <c r="H1411" s="31"/>
      <c r="I1411" s="31"/>
      <c r="J1411" s="31"/>
      <c r="K1411" s="31"/>
      <c r="L1411" s="31"/>
      <c r="M1411" s="31"/>
      <c r="N1411" s="31"/>
      <c r="O1411" s="31"/>
      <c r="P1411" s="31"/>
      <c r="Q1411" s="31"/>
      <c r="R1411" s="31"/>
      <c r="S1411" s="31"/>
      <c r="T1411" s="31"/>
      <c r="U1411" s="31"/>
      <c r="V1411" s="31"/>
      <c r="W1411" s="31"/>
      <c r="X1411" s="31"/>
      <c r="Y1411" s="31"/>
      <c r="Z1411" s="31"/>
    </row>
    <row r="1412" ht="15.75" customHeight="1">
      <c r="A1412" s="77" t="s">
        <v>14490</v>
      </c>
      <c r="B1412" s="77" t="s">
        <v>14491</v>
      </c>
      <c r="C1412" s="31"/>
      <c r="D1412" s="31"/>
      <c r="E1412" s="31"/>
      <c r="F1412" s="31"/>
      <c r="G1412" s="31"/>
      <c r="H1412" s="31"/>
      <c r="I1412" s="31"/>
      <c r="J1412" s="31"/>
      <c r="K1412" s="31"/>
      <c r="L1412" s="31"/>
      <c r="M1412" s="31"/>
      <c r="N1412" s="31"/>
      <c r="O1412" s="31"/>
      <c r="P1412" s="31"/>
      <c r="Q1412" s="31"/>
      <c r="R1412" s="31"/>
      <c r="S1412" s="31"/>
      <c r="T1412" s="31"/>
      <c r="U1412" s="31"/>
      <c r="V1412" s="31"/>
      <c r="W1412" s="31"/>
      <c r="X1412" s="31"/>
      <c r="Y1412" s="31"/>
      <c r="Z1412" s="31"/>
    </row>
    <row r="1413" ht="15.75" customHeight="1">
      <c r="A1413" s="77" t="s">
        <v>14492</v>
      </c>
      <c r="B1413" s="77" t="s">
        <v>14493</v>
      </c>
      <c r="C1413" s="31"/>
      <c r="D1413" s="31"/>
      <c r="E1413" s="31"/>
      <c r="F1413" s="31"/>
      <c r="G1413" s="31"/>
      <c r="H1413" s="31"/>
      <c r="I1413" s="31"/>
      <c r="J1413" s="31"/>
      <c r="K1413" s="31"/>
      <c r="L1413" s="31"/>
      <c r="M1413" s="31"/>
      <c r="N1413" s="31"/>
      <c r="O1413" s="31"/>
      <c r="P1413" s="31"/>
      <c r="Q1413" s="31"/>
      <c r="R1413" s="31"/>
      <c r="S1413" s="31"/>
      <c r="T1413" s="31"/>
      <c r="U1413" s="31"/>
      <c r="V1413" s="31"/>
      <c r="W1413" s="31"/>
      <c r="X1413" s="31"/>
      <c r="Y1413" s="31"/>
      <c r="Z1413" s="31"/>
    </row>
    <row r="1414" ht="15.75" customHeight="1">
      <c r="A1414" s="77" t="s">
        <v>14494</v>
      </c>
      <c r="B1414" s="77" t="s">
        <v>14495</v>
      </c>
      <c r="C1414" s="31"/>
      <c r="D1414" s="31"/>
      <c r="E1414" s="31"/>
      <c r="F1414" s="31"/>
      <c r="G1414" s="31"/>
      <c r="H1414" s="31"/>
      <c r="I1414" s="31"/>
      <c r="J1414" s="31"/>
      <c r="K1414" s="31"/>
      <c r="L1414" s="31"/>
      <c r="M1414" s="31"/>
      <c r="N1414" s="31"/>
      <c r="O1414" s="31"/>
      <c r="P1414" s="31"/>
      <c r="Q1414" s="31"/>
      <c r="R1414" s="31"/>
      <c r="S1414" s="31"/>
      <c r="T1414" s="31"/>
      <c r="U1414" s="31"/>
      <c r="V1414" s="31"/>
      <c r="W1414" s="31"/>
      <c r="X1414" s="31"/>
      <c r="Y1414" s="31"/>
      <c r="Z1414" s="31"/>
    </row>
    <row r="1415" ht="15.75" customHeight="1">
      <c r="A1415" s="77" t="s">
        <v>14496</v>
      </c>
      <c r="B1415" s="77" t="s">
        <v>14497</v>
      </c>
      <c r="C1415" s="31"/>
      <c r="D1415" s="31"/>
      <c r="E1415" s="31"/>
      <c r="F1415" s="31"/>
      <c r="G1415" s="31"/>
      <c r="H1415" s="31"/>
      <c r="I1415" s="31"/>
      <c r="J1415" s="31"/>
      <c r="K1415" s="31"/>
      <c r="L1415" s="31"/>
      <c r="M1415" s="31"/>
      <c r="N1415" s="31"/>
      <c r="O1415" s="31"/>
      <c r="P1415" s="31"/>
      <c r="Q1415" s="31"/>
      <c r="R1415" s="31"/>
      <c r="S1415" s="31"/>
      <c r="T1415" s="31"/>
      <c r="U1415" s="31"/>
      <c r="V1415" s="31"/>
      <c r="W1415" s="31"/>
      <c r="X1415" s="31"/>
      <c r="Y1415" s="31"/>
      <c r="Z1415" s="31"/>
    </row>
    <row r="1416" ht="15.75" customHeight="1">
      <c r="A1416" s="77" t="s">
        <v>14498</v>
      </c>
      <c r="B1416" s="77" t="s">
        <v>14499</v>
      </c>
      <c r="C1416" s="31"/>
      <c r="D1416" s="31"/>
      <c r="E1416" s="31"/>
      <c r="F1416" s="31"/>
      <c r="G1416" s="31"/>
      <c r="H1416" s="31"/>
      <c r="I1416" s="31"/>
      <c r="J1416" s="31"/>
      <c r="K1416" s="31"/>
      <c r="L1416" s="31"/>
      <c r="M1416" s="31"/>
      <c r="N1416" s="31"/>
      <c r="O1416" s="31"/>
      <c r="P1416" s="31"/>
      <c r="Q1416" s="31"/>
      <c r="R1416" s="31"/>
      <c r="S1416" s="31"/>
      <c r="T1416" s="31"/>
      <c r="U1416" s="31"/>
      <c r="V1416" s="31"/>
      <c r="W1416" s="31"/>
      <c r="X1416" s="31"/>
      <c r="Y1416" s="31"/>
      <c r="Z1416" s="31"/>
    </row>
    <row r="1417" ht="15.75" customHeight="1">
      <c r="A1417" s="77" t="s">
        <v>14500</v>
      </c>
      <c r="B1417" s="77" t="s">
        <v>14501</v>
      </c>
      <c r="C1417" s="31"/>
      <c r="D1417" s="31"/>
      <c r="E1417" s="31"/>
      <c r="F1417" s="31"/>
      <c r="G1417" s="31"/>
      <c r="H1417" s="31"/>
      <c r="I1417" s="31"/>
      <c r="J1417" s="31"/>
      <c r="K1417" s="31"/>
      <c r="L1417" s="31"/>
      <c r="M1417" s="31"/>
      <c r="N1417" s="31"/>
      <c r="O1417" s="31"/>
      <c r="P1417" s="31"/>
      <c r="Q1417" s="31"/>
      <c r="R1417" s="31"/>
      <c r="S1417" s="31"/>
      <c r="T1417" s="31"/>
      <c r="U1417" s="31"/>
      <c r="V1417" s="31"/>
      <c r="W1417" s="31"/>
      <c r="X1417" s="31"/>
      <c r="Y1417" s="31"/>
      <c r="Z1417" s="31"/>
    </row>
    <row r="1418" ht="15.75" customHeight="1">
      <c r="A1418" s="77" t="s">
        <v>14502</v>
      </c>
      <c r="B1418" s="77" t="s">
        <v>14503</v>
      </c>
      <c r="C1418" s="31"/>
      <c r="D1418" s="31"/>
      <c r="E1418" s="31"/>
      <c r="F1418" s="31"/>
      <c r="G1418" s="31"/>
      <c r="H1418" s="31"/>
      <c r="I1418" s="31"/>
      <c r="J1418" s="31"/>
      <c r="K1418" s="31"/>
      <c r="L1418" s="31"/>
      <c r="M1418" s="31"/>
      <c r="N1418" s="31"/>
      <c r="O1418" s="31"/>
      <c r="P1418" s="31"/>
      <c r="Q1418" s="31"/>
      <c r="R1418" s="31"/>
      <c r="S1418" s="31"/>
      <c r="T1418" s="31"/>
      <c r="U1418" s="31"/>
      <c r="V1418" s="31"/>
      <c r="W1418" s="31"/>
      <c r="X1418" s="31"/>
      <c r="Y1418" s="31"/>
      <c r="Z1418" s="31"/>
    </row>
    <row r="1419" ht="15.75" customHeight="1">
      <c r="A1419" s="77" t="s">
        <v>14504</v>
      </c>
      <c r="B1419" s="77" t="s">
        <v>14505</v>
      </c>
      <c r="C1419" s="31"/>
      <c r="D1419" s="31"/>
      <c r="E1419" s="31"/>
      <c r="F1419" s="31"/>
      <c r="G1419" s="31"/>
      <c r="H1419" s="31"/>
      <c r="I1419" s="31"/>
      <c r="J1419" s="31"/>
      <c r="K1419" s="31"/>
      <c r="L1419" s="31"/>
      <c r="M1419" s="31"/>
      <c r="N1419" s="31"/>
      <c r="O1419" s="31"/>
      <c r="P1419" s="31"/>
      <c r="Q1419" s="31"/>
      <c r="R1419" s="31"/>
      <c r="S1419" s="31"/>
      <c r="T1419" s="31"/>
      <c r="U1419" s="31"/>
      <c r="V1419" s="31"/>
      <c r="W1419" s="31"/>
      <c r="X1419" s="31"/>
      <c r="Y1419" s="31"/>
      <c r="Z1419" s="31"/>
    </row>
    <row r="1420" ht="15.75" customHeight="1">
      <c r="A1420" s="77" t="s">
        <v>14506</v>
      </c>
      <c r="B1420" s="77" t="s">
        <v>14507</v>
      </c>
      <c r="C1420" s="31"/>
      <c r="D1420" s="31"/>
      <c r="E1420" s="31"/>
      <c r="F1420" s="31"/>
      <c r="G1420" s="31"/>
      <c r="H1420" s="31"/>
      <c r="I1420" s="31"/>
      <c r="J1420" s="31"/>
      <c r="K1420" s="31"/>
      <c r="L1420" s="31"/>
      <c r="M1420" s="31"/>
      <c r="N1420" s="31"/>
      <c r="O1420" s="31"/>
      <c r="P1420" s="31"/>
      <c r="Q1420" s="31"/>
      <c r="R1420" s="31"/>
      <c r="S1420" s="31"/>
      <c r="T1420" s="31"/>
      <c r="U1420" s="31"/>
      <c r="V1420" s="31"/>
      <c r="W1420" s="31"/>
      <c r="X1420" s="31"/>
      <c r="Y1420" s="31"/>
      <c r="Z1420" s="31"/>
    </row>
    <row r="1421" ht="15.75" customHeight="1">
      <c r="A1421" s="77" t="s">
        <v>14508</v>
      </c>
      <c r="B1421" s="77" t="s">
        <v>14509</v>
      </c>
      <c r="C1421" s="31"/>
      <c r="D1421" s="31"/>
      <c r="E1421" s="31"/>
      <c r="F1421" s="31"/>
      <c r="G1421" s="31"/>
      <c r="H1421" s="31"/>
      <c r="I1421" s="31"/>
      <c r="J1421" s="31"/>
      <c r="K1421" s="31"/>
      <c r="L1421" s="31"/>
      <c r="M1421" s="31"/>
      <c r="N1421" s="31"/>
      <c r="O1421" s="31"/>
      <c r="P1421" s="31"/>
      <c r="Q1421" s="31"/>
      <c r="R1421" s="31"/>
      <c r="S1421" s="31"/>
      <c r="T1421" s="31"/>
      <c r="U1421" s="31"/>
      <c r="V1421" s="31"/>
      <c r="W1421" s="31"/>
      <c r="X1421" s="31"/>
      <c r="Y1421" s="31"/>
      <c r="Z1421" s="31"/>
    </row>
    <row r="1422" ht="15.75" customHeight="1">
      <c r="A1422" s="77" t="s">
        <v>14510</v>
      </c>
      <c r="B1422" s="77" t="s">
        <v>14511</v>
      </c>
      <c r="C1422" s="31"/>
      <c r="D1422" s="31"/>
      <c r="E1422" s="31"/>
      <c r="F1422" s="31"/>
      <c r="G1422" s="31"/>
      <c r="H1422" s="31"/>
      <c r="I1422" s="31"/>
      <c r="J1422" s="31"/>
      <c r="K1422" s="31"/>
      <c r="L1422" s="31"/>
      <c r="M1422" s="31"/>
      <c r="N1422" s="31"/>
      <c r="O1422" s="31"/>
      <c r="P1422" s="31"/>
      <c r="Q1422" s="31"/>
      <c r="R1422" s="31"/>
      <c r="S1422" s="31"/>
      <c r="T1422" s="31"/>
      <c r="U1422" s="31"/>
      <c r="V1422" s="31"/>
      <c r="W1422" s="31"/>
      <c r="X1422" s="31"/>
      <c r="Y1422" s="31"/>
      <c r="Z1422" s="31"/>
    </row>
    <row r="1423" ht="15.75" customHeight="1">
      <c r="A1423" s="77" t="s">
        <v>14512</v>
      </c>
      <c r="B1423" s="77" t="s">
        <v>14513</v>
      </c>
      <c r="C1423" s="31"/>
      <c r="D1423" s="31"/>
      <c r="E1423" s="31"/>
      <c r="F1423" s="31"/>
      <c r="G1423" s="31"/>
      <c r="H1423" s="31"/>
      <c r="I1423" s="31"/>
      <c r="J1423" s="31"/>
      <c r="K1423" s="31"/>
      <c r="L1423" s="31"/>
      <c r="M1423" s="31"/>
      <c r="N1423" s="31"/>
      <c r="O1423" s="31"/>
      <c r="P1423" s="31"/>
      <c r="Q1423" s="31"/>
      <c r="R1423" s="31"/>
      <c r="S1423" s="31"/>
      <c r="T1423" s="31"/>
      <c r="U1423" s="31"/>
      <c r="V1423" s="31"/>
      <c r="W1423" s="31"/>
      <c r="X1423" s="31"/>
      <c r="Y1423" s="31"/>
      <c r="Z1423" s="31"/>
    </row>
    <row r="1424" ht="15.75" customHeight="1">
      <c r="A1424" s="77" t="s">
        <v>14514</v>
      </c>
      <c r="B1424" s="77" t="s">
        <v>14515</v>
      </c>
      <c r="C1424" s="31"/>
      <c r="D1424" s="31"/>
      <c r="E1424" s="31"/>
      <c r="F1424" s="31"/>
      <c r="G1424" s="31"/>
      <c r="H1424" s="31"/>
      <c r="I1424" s="31"/>
      <c r="J1424" s="31"/>
      <c r="K1424" s="31"/>
      <c r="L1424" s="31"/>
      <c r="M1424" s="31"/>
      <c r="N1424" s="31"/>
      <c r="O1424" s="31"/>
      <c r="P1424" s="31"/>
      <c r="Q1424" s="31"/>
      <c r="R1424" s="31"/>
      <c r="S1424" s="31"/>
      <c r="T1424" s="31"/>
      <c r="U1424" s="31"/>
      <c r="V1424" s="31"/>
      <c r="W1424" s="31"/>
      <c r="X1424" s="31"/>
      <c r="Y1424" s="31"/>
      <c r="Z1424" s="31"/>
    </row>
    <row r="1425" ht="15.75" customHeight="1">
      <c r="A1425" s="77" t="s">
        <v>14516</v>
      </c>
      <c r="B1425" s="77" t="s">
        <v>14517</v>
      </c>
      <c r="C1425" s="31"/>
      <c r="D1425" s="31"/>
      <c r="E1425" s="31"/>
      <c r="F1425" s="31"/>
      <c r="G1425" s="31"/>
      <c r="H1425" s="31"/>
      <c r="I1425" s="31"/>
      <c r="J1425" s="31"/>
      <c r="K1425" s="31"/>
      <c r="L1425" s="31"/>
      <c r="M1425" s="31"/>
      <c r="N1425" s="31"/>
      <c r="O1425" s="31"/>
      <c r="P1425" s="31"/>
      <c r="Q1425" s="31"/>
      <c r="R1425" s="31"/>
      <c r="S1425" s="31"/>
      <c r="T1425" s="31"/>
      <c r="U1425" s="31"/>
      <c r="V1425" s="31"/>
      <c r="W1425" s="31"/>
      <c r="X1425" s="31"/>
      <c r="Y1425" s="31"/>
      <c r="Z1425" s="31"/>
    </row>
    <row r="1426" ht="15.75" customHeight="1">
      <c r="A1426" s="77" t="s">
        <v>14518</v>
      </c>
      <c r="B1426" s="77" t="s">
        <v>14519</v>
      </c>
      <c r="C1426" s="31"/>
      <c r="D1426" s="31"/>
      <c r="E1426" s="31"/>
      <c r="F1426" s="31"/>
      <c r="G1426" s="31"/>
      <c r="H1426" s="31"/>
      <c r="I1426" s="31"/>
      <c r="J1426" s="31"/>
      <c r="K1426" s="31"/>
      <c r="L1426" s="31"/>
      <c r="M1426" s="31"/>
      <c r="N1426" s="31"/>
      <c r="O1426" s="31"/>
      <c r="P1426" s="31"/>
      <c r="Q1426" s="31"/>
      <c r="R1426" s="31"/>
      <c r="S1426" s="31"/>
      <c r="T1426" s="31"/>
      <c r="U1426" s="31"/>
      <c r="V1426" s="31"/>
      <c r="W1426" s="31"/>
      <c r="X1426" s="31"/>
      <c r="Y1426" s="31"/>
      <c r="Z1426" s="31"/>
    </row>
    <row r="1427" ht="15.75" customHeight="1">
      <c r="A1427" s="77" t="s">
        <v>14520</v>
      </c>
      <c r="B1427" s="77" t="s">
        <v>14521</v>
      </c>
      <c r="C1427" s="31"/>
      <c r="D1427" s="31"/>
      <c r="E1427" s="31"/>
      <c r="F1427" s="31"/>
      <c r="G1427" s="31"/>
      <c r="H1427" s="31"/>
      <c r="I1427" s="31"/>
      <c r="J1427" s="31"/>
      <c r="K1427" s="31"/>
      <c r="L1427" s="31"/>
      <c r="M1427" s="31"/>
      <c r="N1427" s="31"/>
      <c r="O1427" s="31"/>
      <c r="P1427" s="31"/>
      <c r="Q1427" s="31"/>
      <c r="R1427" s="31"/>
      <c r="S1427" s="31"/>
      <c r="T1427" s="31"/>
      <c r="U1427" s="31"/>
      <c r="V1427" s="31"/>
      <c r="W1427" s="31"/>
      <c r="X1427" s="31"/>
      <c r="Y1427" s="31"/>
      <c r="Z1427" s="31"/>
    </row>
    <row r="1428" ht="15.75" customHeight="1">
      <c r="A1428" s="77" t="s">
        <v>14522</v>
      </c>
      <c r="B1428" s="77" t="s">
        <v>14523</v>
      </c>
      <c r="C1428" s="31"/>
      <c r="D1428" s="31"/>
      <c r="E1428" s="31"/>
      <c r="F1428" s="31"/>
      <c r="G1428" s="31"/>
      <c r="H1428" s="31"/>
      <c r="I1428" s="31"/>
      <c r="J1428" s="31"/>
      <c r="K1428" s="31"/>
      <c r="L1428" s="31"/>
      <c r="M1428" s="31"/>
      <c r="N1428" s="31"/>
      <c r="O1428" s="31"/>
      <c r="P1428" s="31"/>
      <c r="Q1428" s="31"/>
      <c r="R1428" s="31"/>
      <c r="S1428" s="31"/>
      <c r="T1428" s="31"/>
      <c r="U1428" s="31"/>
      <c r="V1428" s="31"/>
      <c r="W1428" s="31"/>
      <c r="X1428" s="31"/>
      <c r="Y1428" s="31"/>
      <c r="Z1428" s="31"/>
    </row>
    <row r="1429" ht="15.75" customHeight="1">
      <c r="A1429" s="77" t="s">
        <v>14524</v>
      </c>
      <c r="B1429" s="77" t="s">
        <v>14525</v>
      </c>
      <c r="C1429" s="31"/>
      <c r="D1429" s="31"/>
      <c r="E1429" s="31"/>
      <c r="F1429" s="31"/>
      <c r="G1429" s="31"/>
      <c r="H1429" s="31"/>
      <c r="I1429" s="31"/>
      <c r="J1429" s="31"/>
      <c r="K1429" s="31"/>
      <c r="L1429" s="31"/>
      <c r="M1429" s="31"/>
      <c r="N1429" s="31"/>
      <c r="O1429" s="31"/>
      <c r="P1429" s="31"/>
      <c r="Q1429" s="31"/>
      <c r="R1429" s="31"/>
      <c r="S1429" s="31"/>
      <c r="T1429" s="31"/>
      <c r="U1429" s="31"/>
      <c r="V1429" s="31"/>
      <c r="W1429" s="31"/>
      <c r="X1429" s="31"/>
      <c r="Y1429" s="31"/>
      <c r="Z1429" s="31"/>
    </row>
    <row r="1430" ht="15.75" customHeight="1">
      <c r="A1430" s="77" t="s">
        <v>14526</v>
      </c>
      <c r="B1430" s="77" t="s">
        <v>14527</v>
      </c>
      <c r="C1430" s="31"/>
      <c r="D1430" s="31"/>
      <c r="E1430" s="31"/>
      <c r="F1430" s="31"/>
      <c r="G1430" s="31"/>
      <c r="H1430" s="31"/>
      <c r="I1430" s="31"/>
      <c r="J1430" s="31"/>
      <c r="K1430" s="31"/>
      <c r="L1430" s="31"/>
      <c r="M1430" s="31"/>
      <c r="N1430" s="31"/>
      <c r="O1430" s="31"/>
      <c r="P1430" s="31"/>
      <c r="Q1430" s="31"/>
      <c r="R1430" s="31"/>
      <c r="S1430" s="31"/>
      <c r="T1430" s="31"/>
      <c r="U1430" s="31"/>
      <c r="V1430" s="31"/>
      <c r="W1430" s="31"/>
      <c r="X1430" s="31"/>
      <c r="Y1430" s="31"/>
      <c r="Z1430" s="31"/>
    </row>
    <row r="1431" ht="15.75" customHeight="1">
      <c r="A1431" s="77" t="s">
        <v>14528</v>
      </c>
      <c r="B1431" s="77" t="s">
        <v>14529</v>
      </c>
      <c r="C1431" s="31"/>
      <c r="D1431" s="31"/>
      <c r="E1431" s="31"/>
      <c r="F1431" s="31"/>
      <c r="G1431" s="31"/>
      <c r="H1431" s="31"/>
      <c r="I1431" s="31"/>
      <c r="J1431" s="31"/>
      <c r="K1431" s="31"/>
      <c r="L1431" s="31"/>
      <c r="M1431" s="31"/>
      <c r="N1431" s="31"/>
      <c r="O1431" s="31"/>
      <c r="P1431" s="31"/>
      <c r="Q1431" s="31"/>
      <c r="R1431" s="31"/>
      <c r="S1431" s="31"/>
      <c r="T1431" s="31"/>
      <c r="U1431" s="31"/>
      <c r="V1431" s="31"/>
      <c r="W1431" s="31"/>
      <c r="X1431" s="31"/>
      <c r="Y1431" s="31"/>
      <c r="Z1431" s="31"/>
    </row>
    <row r="1432" ht="15.75" customHeight="1">
      <c r="A1432" s="77" t="s">
        <v>14530</v>
      </c>
      <c r="B1432" s="77" t="s">
        <v>14531</v>
      </c>
      <c r="C1432" s="31"/>
      <c r="D1432" s="31"/>
      <c r="E1432" s="31"/>
      <c r="F1432" s="31"/>
      <c r="G1432" s="31"/>
      <c r="H1432" s="31"/>
      <c r="I1432" s="31"/>
      <c r="J1432" s="31"/>
      <c r="K1432" s="31"/>
      <c r="L1432" s="31"/>
      <c r="M1432" s="31"/>
      <c r="N1432" s="31"/>
      <c r="O1432" s="31"/>
      <c r="P1432" s="31"/>
      <c r="Q1432" s="31"/>
      <c r="R1432" s="31"/>
      <c r="S1432" s="31"/>
      <c r="T1432" s="31"/>
      <c r="U1432" s="31"/>
      <c r="V1432" s="31"/>
      <c r="W1432" s="31"/>
      <c r="X1432" s="31"/>
      <c r="Y1432" s="31"/>
      <c r="Z1432" s="31"/>
    </row>
    <row r="1433" ht="15.75" customHeight="1">
      <c r="A1433" s="77" t="s">
        <v>14532</v>
      </c>
      <c r="B1433" s="77" t="s">
        <v>14533</v>
      </c>
      <c r="C1433" s="31"/>
      <c r="D1433" s="31"/>
      <c r="E1433" s="31"/>
      <c r="F1433" s="31"/>
      <c r="G1433" s="31"/>
      <c r="H1433" s="31"/>
      <c r="I1433" s="31"/>
      <c r="J1433" s="31"/>
      <c r="K1433" s="31"/>
      <c r="L1433" s="31"/>
      <c r="M1433" s="31"/>
      <c r="N1433" s="31"/>
      <c r="O1433" s="31"/>
      <c r="P1433" s="31"/>
      <c r="Q1433" s="31"/>
      <c r="R1433" s="31"/>
      <c r="S1433" s="31"/>
      <c r="T1433" s="31"/>
      <c r="U1433" s="31"/>
      <c r="V1433" s="31"/>
      <c r="W1433" s="31"/>
      <c r="X1433" s="31"/>
      <c r="Y1433" s="31"/>
      <c r="Z1433" s="31"/>
    </row>
    <row r="1434" ht="15.75" customHeight="1">
      <c r="A1434" s="77" t="s">
        <v>14534</v>
      </c>
      <c r="B1434" s="77" t="s">
        <v>14535</v>
      </c>
      <c r="C1434" s="31"/>
      <c r="D1434" s="31"/>
      <c r="E1434" s="31"/>
      <c r="F1434" s="31"/>
      <c r="G1434" s="31"/>
      <c r="H1434" s="31"/>
      <c r="I1434" s="31"/>
      <c r="J1434" s="31"/>
      <c r="K1434" s="31"/>
      <c r="L1434" s="31"/>
      <c r="M1434" s="31"/>
      <c r="N1434" s="31"/>
      <c r="O1434" s="31"/>
      <c r="P1434" s="31"/>
      <c r="Q1434" s="31"/>
      <c r="R1434" s="31"/>
      <c r="S1434" s="31"/>
      <c r="T1434" s="31"/>
      <c r="U1434" s="31"/>
      <c r="V1434" s="31"/>
      <c r="W1434" s="31"/>
      <c r="X1434" s="31"/>
      <c r="Y1434" s="31"/>
      <c r="Z1434" s="31"/>
    </row>
    <row r="1435" ht="15.75" customHeight="1">
      <c r="A1435" s="77" t="s">
        <v>14536</v>
      </c>
      <c r="B1435" s="77" t="s">
        <v>14537</v>
      </c>
      <c r="C1435" s="31"/>
      <c r="D1435" s="31"/>
      <c r="E1435" s="31"/>
      <c r="F1435" s="31"/>
      <c r="G1435" s="31"/>
      <c r="H1435" s="31"/>
      <c r="I1435" s="31"/>
      <c r="J1435" s="31"/>
      <c r="K1435" s="31"/>
      <c r="L1435" s="31"/>
      <c r="M1435" s="31"/>
      <c r="N1435" s="31"/>
      <c r="O1435" s="31"/>
      <c r="P1435" s="31"/>
      <c r="Q1435" s="31"/>
      <c r="R1435" s="31"/>
      <c r="S1435" s="31"/>
      <c r="T1435" s="31"/>
      <c r="U1435" s="31"/>
      <c r="V1435" s="31"/>
      <c r="W1435" s="31"/>
      <c r="X1435" s="31"/>
      <c r="Y1435" s="31"/>
      <c r="Z1435" s="31"/>
    </row>
    <row r="1436" ht="15.75" customHeight="1">
      <c r="A1436" s="77" t="s">
        <v>14538</v>
      </c>
      <c r="B1436" s="77" t="s">
        <v>14539</v>
      </c>
      <c r="C1436" s="31"/>
      <c r="D1436" s="31"/>
      <c r="E1436" s="31"/>
      <c r="F1436" s="31"/>
      <c r="G1436" s="31"/>
      <c r="H1436" s="31"/>
      <c r="I1436" s="31"/>
      <c r="J1436" s="31"/>
      <c r="K1436" s="31"/>
      <c r="L1436" s="31"/>
      <c r="M1436" s="31"/>
      <c r="N1436" s="31"/>
      <c r="O1436" s="31"/>
      <c r="P1436" s="31"/>
      <c r="Q1436" s="31"/>
      <c r="R1436" s="31"/>
      <c r="S1436" s="31"/>
      <c r="T1436" s="31"/>
      <c r="U1436" s="31"/>
      <c r="V1436" s="31"/>
      <c r="W1436" s="31"/>
      <c r="X1436" s="31"/>
      <c r="Y1436" s="31"/>
      <c r="Z1436" s="31"/>
    </row>
    <row r="1437" ht="15.75" customHeight="1">
      <c r="A1437" s="77" t="s">
        <v>14540</v>
      </c>
      <c r="B1437" s="77" t="s">
        <v>14541</v>
      </c>
      <c r="C1437" s="31"/>
      <c r="D1437" s="31"/>
      <c r="E1437" s="31"/>
      <c r="F1437" s="31"/>
      <c r="G1437" s="31"/>
      <c r="H1437" s="31"/>
      <c r="I1437" s="31"/>
      <c r="J1437" s="31"/>
      <c r="K1437" s="31"/>
      <c r="L1437" s="31"/>
      <c r="M1437" s="31"/>
      <c r="N1437" s="31"/>
      <c r="O1437" s="31"/>
      <c r="P1437" s="31"/>
      <c r="Q1437" s="31"/>
      <c r="R1437" s="31"/>
      <c r="S1437" s="31"/>
      <c r="T1437" s="31"/>
      <c r="U1437" s="31"/>
      <c r="V1437" s="31"/>
      <c r="W1437" s="31"/>
      <c r="X1437" s="31"/>
      <c r="Y1437" s="31"/>
      <c r="Z1437" s="31"/>
    </row>
    <row r="1438" ht="15.75" customHeight="1">
      <c r="A1438" s="77" t="s">
        <v>14542</v>
      </c>
      <c r="B1438" s="77" t="s">
        <v>14543</v>
      </c>
      <c r="C1438" s="31"/>
      <c r="D1438" s="31"/>
      <c r="E1438" s="31"/>
      <c r="F1438" s="31"/>
      <c r="G1438" s="31"/>
      <c r="H1438" s="31"/>
      <c r="I1438" s="31"/>
      <c r="J1438" s="31"/>
      <c r="K1438" s="31"/>
      <c r="L1438" s="31"/>
      <c r="M1438" s="31"/>
      <c r="N1438" s="31"/>
      <c r="O1438" s="31"/>
      <c r="P1438" s="31"/>
      <c r="Q1438" s="31"/>
      <c r="R1438" s="31"/>
      <c r="S1438" s="31"/>
      <c r="T1438" s="31"/>
      <c r="U1438" s="31"/>
      <c r="V1438" s="31"/>
      <c r="W1438" s="31"/>
      <c r="X1438" s="31"/>
      <c r="Y1438" s="31"/>
      <c r="Z1438" s="31"/>
    </row>
    <row r="1439" ht="15.75" customHeight="1">
      <c r="A1439" s="77" t="s">
        <v>14544</v>
      </c>
      <c r="B1439" s="77" t="s">
        <v>14545</v>
      </c>
      <c r="C1439" s="31"/>
      <c r="D1439" s="31"/>
      <c r="E1439" s="31"/>
      <c r="F1439" s="31"/>
      <c r="G1439" s="31"/>
      <c r="H1439" s="31"/>
      <c r="I1439" s="31"/>
      <c r="J1439" s="31"/>
      <c r="K1439" s="31"/>
      <c r="L1439" s="31"/>
      <c r="M1439" s="31"/>
      <c r="N1439" s="31"/>
      <c r="O1439" s="31"/>
      <c r="P1439" s="31"/>
      <c r="Q1439" s="31"/>
      <c r="R1439" s="31"/>
      <c r="S1439" s="31"/>
      <c r="T1439" s="31"/>
      <c r="U1439" s="31"/>
      <c r="V1439" s="31"/>
      <c r="W1439" s="31"/>
      <c r="X1439" s="31"/>
      <c r="Y1439" s="31"/>
      <c r="Z1439" s="31"/>
    </row>
    <row r="1440" ht="15.75" customHeight="1">
      <c r="A1440" s="77" t="s">
        <v>14546</v>
      </c>
      <c r="B1440" s="77" t="s">
        <v>14547</v>
      </c>
      <c r="C1440" s="31"/>
      <c r="D1440" s="31"/>
      <c r="E1440" s="31"/>
      <c r="F1440" s="31"/>
      <c r="G1440" s="31"/>
      <c r="H1440" s="31"/>
      <c r="I1440" s="31"/>
      <c r="J1440" s="31"/>
      <c r="K1440" s="31"/>
      <c r="L1440" s="31"/>
      <c r="M1440" s="31"/>
      <c r="N1440" s="31"/>
      <c r="O1440" s="31"/>
      <c r="P1440" s="31"/>
      <c r="Q1440" s="31"/>
      <c r="R1440" s="31"/>
      <c r="S1440" s="31"/>
      <c r="T1440" s="31"/>
      <c r="U1440" s="31"/>
      <c r="V1440" s="31"/>
      <c r="W1440" s="31"/>
      <c r="X1440" s="31"/>
      <c r="Y1440" s="31"/>
      <c r="Z1440" s="31"/>
    </row>
    <row r="1441" ht="15.75" customHeight="1">
      <c r="A1441" s="77" t="s">
        <v>14548</v>
      </c>
      <c r="B1441" s="77" t="s">
        <v>14549</v>
      </c>
      <c r="C1441" s="31"/>
      <c r="D1441" s="31"/>
      <c r="E1441" s="31"/>
      <c r="F1441" s="31"/>
      <c r="G1441" s="31"/>
      <c r="H1441" s="31"/>
      <c r="I1441" s="31"/>
      <c r="J1441" s="31"/>
      <c r="K1441" s="31"/>
      <c r="L1441" s="31"/>
      <c r="M1441" s="31"/>
      <c r="N1441" s="31"/>
      <c r="O1441" s="31"/>
      <c r="P1441" s="31"/>
      <c r="Q1441" s="31"/>
      <c r="R1441" s="31"/>
      <c r="S1441" s="31"/>
      <c r="T1441" s="31"/>
      <c r="U1441" s="31"/>
      <c r="V1441" s="31"/>
      <c r="W1441" s="31"/>
      <c r="X1441" s="31"/>
      <c r="Y1441" s="31"/>
      <c r="Z1441" s="31"/>
    </row>
    <row r="1442" ht="15.75" customHeight="1">
      <c r="A1442" s="77" t="s">
        <v>14550</v>
      </c>
      <c r="B1442" s="77" t="s">
        <v>14551</v>
      </c>
      <c r="C1442" s="31"/>
      <c r="D1442" s="31"/>
      <c r="E1442" s="31"/>
      <c r="F1442" s="31"/>
      <c r="G1442" s="31"/>
      <c r="H1442" s="31"/>
      <c r="I1442" s="31"/>
      <c r="J1442" s="31"/>
      <c r="K1442" s="31"/>
      <c r="L1442" s="31"/>
      <c r="M1442" s="31"/>
      <c r="N1442" s="31"/>
      <c r="O1442" s="31"/>
      <c r="P1442" s="31"/>
      <c r="Q1442" s="31"/>
      <c r="R1442" s="31"/>
      <c r="S1442" s="31"/>
      <c r="T1442" s="31"/>
      <c r="U1442" s="31"/>
      <c r="V1442" s="31"/>
      <c r="W1442" s="31"/>
      <c r="X1442" s="31"/>
      <c r="Y1442" s="31"/>
      <c r="Z1442" s="31"/>
    </row>
    <row r="1443" ht="15.75" customHeight="1">
      <c r="A1443" s="77" t="s">
        <v>14552</v>
      </c>
      <c r="B1443" s="77" t="s">
        <v>14553</v>
      </c>
      <c r="C1443" s="31"/>
      <c r="D1443" s="31"/>
      <c r="E1443" s="31"/>
      <c r="F1443" s="31"/>
      <c r="G1443" s="31"/>
      <c r="H1443" s="31"/>
      <c r="I1443" s="31"/>
      <c r="J1443" s="31"/>
      <c r="K1443" s="31"/>
      <c r="L1443" s="31"/>
      <c r="M1443" s="31"/>
      <c r="N1443" s="31"/>
      <c r="O1443" s="31"/>
      <c r="P1443" s="31"/>
      <c r="Q1443" s="31"/>
      <c r="R1443" s="31"/>
      <c r="S1443" s="31"/>
      <c r="T1443" s="31"/>
      <c r="U1443" s="31"/>
      <c r="V1443" s="31"/>
      <c r="W1443" s="31"/>
      <c r="X1443" s="31"/>
      <c r="Y1443" s="31"/>
      <c r="Z1443" s="31"/>
    </row>
    <row r="1444" ht="15.75" customHeight="1">
      <c r="A1444" s="77" t="s">
        <v>14554</v>
      </c>
      <c r="B1444" s="77" t="s">
        <v>14555</v>
      </c>
      <c r="C1444" s="31"/>
      <c r="D1444" s="31"/>
      <c r="E1444" s="31"/>
      <c r="F1444" s="31"/>
      <c r="G1444" s="31"/>
      <c r="H1444" s="31"/>
      <c r="I1444" s="31"/>
      <c r="J1444" s="31"/>
      <c r="K1444" s="31"/>
      <c r="L1444" s="31"/>
      <c r="M1444" s="31"/>
      <c r="N1444" s="31"/>
      <c r="O1444" s="31"/>
      <c r="P1444" s="31"/>
      <c r="Q1444" s="31"/>
      <c r="R1444" s="31"/>
      <c r="S1444" s="31"/>
      <c r="T1444" s="31"/>
      <c r="U1444" s="31"/>
      <c r="V1444" s="31"/>
      <c r="W1444" s="31"/>
      <c r="X1444" s="31"/>
      <c r="Y1444" s="31"/>
      <c r="Z1444" s="31"/>
    </row>
    <row r="1445" ht="15.75" customHeight="1">
      <c r="A1445" s="77" t="s">
        <v>14556</v>
      </c>
      <c r="B1445" s="77" t="s">
        <v>14557</v>
      </c>
      <c r="C1445" s="31"/>
      <c r="D1445" s="31"/>
      <c r="E1445" s="31"/>
      <c r="F1445" s="31"/>
      <c r="G1445" s="31"/>
      <c r="H1445" s="31"/>
      <c r="I1445" s="31"/>
      <c r="J1445" s="31"/>
      <c r="K1445" s="31"/>
      <c r="L1445" s="31"/>
      <c r="M1445" s="31"/>
      <c r="N1445" s="31"/>
      <c r="O1445" s="31"/>
      <c r="P1445" s="31"/>
      <c r="Q1445" s="31"/>
      <c r="R1445" s="31"/>
      <c r="S1445" s="31"/>
      <c r="T1445" s="31"/>
      <c r="U1445" s="31"/>
      <c r="V1445" s="31"/>
      <c r="W1445" s="31"/>
      <c r="X1445" s="31"/>
      <c r="Y1445" s="31"/>
      <c r="Z1445" s="31"/>
    </row>
    <row r="1446" ht="15.75" customHeight="1">
      <c r="A1446" s="77" t="s">
        <v>14558</v>
      </c>
      <c r="B1446" s="77" t="s">
        <v>14559</v>
      </c>
      <c r="C1446" s="31"/>
      <c r="D1446" s="31"/>
      <c r="E1446" s="31"/>
      <c r="F1446" s="31"/>
      <c r="G1446" s="31"/>
      <c r="H1446" s="31"/>
      <c r="I1446" s="31"/>
      <c r="J1446" s="31"/>
      <c r="K1446" s="31"/>
      <c r="L1446" s="31"/>
      <c r="M1446" s="31"/>
      <c r="N1446" s="31"/>
      <c r="O1446" s="31"/>
      <c r="P1446" s="31"/>
      <c r="Q1446" s="31"/>
      <c r="R1446" s="31"/>
      <c r="S1446" s="31"/>
      <c r="T1446" s="31"/>
      <c r="U1446" s="31"/>
      <c r="V1446" s="31"/>
      <c r="W1446" s="31"/>
      <c r="X1446" s="31"/>
      <c r="Y1446" s="31"/>
      <c r="Z1446" s="31"/>
    </row>
    <row r="1447" ht="15.75" customHeight="1">
      <c r="A1447" s="77" t="s">
        <v>14560</v>
      </c>
      <c r="B1447" s="77" t="s">
        <v>14561</v>
      </c>
      <c r="C1447" s="31"/>
      <c r="D1447" s="31"/>
      <c r="E1447" s="31"/>
      <c r="F1447" s="31"/>
      <c r="G1447" s="31"/>
      <c r="H1447" s="31"/>
      <c r="I1447" s="31"/>
      <c r="J1447" s="31"/>
      <c r="K1447" s="31"/>
      <c r="L1447" s="31"/>
      <c r="M1447" s="31"/>
      <c r="N1447" s="31"/>
      <c r="O1447" s="31"/>
      <c r="P1447" s="31"/>
      <c r="Q1447" s="31"/>
      <c r="R1447" s="31"/>
      <c r="S1447" s="31"/>
      <c r="T1447" s="31"/>
      <c r="U1447" s="31"/>
      <c r="V1447" s="31"/>
      <c r="W1447" s="31"/>
      <c r="X1447" s="31"/>
      <c r="Y1447" s="31"/>
      <c r="Z1447" s="31"/>
    </row>
    <row r="1448" ht="15.75" customHeight="1">
      <c r="A1448" s="77" t="s">
        <v>14562</v>
      </c>
      <c r="B1448" s="77" t="s">
        <v>14563</v>
      </c>
      <c r="C1448" s="31"/>
      <c r="D1448" s="31"/>
      <c r="E1448" s="31"/>
      <c r="F1448" s="31"/>
      <c r="G1448" s="31"/>
      <c r="H1448" s="31"/>
      <c r="I1448" s="31"/>
      <c r="J1448" s="31"/>
      <c r="K1448" s="31"/>
      <c r="L1448" s="31"/>
      <c r="M1448" s="31"/>
      <c r="N1448" s="31"/>
      <c r="O1448" s="31"/>
      <c r="P1448" s="31"/>
      <c r="Q1448" s="31"/>
      <c r="R1448" s="31"/>
      <c r="S1448" s="31"/>
      <c r="T1448" s="31"/>
      <c r="U1448" s="31"/>
      <c r="V1448" s="31"/>
      <c r="W1448" s="31"/>
      <c r="X1448" s="31"/>
      <c r="Y1448" s="31"/>
      <c r="Z1448" s="31"/>
    </row>
    <row r="1449" ht="15.75" customHeight="1">
      <c r="A1449" s="77" t="s">
        <v>14564</v>
      </c>
      <c r="B1449" s="77" t="s">
        <v>14565</v>
      </c>
      <c r="C1449" s="31"/>
      <c r="D1449" s="31"/>
      <c r="E1449" s="31"/>
      <c r="F1449" s="31"/>
      <c r="G1449" s="31"/>
      <c r="H1449" s="31"/>
      <c r="I1449" s="31"/>
      <c r="J1449" s="31"/>
      <c r="K1449" s="31"/>
      <c r="L1449" s="31"/>
      <c r="M1449" s="31"/>
      <c r="N1449" s="31"/>
      <c r="O1449" s="31"/>
      <c r="P1449" s="31"/>
      <c r="Q1449" s="31"/>
      <c r="R1449" s="31"/>
      <c r="S1449" s="31"/>
      <c r="T1449" s="31"/>
      <c r="U1449" s="31"/>
      <c r="V1449" s="31"/>
      <c r="W1449" s="31"/>
      <c r="X1449" s="31"/>
      <c r="Y1449" s="31"/>
      <c r="Z1449" s="31"/>
    </row>
    <row r="1450" ht="15.75" customHeight="1">
      <c r="A1450" s="77" t="s">
        <v>14566</v>
      </c>
      <c r="B1450" s="77" t="s">
        <v>14567</v>
      </c>
      <c r="C1450" s="31"/>
      <c r="D1450" s="31"/>
      <c r="E1450" s="31"/>
      <c r="F1450" s="31"/>
      <c r="G1450" s="31"/>
      <c r="H1450" s="31"/>
      <c r="I1450" s="31"/>
      <c r="J1450" s="31"/>
      <c r="K1450" s="31"/>
      <c r="L1450" s="31"/>
      <c r="M1450" s="31"/>
      <c r="N1450" s="31"/>
      <c r="O1450" s="31"/>
      <c r="P1450" s="31"/>
      <c r="Q1450" s="31"/>
      <c r="R1450" s="31"/>
      <c r="S1450" s="31"/>
      <c r="T1450" s="31"/>
      <c r="U1450" s="31"/>
      <c r="V1450" s="31"/>
      <c r="W1450" s="31"/>
      <c r="X1450" s="31"/>
      <c r="Y1450" s="31"/>
      <c r="Z1450" s="31"/>
    </row>
    <row r="1451" ht="15.75" customHeight="1">
      <c r="A1451" s="77" t="s">
        <v>14568</v>
      </c>
      <c r="B1451" s="77" t="s">
        <v>14569</v>
      </c>
      <c r="C1451" s="31"/>
      <c r="D1451" s="31"/>
      <c r="E1451" s="31"/>
      <c r="F1451" s="31"/>
      <c r="G1451" s="31"/>
      <c r="H1451" s="31"/>
      <c r="I1451" s="31"/>
      <c r="J1451" s="31"/>
      <c r="K1451" s="31"/>
      <c r="L1451" s="31"/>
      <c r="M1451" s="31"/>
      <c r="N1451" s="31"/>
      <c r="O1451" s="31"/>
      <c r="P1451" s="31"/>
      <c r="Q1451" s="31"/>
      <c r="R1451" s="31"/>
      <c r="S1451" s="31"/>
      <c r="T1451" s="31"/>
      <c r="U1451" s="31"/>
      <c r="V1451" s="31"/>
      <c r="W1451" s="31"/>
      <c r="X1451" s="31"/>
      <c r="Y1451" s="31"/>
      <c r="Z1451" s="31"/>
    </row>
    <row r="1452" ht="15.75" customHeight="1">
      <c r="A1452" s="77" t="s">
        <v>14570</v>
      </c>
      <c r="B1452" s="77" t="s">
        <v>14571</v>
      </c>
      <c r="C1452" s="31"/>
      <c r="D1452" s="31"/>
      <c r="E1452" s="31"/>
      <c r="F1452" s="31"/>
      <c r="G1452" s="31"/>
      <c r="H1452" s="31"/>
      <c r="I1452" s="31"/>
      <c r="J1452" s="31"/>
      <c r="K1452" s="31"/>
      <c r="L1452" s="31"/>
      <c r="M1452" s="31"/>
      <c r="N1452" s="31"/>
      <c r="O1452" s="31"/>
      <c r="P1452" s="31"/>
      <c r="Q1452" s="31"/>
      <c r="R1452" s="31"/>
      <c r="S1452" s="31"/>
      <c r="T1452" s="31"/>
      <c r="U1452" s="31"/>
      <c r="V1452" s="31"/>
      <c r="W1452" s="31"/>
      <c r="X1452" s="31"/>
      <c r="Y1452" s="31"/>
      <c r="Z1452" s="31"/>
    </row>
    <row r="1453" ht="15.75" customHeight="1">
      <c r="A1453" s="77" t="s">
        <v>14572</v>
      </c>
      <c r="B1453" s="77" t="s">
        <v>14573</v>
      </c>
      <c r="C1453" s="31"/>
      <c r="D1453" s="31"/>
      <c r="E1453" s="31"/>
      <c r="F1453" s="31"/>
      <c r="G1453" s="31"/>
      <c r="H1453" s="31"/>
      <c r="I1453" s="31"/>
      <c r="J1453" s="31"/>
      <c r="K1453" s="31"/>
      <c r="L1453" s="31"/>
      <c r="M1453" s="31"/>
      <c r="N1453" s="31"/>
      <c r="O1453" s="31"/>
      <c r="P1453" s="31"/>
      <c r="Q1453" s="31"/>
      <c r="R1453" s="31"/>
      <c r="S1453" s="31"/>
      <c r="T1453" s="31"/>
      <c r="U1453" s="31"/>
      <c r="V1453" s="31"/>
      <c r="W1453" s="31"/>
      <c r="X1453" s="31"/>
      <c r="Y1453" s="31"/>
      <c r="Z1453" s="31"/>
    </row>
    <row r="1454" ht="15.75" customHeight="1">
      <c r="A1454" s="77" t="s">
        <v>14574</v>
      </c>
      <c r="B1454" s="77" t="s">
        <v>14575</v>
      </c>
      <c r="C1454" s="31"/>
      <c r="D1454" s="31"/>
      <c r="E1454" s="31"/>
      <c r="F1454" s="31"/>
      <c r="G1454" s="31"/>
      <c r="H1454" s="31"/>
      <c r="I1454" s="31"/>
      <c r="J1454" s="31"/>
      <c r="K1454" s="31"/>
      <c r="L1454" s="31"/>
      <c r="M1454" s="31"/>
      <c r="N1454" s="31"/>
      <c r="O1454" s="31"/>
      <c r="P1454" s="31"/>
      <c r="Q1454" s="31"/>
      <c r="R1454" s="31"/>
      <c r="S1454" s="31"/>
      <c r="T1454" s="31"/>
      <c r="U1454" s="31"/>
      <c r="V1454" s="31"/>
      <c r="W1454" s="31"/>
      <c r="X1454" s="31"/>
      <c r="Y1454" s="31"/>
      <c r="Z1454" s="31"/>
    </row>
    <row r="1455" ht="15.75" customHeight="1">
      <c r="A1455" s="77" t="s">
        <v>14576</v>
      </c>
      <c r="B1455" s="77" t="s">
        <v>14577</v>
      </c>
      <c r="C1455" s="31"/>
      <c r="D1455" s="31"/>
      <c r="E1455" s="31"/>
      <c r="F1455" s="31"/>
      <c r="G1455" s="31"/>
      <c r="H1455" s="31"/>
      <c r="I1455" s="31"/>
      <c r="J1455" s="31"/>
      <c r="K1455" s="31"/>
      <c r="L1455" s="31"/>
      <c r="M1455" s="31"/>
      <c r="N1455" s="31"/>
      <c r="O1455" s="31"/>
      <c r="P1455" s="31"/>
      <c r="Q1455" s="31"/>
      <c r="R1455" s="31"/>
      <c r="S1455" s="31"/>
      <c r="T1455" s="31"/>
      <c r="U1455" s="31"/>
      <c r="V1455" s="31"/>
      <c r="W1455" s="31"/>
      <c r="X1455" s="31"/>
      <c r="Y1455" s="31"/>
      <c r="Z1455" s="31"/>
    </row>
    <row r="1456" ht="15.75" customHeight="1">
      <c r="A1456" s="77" t="s">
        <v>14578</v>
      </c>
      <c r="B1456" s="77" t="s">
        <v>14579</v>
      </c>
      <c r="C1456" s="31"/>
      <c r="D1456" s="31"/>
      <c r="E1456" s="31"/>
      <c r="F1456" s="31"/>
      <c r="G1456" s="31"/>
      <c r="H1456" s="31"/>
      <c r="I1456" s="31"/>
      <c r="J1456" s="31"/>
      <c r="K1456" s="31"/>
      <c r="L1456" s="31"/>
      <c r="M1456" s="31"/>
      <c r="N1456" s="31"/>
      <c r="O1456" s="31"/>
      <c r="P1456" s="31"/>
      <c r="Q1456" s="31"/>
      <c r="R1456" s="31"/>
      <c r="S1456" s="31"/>
      <c r="T1456" s="31"/>
      <c r="U1456" s="31"/>
      <c r="V1456" s="31"/>
      <c r="W1456" s="31"/>
      <c r="X1456" s="31"/>
      <c r="Y1456" s="31"/>
      <c r="Z1456" s="31"/>
    </row>
    <row r="1457" ht="15.75" customHeight="1">
      <c r="A1457" s="77" t="s">
        <v>14580</v>
      </c>
      <c r="B1457" s="77" t="s">
        <v>14581</v>
      </c>
      <c r="C1457" s="31"/>
      <c r="D1457" s="31"/>
      <c r="E1457" s="31"/>
      <c r="F1457" s="31"/>
      <c r="G1457" s="31"/>
      <c r="H1457" s="31"/>
      <c r="I1457" s="31"/>
      <c r="J1457" s="31"/>
      <c r="K1457" s="31"/>
      <c r="L1457" s="31"/>
      <c r="M1457" s="31"/>
      <c r="N1457" s="31"/>
      <c r="O1457" s="31"/>
      <c r="P1457" s="31"/>
      <c r="Q1457" s="31"/>
      <c r="R1457" s="31"/>
      <c r="S1457" s="31"/>
      <c r="T1457" s="31"/>
      <c r="U1457" s="31"/>
      <c r="V1457" s="31"/>
      <c r="W1457" s="31"/>
      <c r="X1457" s="31"/>
      <c r="Y1457" s="31"/>
      <c r="Z1457" s="31"/>
    </row>
    <row r="1458" ht="15.75" customHeight="1">
      <c r="A1458" s="77" t="s">
        <v>14582</v>
      </c>
      <c r="B1458" s="77" t="s">
        <v>14583</v>
      </c>
      <c r="C1458" s="31"/>
      <c r="D1458" s="31"/>
      <c r="E1458" s="31"/>
      <c r="F1458" s="31"/>
      <c r="G1458" s="31"/>
      <c r="H1458" s="31"/>
      <c r="I1458" s="31"/>
      <c r="J1458" s="31"/>
      <c r="K1458" s="31"/>
      <c r="L1458" s="31"/>
      <c r="M1458" s="31"/>
      <c r="N1458" s="31"/>
      <c r="O1458" s="31"/>
      <c r="P1458" s="31"/>
      <c r="Q1458" s="31"/>
      <c r="R1458" s="31"/>
      <c r="S1458" s="31"/>
      <c r="T1458" s="31"/>
      <c r="U1458" s="31"/>
      <c r="V1458" s="31"/>
      <c r="W1458" s="31"/>
      <c r="X1458" s="31"/>
      <c r="Y1458" s="31"/>
      <c r="Z1458" s="31"/>
    </row>
    <row r="1459" ht="15.75" customHeight="1">
      <c r="A1459" s="77" t="s">
        <v>14584</v>
      </c>
      <c r="B1459" s="77" t="s">
        <v>14585</v>
      </c>
      <c r="C1459" s="31"/>
      <c r="D1459" s="31"/>
      <c r="E1459" s="31"/>
      <c r="F1459" s="31"/>
      <c r="G1459" s="31"/>
      <c r="H1459" s="31"/>
      <c r="I1459" s="31"/>
      <c r="J1459" s="31"/>
      <c r="K1459" s="31"/>
      <c r="L1459" s="31"/>
      <c r="M1459" s="31"/>
      <c r="N1459" s="31"/>
      <c r="O1459" s="31"/>
      <c r="P1459" s="31"/>
      <c r="Q1459" s="31"/>
      <c r="R1459" s="31"/>
      <c r="S1459" s="31"/>
      <c r="T1459" s="31"/>
      <c r="U1459" s="31"/>
      <c r="V1459" s="31"/>
      <c r="W1459" s="31"/>
      <c r="X1459" s="31"/>
      <c r="Y1459" s="31"/>
      <c r="Z1459" s="31"/>
    </row>
    <row r="1460" ht="15.75" customHeight="1">
      <c r="A1460" s="77" t="s">
        <v>14586</v>
      </c>
      <c r="B1460" s="77" t="s">
        <v>14587</v>
      </c>
      <c r="C1460" s="31"/>
      <c r="D1460" s="31"/>
      <c r="E1460" s="31"/>
      <c r="F1460" s="31"/>
      <c r="G1460" s="31"/>
      <c r="H1460" s="31"/>
      <c r="I1460" s="31"/>
      <c r="J1460" s="31"/>
      <c r="K1460" s="31"/>
      <c r="L1460" s="31"/>
      <c r="M1460" s="31"/>
      <c r="N1460" s="31"/>
      <c r="O1460" s="31"/>
      <c r="P1460" s="31"/>
      <c r="Q1460" s="31"/>
      <c r="R1460" s="31"/>
      <c r="S1460" s="31"/>
      <c r="T1460" s="31"/>
      <c r="U1460" s="31"/>
      <c r="V1460" s="31"/>
      <c r="W1460" s="31"/>
      <c r="X1460" s="31"/>
      <c r="Y1460" s="31"/>
      <c r="Z1460" s="31"/>
    </row>
    <row r="1461" ht="15.75" customHeight="1">
      <c r="A1461" s="77" t="s">
        <v>14588</v>
      </c>
      <c r="B1461" s="77" t="s">
        <v>14589</v>
      </c>
      <c r="C1461" s="31"/>
      <c r="D1461" s="31"/>
      <c r="E1461" s="31"/>
      <c r="F1461" s="31"/>
      <c r="G1461" s="31"/>
      <c r="H1461" s="31"/>
      <c r="I1461" s="31"/>
      <c r="J1461" s="31"/>
      <c r="K1461" s="31"/>
      <c r="L1461" s="31"/>
      <c r="M1461" s="31"/>
      <c r="N1461" s="31"/>
      <c r="O1461" s="31"/>
      <c r="P1461" s="31"/>
      <c r="Q1461" s="31"/>
      <c r="R1461" s="31"/>
      <c r="S1461" s="31"/>
      <c r="T1461" s="31"/>
      <c r="U1461" s="31"/>
      <c r="V1461" s="31"/>
      <c r="W1461" s="31"/>
      <c r="X1461" s="31"/>
      <c r="Y1461" s="31"/>
      <c r="Z1461" s="31"/>
    </row>
    <row r="1462" ht="15.75" customHeight="1">
      <c r="A1462" s="77" t="s">
        <v>14590</v>
      </c>
      <c r="B1462" s="77" t="s">
        <v>14591</v>
      </c>
      <c r="C1462" s="31"/>
      <c r="D1462" s="31"/>
      <c r="E1462" s="31"/>
      <c r="F1462" s="31"/>
      <c r="G1462" s="31"/>
      <c r="H1462" s="31"/>
      <c r="I1462" s="31"/>
      <c r="J1462" s="31"/>
      <c r="K1462" s="31"/>
      <c r="L1462" s="31"/>
      <c r="M1462" s="31"/>
      <c r="N1462" s="31"/>
      <c r="O1462" s="31"/>
      <c r="P1462" s="31"/>
      <c r="Q1462" s="31"/>
      <c r="R1462" s="31"/>
      <c r="S1462" s="31"/>
      <c r="T1462" s="31"/>
      <c r="U1462" s="31"/>
      <c r="V1462" s="31"/>
      <c r="W1462" s="31"/>
      <c r="X1462" s="31"/>
      <c r="Y1462" s="31"/>
      <c r="Z1462" s="31"/>
    </row>
    <row r="1463" ht="15.75" customHeight="1">
      <c r="A1463" s="77" t="s">
        <v>14592</v>
      </c>
      <c r="B1463" s="77" t="s">
        <v>14593</v>
      </c>
      <c r="C1463" s="31"/>
      <c r="D1463" s="31"/>
      <c r="E1463" s="31"/>
      <c r="F1463" s="31"/>
      <c r="G1463" s="31"/>
      <c r="H1463" s="31"/>
      <c r="I1463" s="31"/>
      <c r="J1463" s="31"/>
      <c r="K1463" s="31"/>
      <c r="L1463" s="31"/>
      <c r="M1463" s="31"/>
      <c r="N1463" s="31"/>
      <c r="O1463" s="31"/>
      <c r="P1463" s="31"/>
      <c r="Q1463" s="31"/>
      <c r="R1463" s="31"/>
      <c r="S1463" s="31"/>
      <c r="T1463" s="31"/>
      <c r="U1463" s="31"/>
      <c r="V1463" s="31"/>
      <c r="W1463" s="31"/>
      <c r="X1463" s="31"/>
      <c r="Y1463" s="31"/>
      <c r="Z1463" s="31"/>
    </row>
    <row r="1464" ht="15.75" customHeight="1">
      <c r="A1464" s="77" t="s">
        <v>14594</v>
      </c>
      <c r="B1464" s="77" t="s">
        <v>14595</v>
      </c>
      <c r="C1464" s="31"/>
      <c r="D1464" s="31"/>
      <c r="E1464" s="31"/>
      <c r="F1464" s="31"/>
      <c r="G1464" s="31"/>
      <c r="H1464" s="31"/>
      <c r="I1464" s="31"/>
      <c r="J1464" s="31"/>
      <c r="K1464" s="31"/>
      <c r="L1464" s="31"/>
      <c r="M1464" s="31"/>
      <c r="N1464" s="31"/>
      <c r="O1464" s="31"/>
      <c r="P1464" s="31"/>
      <c r="Q1464" s="31"/>
      <c r="R1464" s="31"/>
      <c r="S1464" s="31"/>
      <c r="T1464" s="31"/>
      <c r="U1464" s="31"/>
      <c r="V1464" s="31"/>
      <c r="W1464" s="31"/>
      <c r="X1464" s="31"/>
      <c r="Y1464" s="31"/>
      <c r="Z1464" s="31"/>
    </row>
    <row r="1465" ht="15.75" customHeight="1">
      <c r="A1465" s="77" t="s">
        <v>14596</v>
      </c>
      <c r="B1465" s="77" t="s">
        <v>14597</v>
      </c>
      <c r="C1465" s="31"/>
      <c r="D1465" s="31"/>
      <c r="E1465" s="31"/>
      <c r="F1465" s="31"/>
      <c r="G1465" s="31"/>
      <c r="H1465" s="31"/>
      <c r="I1465" s="31"/>
      <c r="J1465" s="31"/>
      <c r="K1465" s="31"/>
      <c r="L1465" s="31"/>
      <c r="M1465" s="31"/>
      <c r="N1465" s="31"/>
      <c r="O1465" s="31"/>
      <c r="P1465" s="31"/>
      <c r="Q1465" s="31"/>
      <c r="R1465" s="31"/>
      <c r="S1465" s="31"/>
      <c r="T1465" s="31"/>
      <c r="U1465" s="31"/>
      <c r="V1465" s="31"/>
      <c r="W1465" s="31"/>
      <c r="X1465" s="31"/>
      <c r="Y1465" s="31"/>
      <c r="Z1465" s="31"/>
    </row>
    <row r="1466" ht="15.75" customHeight="1">
      <c r="A1466" s="77" t="s">
        <v>14598</v>
      </c>
      <c r="B1466" s="77" t="s">
        <v>14599</v>
      </c>
      <c r="C1466" s="31"/>
      <c r="D1466" s="31"/>
      <c r="E1466" s="31"/>
      <c r="F1466" s="31"/>
      <c r="G1466" s="31"/>
      <c r="H1466" s="31"/>
      <c r="I1466" s="31"/>
      <c r="J1466" s="31"/>
      <c r="K1466" s="31"/>
      <c r="L1466" s="31"/>
      <c r="M1466" s="31"/>
      <c r="N1466" s="31"/>
      <c r="O1466" s="31"/>
      <c r="P1466" s="31"/>
      <c r="Q1466" s="31"/>
      <c r="R1466" s="31"/>
      <c r="S1466" s="31"/>
      <c r="T1466" s="31"/>
      <c r="U1466" s="31"/>
      <c r="V1466" s="31"/>
      <c r="W1466" s="31"/>
      <c r="X1466" s="31"/>
      <c r="Y1466" s="31"/>
      <c r="Z1466" s="31"/>
    </row>
    <row r="1467" ht="15.75" customHeight="1">
      <c r="A1467" s="77" t="s">
        <v>14600</v>
      </c>
      <c r="B1467" s="77" t="s">
        <v>14601</v>
      </c>
      <c r="C1467" s="31"/>
      <c r="D1467" s="31"/>
      <c r="E1467" s="31"/>
      <c r="F1467" s="31"/>
      <c r="G1467" s="31"/>
      <c r="H1467" s="31"/>
      <c r="I1467" s="31"/>
      <c r="J1467" s="31"/>
      <c r="K1467" s="31"/>
      <c r="L1467" s="31"/>
      <c r="M1467" s="31"/>
      <c r="N1467" s="31"/>
      <c r="O1467" s="31"/>
      <c r="P1467" s="31"/>
      <c r="Q1467" s="31"/>
      <c r="R1467" s="31"/>
      <c r="S1467" s="31"/>
      <c r="T1467" s="31"/>
      <c r="U1467" s="31"/>
      <c r="V1467" s="31"/>
      <c r="W1467" s="31"/>
      <c r="X1467" s="31"/>
      <c r="Y1467" s="31"/>
      <c r="Z1467" s="31"/>
    </row>
    <row r="1468" ht="15.75" customHeight="1">
      <c r="A1468" s="77" t="s">
        <v>14602</v>
      </c>
      <c r="B1468" s="77" t="s">
        <v>14603</v>
      </c>
      <c r="C1468" s="31"/>
      <c r="D1468" s="31"/>
      <c r="E1468" s="31"/>
      <c r="F1468" s="31"/>
      <c r="G1468" s="31"/>
      <c r="H1468" s="31"/>
      <c r="I1468" s="31"/>
      <c r="J1468" s="31"/>
      <c r="K1468" s="31"/>
      <c r="L1468" s="31"/>
      <c r="M1468" s="31"/>
      <c r="N1468" s="31"/>
      <c r="O1468" s="31"/>
      <c r="P1468" s="31"/>
      <c r="Q1468" s="31"/>
      <c r="R1468" s="31"/>
      <c r="S1468" s="31"/>
      <c r="T1468" s="31"/>
      <c r="U1468" s="31"/>
      <c r="V1468" s="31"/>
      <c r="W1468" s="31"/>
      <c r="X1468" s="31"/>
      <c r="Y1468" s="31"/>
      <c r="Z1468" s="31"/>
    </row>
    <row r="1469" ht="15.75" customHeight="1">
      <c r="A1469" s="77" t="s">
        <v>14604</v>
      </c>
      <c r="B1469" s="77" t="s">
        <v>14605</v>
      </c>
      <c r="C1469" s="31"/>
      <c r="D1469" s="31"/>
      <c r="E1469" s="31"/>
      <c r="F1469" s="31"/>
      <c r="G1469" s="31"/>
      <c r="H1469" s="31"/>
      <c r="I1469" s="31"/>
      <c r="J1469" s="31"/>
      <c r="K1469" s="31"/>
      <c r="L1469" s="31"/>
      <c r="M1469" s="31"/>
      <c r="N1469" s="31"/>
      <c r="O1469" s="31"/>
      <c r="P1469" s="31"/>
      <c r="Q1469" s="31"/>
      <c r="R1469" s="31"/>
      <c r="S1469" s="31"/>
      <c r="T1469" s="31"/>
      <c r="U1469" s="31"/>
      <c r="V1469" s="31"/>
      <c r="W1469" s="31"/>
      <c r="X1469" s="31"/>
      <c r="Y1469" s="31"/>
      <c r="Z1469" s="31"/>
    </row>
    <row r="1470" ht="15.75" customHeight="1">
      <c r="A1470" s="77" t="s">
        <v>14606</v>
      </c>
      <c r="B1470" s="77" t="s">
        <v>14607</v>
      </c>
      <c r="C1470" s="31"/>
      <c r="D1470" s="31"/>
      <c r="E1470" s="31"/>
      <c r="F1470" s="31"/>
      <c r="G1470" s="31"/>
      <c r="H1470" s="31"/>
      <c r="I1470" s="31"/>
      <c r="J1470" s="31"/>
      <c r="K1470" s="31"/>
      <c r="L1470" s="31"/>
      <c r="M1470" s="31"/>
      <c r="N1470" s="31"/>
      <c r="O1470" s="31"/>
      <c r="P1470" s="31"/>
      <c r="Q1470" s="31"/>
      <c r="R1470" s="31"/>
      <c r="S1470" s="31"/>
      <c r="T1470" s="31"/>
      <c r="U1470" s="31"/>
      <c r="V1470" s="31"/>
      <c r="W1470" s="31"/>
      <c r="X1470" s="31"/>
      <c r="Y1470" s="31"/>
      <c r="Z1470" s="31"/>
    </row>
    <row r="1471" ht="15.75" customHeight="1">
      <c r="A1471" s="77" t="s">
        <v>14608</v>
      </c>
      <c r="B1471" s="77" t="s">
        <v>14609</v>
      </c>
      <c r="C1471" s="31"/>
      <c r="D1471" s="31"/>
      <c r="E1471" s="31"/>
      <c r="F1471" s="31"/>
      <c r="G1471" s="31"/>
      <c r="H1471" s="31"/>
      <c r="I1471" s="31"/>
      <c r="J1471" s="31"/>
      <c r="K1471" s="31"/>
      <c r="L1471" s="31"/>
      <c r="M1471" s="31"/>
      <c r="N1471" s="31"/>
      <c r="O1471" s="31"/>
      <c r="P1471" s="31"/>
      <c r="Q1471" s="31"/>
      <c r="R1471" s="31"/>
      <c r="S1471" s="31"/>
      <c r="T1471" s="31"/>
      <c r="U1471" s="31"/>
      <c r="V1471" s="31"/>
      <c r="W1471" s="31"/>
      <c r="X1471" s="31"/>
      <c r="Y1471" s="31"/>
      <c r="Z1471" s="31"/>
    </row>
    <row r="1472" ht="15.75" customHeight="1">
      <c r="A1472" s="77" t="s">
        <v>14610</v>
      </c>
      <c r="B1472" s="77" t="s">
        <v>14611</v>
      </c>
      <c r="C1472" s="31"/>
      <c r="D1472" s="31"/>
      <c r="E1472" s="31"/>
      <c r="F1472" s="31"/>
      <c r="G1472" s="31"/>
      <c r="H1472" s="31"/>
      <c r="I1472" s="31"/>
      <c r="J1472" s="31"/>
      <c r="K1472" s="31"/>
      <c r="L1472" s="31"/>
      <c r="M1472" s="31"/>
      <c r="N1472" s="31"/>
      <c r="O1472" s="31"/>
      <c r="P1472" s="31"/>
      <c r="Q1472" s="31"/>
      <c r="R1472" s="31"/>
      <c r="S1472" s="31"/>
      <c r="T1472" s="31"/>
      <c r="U1472" s="31"/>
      <c r="V1472" s="31"/>
      <c r="W1472" s="31"/>
      <c r="X1472" s="31"/>
      <c r="Y1472" s="31"/>
      <c r="Z1472" s="31"/>
    </row>
    <row r="1473" ht="15.75" customHeight="1">
      <c r="A1473" s="77" t="s">
        <v>14612</v>
      </c>
      <c r="B1473" s="77" t="s">
        <v>14613</v>
      </c>
      <c r="C1473" s="31"/>
      <c r="D1473" s="31"/>
      <c r="E1473" s="31"/>
      <c r="F1473" s="31"/>
      <c r="G1473" s="31"/>
      <c r="H1473" s="31"/>
      <c r="I1473" s="31"/>
      <c r="J1473" s="31"/>
      <c r="K1473" s="31"/>
      <c r="L1473" s="31"/>
      <c r="M1473" s="31"/>
      <c r="N1473" s="31"/>
      <c r="O1473" s="31"/>
      <c r="P1473" s="31"/>
      <c r="Q1473" s="31"/>
      <c r="R1473" s="31"/>
      <c r="S1473" s="31"/>
      <c r="T1473" s="31"/>
      <c r="U1473" s="31"/>
      <c r="V1473" s="31"/>
      <c r="W1473" s="31"/>
      <c r="X1473" s="31"/>
      <c r="Y1473" s="31"/>
      <c r="Z1473" s="31"/>
    </row>
    <row r="1474" ht="15.75" customHeight="1">
      <c r="A1474" s="77" t="s">
        <v>14614</v>
      </c>
      <c r="B1474" s="77" t="s">
        <v>14615</v>
      </c>
      <c r="C1474" s="31"/>
      <c r="D1474" s="31"/>
      <c r="E1474" s="31"/>
      <c r="F1474" s="31"/>
      <c r="G1474" s="31"/>
      <c r="H1474" s="31"/>
      <c r="I1474" s="31"/>
      <c r="J1474" s="31"/>
      <c r="K1474" s="31"/>
      <c r="L1474" s="31"/>
      <c r="M1474" s="31"/>
      <c r="N1474" s="31"/>
      <c r="O1474" s="31"/>
      <c r="P1474" s="31"/>
      <c r="Q1474" s="31"/>
      <c r="R1474" s="31"/>
      <c r="S1474" s="31"/>
      <c r="T1474" s="31"/>
      <c r="U1474" s="31"/>
      <c r="V1474" s="31"/>
      <c r="W1474" s="31"/>
      <c r="X1474" s="31"/>
      <c r="Y1474" s="31"/>
      <c r="Z1474" s="31"/>
    </row>
    <row r="1475" ht="15.75" customHeight="1">
      <c r="A1475" s="77" t="s">
        <v>14616</v>
      </c>
      <c r="B1475" s="77" t="s">
        <v>14617</v>
      </c>
      <c r="C1475" s="31"/>
      <c r="D1475" s="31"/>
      <c r="E1475" s="31"/>
      <c r="F1475" s="31"/>
      <c r="G1475" s="31"/>
      <c r="H1475" s="31"/>
      <c r="I1475" s="31"/>
      <c r="J1475" s="31"/>
      <c r="K1475" s="31"/>
      <c r="L1475" s="31"/>
      <c r="M1475" s="31"/>
      <c r="N1475" s="31"/>
      <c r="O1475" s="31"/>
      <c r="P1475" s="31"/>
      <c r="Q1475" s="31"/>
      <c r="R1475" s="31"/>
      <c r="S1475" s="31"/>
      <c r="T1475" s="31"/>
      <c r="U1475" s="31"/>
      <c r="V1475" s="31"/>
      <c r="W1475" s="31"/>
      <c r="X1475" s="31"/>
      <c r="Y1475" s="31"/>
      <c r="Z1475" s="31"/>
    </row>
    <row r="1476" ht="15.75" customHeight="1">
      <c r="A1476" s="77" t="s">
        <v>14618</v>
      </c>
      <c r="B1476" s="77" t="s">
        <v>14619</v>
      </c>
      <c r="C1476" s="31"/>
      <c r="D1476" s="31"/>
      <c r="E1476" s="31"/>
      <c r="F1476" s="31"/>
      <c r="G1476" s="31"/>
      <c r="H1476" s="31"/>
      <c r="I1476" s="31"/>
      <c r="J1476" s="31"/>
      <c r="K1476" s="31"/>
      <c r="L1476" s="31"/>
      <c r="M1476" s="31"/>
      <c r="N1476" s="31"/>
      <c r="O1476" s="31"/>
      <c r="P1476" s="31"/>
      <c r="Q1476" s="31"/>
      <c r="R1476" s="31"/>
      <c r="S1476" s="31"/>
      <c r="T1476" s="31"/>
      <c r="U1476" s="31"/>
      <c r="V1476" s="31"/>
      <c r="W1476" s="31"/>
      <c r="X1476" s="31"/>
      <c r="Y1476" s="31"/>
      <c r="Z1476" s="31"/>
    </row>
    <row r="1477" ht="15.75" customHeight="1">
      <c r="A1477" s="77" t="s">
        <v>14620</v>
      </c>
      <c r="B1477" s="77" t="s">
        <v>14621</v>
      </c>
      <c r="C1477" s="31"/>
      <c r="D1477" s="31"/>
      <c r="E1477" s="31"/>
      <c r="F1477" s="31"/>
      <c r="G1477" s="31"/>
      <c r="H1477" s="31"/>
      <c r="I1477" s="31"/>
      <c r="J1477" s="31"/>
      <c r="K1477" s="31"/>
      <c r="L1477" s="31"/>
      <c r="M1477" s="31"/>
      <c r="N1477" s="31"/>
      <c r="O1477" s="31"/>
      <c r="P1477" s="31"/>
      <c r="Q1477" s="31"/>
      <c r="R1477" s="31"/>
      <c r="S1477" s="31"/>
      <c r="T1477" s="31"/>
      <c r="U1477" s="31"/>
      <c r="V1477" s="31"/>
      <c r="W1477" s="31"/>
      <c r="X1477" s="31"/>
      <c r="Y1477" s="31"/>
      <c r="Z1477" s="31"/>
    </row>
    <row r="1478" ht="15.75" customHeight="1">
      <c r="A1478" s="79" t="s">
        <v>14622</v>
      </c>
      <c r="B1478" s="79" t="s">
        <v>14623</v>
      </c>
      <c r="C1478" s="31"/>
      <c r="D1478" s="31"/>
      <c r="E1478" s="31"/>
      <c r="F1478" s="31"/>
      <c r="G1478" s="31"/>
      <c r="H1478" s="31"/>
      <c r="I1478" s="31"/>
      <c r="J1478" s="31"/>
      <c r="K1478" s="31"/>
      <c r="L1478" s="31"/>
      <c r="M1478" s="31"/>
      <c r="N1478" s="31"/>
      <c r="O1478" s="31"/>
      <c r="P1478" s="31"/>
      <c r="Q1478" s="31"/>
      <c r="R1478" s="31"/>
      <c r="S1478" s="31"/>
      <c r="T1478" s="31"/>
      <c r="U1478" s="31"/>
      <c r="V1478" s="31"/>
      <c r="W1478" s="31"/>
      <c r="X1478" s="31"/>
      <c r="Y1478" s="31"/>
      <c r="Z1478" s="31"/>
    </row>
    <row r="1479" ht="15.75" customHeight="1">
      <c r="A1479" s="79" t="s">
        <v>14624</v>
      </c>
      <c r="B1479" s="79" t="s">
        <v>14625</v>
      </c>
      <c r="C1479" s="31"/>
      <c r="D1479" s="31"/>
      <c r="E1479" s="31"/>
      <c r="F1479" s="31"/>
      <c r="G1479" s="31"/>
      <c r="H1479" s="31"/>
      <c r="I1479" s="31"/>
      <c r="J1479" s="31"/>
      <c r="K1479" s="31"/>
      <c r="L1479" s="31"/>
      <c r="M1479" s="31"/>
      <c r="N1479" s="31"/>
      <c r="O1479" s="31"/>
      <c r="P1479" s="31"/>
      <c r="Q1479" s="31"/>
      <c r="R1479" s="31"/>
      <c r="S1479" s="31"/>
      <c r="T1479" s="31"/>
      <c r="U1479" s="31"/>
      <c r="V1479" s="31"/>
      <c r="W1479" s="31"/>
      <c r="X1479" s="31"/>
      <c r="Y1479" s="31"/>
      <c r="Z1479" s="31"/>
    </row>
    <row r="1480" ht="15.75" customHeight="1">
      <c r="A1480" s="79" t="s">
        <v>14626</v>
      </c>
      <c r="B1480" s="79" t="s">
        <v>14627</v>
      </c>
      <c r="C1480" s="31"/>
      <c r="D1480" s="31"/>
      <c r="E1480" s="31"/>
      <c r="F1480" s="31"/>
      <c r="G1480" s="31"/>
      <c r="H1480" s="31"/>
      <c r="I1480" s="31"/>
      <c r="J1480" s="31"/>
      <c r="K1480" s="31"/>
      <c r="L1480" s="31"/>
      <c r="M1480" s="31"/>
      <c r="N1480" s="31"/>
      <c r="O1480" s="31"/>
      <c r="P1480" s="31"/>
      <c r="Q1480" s="31"/>
      <c r="R1480" s="31"/>
      <c r="S1480" s="31"/>
      <c r="T1480" s="31"/>
      <c r="U1480" s="31"/>
      <c r="V1480" s="31"/>
      <c r="W1480" s="31"/>
      <c r="X1480" s="31"/>
      <c r="Y1480" s="31"/>
      <c r="Z1480" s="31"/>
    </row>
    <row r="1481" ht="15.75" customHeight="1">
      <c r="A1481" s="79" t="s">
        <v>14628</v>
      </c>
      <c r="B1481" s="79" t="s">
        <v>14629</v>
      </c>
      <c r="C1481" s="31"/>
      <c r="D1481" s="31"/>
      <c r="E1481" s="31"/>
      <c r="F1481" s="31"/>
      <c r="G1481" s="31"/>
      <c r="H1481" s="31"/>
      <c r="I1481" s="31"/>
      <c r="J1481" s="31"/>
      <c r="K1481" s="31"/>
      <c r="L1481" s="31"/>
      <c r="M1481" s="31"/>
      <c r="N1481" s="31"/>
      <c r="O1481" s="31"/>
      <c r="P1481" s="31"/>
      <c r="Q1481" s="31"/>
      <c r="R1481" s="31"/>
      <c r="S1481" s="31"/>
      <c r="T1481" s="31"/>
      <c r="U1481" s="31"/>
      <c r="V1481" s="31"/>
      <c r="W1481" s="31"/>
      <c r="X1481" s="31"/>
      <c r="Y1481" s="31"/>
      <c r="Z1481" s="31"/>
    </row>
    <row r="1482" ht="15.75" customHeight="1">
      <c r="A1482" s="79" t="s">
        <v>14630</v>
      </c>
      <c r="B1482" s="79" t="s">
        <v>14631</v>
      </c>
      <c r="C1482" s="31"/>
      <c r="D1482" s="31"/>
      <c r="E1482" s="31"/>
      <c r="F1482" s="31"/>
      <c r="G1482" s="31"/>
      <c r="H1482" s="31"/>
      <c r="I1482" s="31"/>
      <c r="J1482" s="31"/>
      <c r="K1482" s="31"/>
      <c r="L1482" s="31"/>
      <c r="M1482" s="31"/>
      <c r="N1482" s="31"/>
      <c r="O1482" s="31"/>
      <c r="P1482" s="31"/>
      <c r="Q1482" s="31"/>
      <c r="R1482" s="31"/>
      <c r="S1482" s="31"/>
      <c r="T1482" s="31"/>
      <c r="U1482" s="31"/>
      <c r="V1482" s="31"/>
      <c r="W1482" s="31"/>
      <c r="X1482" s="31"/>
      <c r="Y1482" s="31"/>
      <c r="Z1482" s="31"/>
    </row>
    <row r="1483" ht="15.75" customHeight="1">
      <c r="A1483" s="79" t="s">
        <v>14632</v>
      </c>
      <c r="B1483" s="79" t="s">
        <v>14633</v>
      </c>
      <c r="C1483" s="31"/>
      <c r="D1483" s="31"/>
      <c r="E1483" s="31"/>
      <c r="F1483" s="31"/>
      <c r="G1483" s="31"/>
      <c r="H1483" s="31"/>
      <c r="I1483" s="31"/>
      <c r="J1483" s="31"/>
      <c r="K1483" s="31"/>
      <c r="L1483" s="31"/>
      <c r="M1483" s="31"/>
      <c r="N1483" s="31"/>
      <c r="O1483" s="31"/>
      <c r="P1483" s="31"/>
      <c r="Q1483" s="31"/>
      <c r="R1483" s="31"/>
      <c r="S1483" s="31"/>
      <c r="T1483" s="31"/>
      <c r="U1483" s="31"/>
      <c r="V1483" s="31"/>
      <c r="W1483" s="31"/>
      <c r="X1483" s="31"/>
      <c r="Y1483" s="31"/>
      <c r="Z1483" s="31"/>
    </row>
    <row r="1484" ht="15.75" customHeight="1">
      <c r="A1484" s="79" t="s">
        <v>14634</v>
      </c>
      <c r="B1484" s="79" t="s">
        <v>14635</v>
      </c>
      <c r="C1484" s="31"/>
      <c r="D1484" s="31"/>
      <c r="E1484" s="31"/>
      <c r="F1484" s="31"/>
      <c r="G1484" s="31"/>
      <c r="H1484" s="31"/>
      <c r="I1484" s="31"/>
      <c r="J1484" s="31"/>
      <c r="K1484" s="31"/>
      <c r="L1484" s="31"/>
      <c r="M1484" s="31"/>
      <c r="N1484" s="31"/>
      <c r="O1484" s="31"/>
      <c r="P1484" s="31"/>
      <c r="Q1484" s="31"/>
      <c r="R1484" s="31"/>
      <c r="S1484" s="31"/>
      <c r="T1484" s="31"/>
      <c r="U1484" s="31"/>
      <c r="V1484" s="31"/>
      <c r="W1484" s="31"/>
      <c r="X1484" s="31"/>
      <c r="Y1484" s="31"/>
      <c r="Z1484" s="31"/>
    </row>
    <row r="1485" ht="15.75" customHeight="1">
      <c r="A1485" s="79" t="s">
        <v>14636</v>
      </c>
      <c r="B1485" s="79" t="s">
        <v>14637</v>
      </c>
      <c r="C1485" s="31"/>
      <c r="D1485" s="31"/>
      <c r="E1485" s="31"/>
      <c r="F1485" s="31"/>
      <c r="G1485" s="31"/>
      <c r="H1485" s="31"/>
      <c r="I1485" s="31"/>
      <c r="J1485" s="31"/>
      <c r="K1485" s="31"/>
      <c r="L1485" s="31"/>
      <c r="M1485" s="31"/>
      <c r="N1485" s="31"/>
      <c r="O1485" s="31"/>
      <c r="P1485" s="31"/>
      <c r="Q1485" s="31"/>
      <c r="R1485" s="31"/>
      <c r="S1485" s="31"/>
      <c r="T1485" s="31"/>
      <c r="U1485" s="31"/>
      <c r="V1485" s="31"/>
      <c r="W1485" s="31"/>
      <c r="X1485" s="31"/>
      <c r="Y1485" s="31"/>
      <c r="Z1485" s="31"/>
    </row>
    <row r="1486" ht="15.75" customHeight="1">
      <c r="A1486" s="79" t="s">
        <v>14638</v>
      </c>
      <c r="B1486" s="79" t="s">
        <v>14639</v>
      </c>
      <c r="C1486" s="31"/>
      <c r="D1486" s="31"/>
      <c r="E1486" s="31"/>
      <c r="F1486" s="31"/>
      <c r="G1486" s="31"/>
      <c r="H1486" s="31"/>
      <c r="I1486" s="31"/>
      <c r="J1486" s="31"/>
      <c r="K1486" s="31"/>
      <c r="L1486" s="31"/>
      <c r="M1486" s="31"/>
      <c r="N1486" s="31"/>
      <c r="O1486" s="31"/>
      <c r="P1486" s="31"/>
      <c r="Q1486" s="31"/>
      <c r="R1486" s="31"/>
      <c r="S1486" s="31"/>
      <c r="T1486" s="31"/>
      <c r="U1486" s="31"/>
      <c r="V1486" s="31"/>
      <c r="W1486" s="31"/>
      <c r="X1486" s="31"/>
      <c r="Y1486" s="31"/>
      <c r="Z1486" s="31"/>
    </row>
    <row r="1487" ht="15.75" customHeight="1">
      <c r="A1487" s="79" t="s">
        <v>14640</v>
      </c>
      <c r="B1487" s="79" t="s">
        <v>14641</v>
      </c>
      <c r="C1487" s="31"/>
      <c r="D1487" s="31"/>
      <c r="E1487" s="31"/>
      <c r="F1487" s="31"/>
      <c r="G1487" s="31"/>
      <c r="H1487" s="31"/>
      <c r="I1487" s="31"/>
      <c r="J1487" s="31"/>
      <c r="K1487" s="31"/>
      <c r="L1487" s="31"/>
      <c r="M1487" s="31"/>
      <c r="N1487" s="31"/>
      <c r="O1487" s="31"/>
      <c r="P1487" s="31"/>
      <c r="Q1487" s="31"/>
      <c r="R1487" s="31"/>
      <c r="S1487" s="31"/>
      <c r="T1487" s="31"/>
      <c r="U1487" s="31"/>
      <c r="V1487" s="31"/>
      <c r="W1487" s="31"/>
      <c r="X1487" s="31"/>
      <c r="Y1487" s="31"/>
      <c r="Z1487" s="31"/>
    </row>
    <row r="1488" ht="15.75" customHeight="1">
      <c r="A1488" s="79" t="s">
        <v>14642</v>
      </c>
      <c r="B1488" s="79" t="s">
        <v>14643</v>
      </c>
      <c r="C1488" s="31"/>
      <c r="D1488" s="31"/>
      <c r="E1488" s="31"/>
      <c r="F1488" s="31"/>
      <c r="G1488" s="31"/>
      <c r="H1488" s="31"/>
      <c r="I1488" s="31"/>
      <c r="J1488" s="31"/>
      <c r="K1488" s="31"/>
      <c r="L1488" s="31"/>
      <c r="M1488" s="31"/>
      <c r="N1488" s="31"/>
      <c r="O1488" s="31"/>
      <c r="P1488" s="31"/>
      <c r="Q1488" s="31"/>
      <c r="R1488" s="31"/>
      <c r="S1488" s="31"/>
      <c r="T1488" s="31"/>
      <c r="U1488" s="31"/>
      <c r="V1488" s="31"/>
      <c r="W1488" s="31"/>
      <c r="X1488" s="31"/>
      <c r="Y1488" s="31"/>
      <c r="Z1488" s="31"/>
    </row>
    <row r="1489" ht="15.75" customHeight="1">
      <c r="A1489" s="79" t="s">
        <v>14644</v>
      </c>
      <c r="B1489" s="79" t="s">
        <v>14645</v>
      </c>
      <c r="C1489" s="31"/>
      <c r="D1489" s="31"/>
      <c r="E1489" s="31"/>
      <c r="F1489" s="31"/>
      <c r="G1489" s="31"/>
      <c r="H1489" s="31"/>
      <c r="I1489" s="31"/>
      <c r="J1489" s="31"/>
      <c r="K1489" s="31"/>
      <c r="L1489" s="31"/>
      <c r="M1489" s="31"/>
      <c r="N1489" s="31"/>
      <c r="O1489" s="31"/>
      <c r="P1489" s="31"/>
      <c r="Q1489" s="31"/>
      <c r="R1489" s="31"/>
      <c r="S1489" s="31"/>
      <c r="T1489" s="31"/>
      <c r="U1489" s="31"/>
      <c r="V1489" s="31"/>
      <c r="W1489" s="31"/>
      <c r="X1489" s="31"/>
      <c r="Y1489" s="31"/>
      <c r="Z1489" s="31"/>
    </row>
    <row r="1490" ht="15.75" customHeight="1">
      <c r="A1490" s="79" t="s">
        <v>14646</v>
      </c>
      <c r="B1490" s="79" t="s">
        <v>14647</v>
      </c>
      <c r="C1490" s="31"/>
      <c r="D1490" s="31"/>
      <c r="E1490" s="31"/>
      <c r="F1490" s="31"/>
      <c r="G1490" s="31"/>
      <c r="H1490" s="31"/>
      <c r="I1490" s="31"/>
      <c r="J1490" s="31"/>
      <c r="K1490" s="31"/>
      <c r="L1490" s="31"/>
      <c r="M1490" s="31"/>
      <c r="N1490" s="31"/>
      <c r="O1490" s="31"/>
      <c r="P1490" s="31"/>
      <c r="Q1490" s="31"/>
      <c r="R1490" s="31"/>
      <c r="S1490" s="31"/>
      <c r="T1490" s="31"/>
      <c r="U1490" s="31"/>
      <c r="V1490" s="31"/>
      <c r="W1490" s="31"/>
      <c r="X1490" s="31"/>
      <c r="Y1490" s="31"/>
      <c r="Z1490" s="31"/>
    </row>
    <row r="1491" ht="15.75" customHeight="1">
      <c r="A1491" s="79" t="s">
        <v>14648</v>
      </c>
      <c r="B1491" s="79" t="s">
        <v>14649</v>
      </c>
      <c r="C1491" s="31"/>
      <c r="D1491" s="31"/>
      <c r="E1491" s="31"/>
      <c r="F1491" s="31"/>
      <c r="G1491" s="31"/>
      <c r="H1491" s="31"/>
      <c r="I1491" s="31"/>
      <c r="J1491" s="31"/>
      <c r="K1491" s="31"/>
      <c r="L1491" s="31"/>
      <c r="M1491" s="31"/>
      <c r="N1491" s="31"/>
      <c r="O1491" s="31"/>
      <c r="P1491" s="31"/>
      <c r="Q1491" s="31"/>
      <c r="R1491" s="31"/>
      <c r="S1491" s="31"/>
      <c r="T1491" s="31"/>
      <c r="U1491" s="31"/>
      <c r="V1491" s="31"/>
      <c r="W1491" s="31"/>
      <c r="X1491" s="31"/>
      <c r="Y1491" s="31"/>
      <c r="Z1491" s="31"/>
    </row>
    <row r="1492" ht="15.75" customHeight="1">
      <c r="A1492" s="79" t="s">
        <v>14650</v>
      </c>
      <c r="B1492" s="79" t="s">
        <v>14651</v>
      </c>
      <c r="C1492" s="31"/>
      <c r="D1492" s="31"/>
      <c r="E1492" s="31"/>
      <c r="F1492" s="31"/>
      <c r="G1492" s="31"/>
      <c r="H1492" s="31"/>
      <c r="I1492" s="31"/>
      <c r="J1492" s="31"/>
      <c r="K1492" s="31"/>
      <c r="L1492" s="31"/>
      <c r="M1492" s="31"/>
      <c r="N1492" s="31"/>
      <c r="O1492" s="31"/>
      <c r="P1492" s="31"/>
      <c r="Q1492" s="31"/>
      <c r="R1492" s="31"/>
      <c r="S1492" s="31"/>
      <c r="T1492" s="31"/>
      <c r="U1492" s="31"/>
      <c r="V1492" s="31"/>
      <c r="W1492" s="31"/>
      <c r="X1492" s="31"/>
      <c r="Y1492" s="31"/>
      <c r="Z1492" s="31"/>
    </row>
    <row r="1493" ht="15.75" customHeight="1">
      <c r="A1493" s="79" t="s">
        <v>14652</v>
      </c>
      <c r="B1493" s="79" t="s">
        <v>14653</v>
      </c>
      <c r="C1493" s="31"/>
      <c r="D1493" s="31"/>
      <c r="E1493" s="31"/>
      <c r="F1493" s="31"/>
      <c r="G1493" s="31"/>
      <c r="H1493" s="31"/>
      <c r="I1493" s="31"/>
      <c r="J1493" s="31"/>
      <c r="K1493" s="31"/>
      <c r="L1493" s="31"/>
      <c r="M1493" s="31"/>
      <c r="N1493" s="31"/>
      <c r="O1493" s="31"/>
      <c r="P1493" s="31"/>
      <c r="Q1493" s="31"/>
      <c r="R1493" s="31"/>
      <c r="S1493" s="31"/>
      <c r="T1493" s="31"/>
      <c r="U1493" s="31"/>
      <c r="V1493" s="31"/>
      <c r="W1493" s="31"/>
      <c r="X1493" s="31"/>
      <c r="Y1493" s="31"/>
      <c r="Z1493" s="31"/>
    </row>
    <row r="1494" ht="15.75" customHeight="1">
      <c r="A1494" s="79" t="s">
        <v>14654</v>
      </c>
      <c r="B1494" s="79" t="s">
        <v>14655</v>
      </c>
      <c r="C1494" s="31"/>
      <c r="D1494" s="31"/>
      <c r="E1494" s="31"/>
      <c r="F1494" s="31"/>
      <c r="G1494" s="31"/>
      <c r="H1494" s="31"/>
      <c r="I1494" s="31"/>
      <c r="J1494" s="31"/>
      <c r="K1494" s="31"/>
      <c r="L1494" s="31"/>
      <c r="M1494" s="31"/>
      <c r="N1494" s="31"/>
      <c r="O1494" s="31"/>
      <c r="P1494" s="31"/>
      <c r="Q1494" s="31"/>
      <c r="R1494" s="31"/>
      <c r="S1494" s="31"/>
      <c r="T1494" s="31"/>
      <c r="U1494" s="31"/>
      <c r="V1494" s="31"/>
      <c r="W1494" s="31"/>
      <c r="X1494" s="31"/>
      <c r="Y1494" s="31"/>
      <c r="Z1494" s="31"/>
    </row>
    <row r="1495" ht="15.75" customHeight="1">
      <c r="A1495" s="79" t="s">
        <v>14656</v>
      </c>
      <c r="B1495" s="79" t="s">
        <v>14657</v>
      </c>
      <c r="C1495" s="31"/>
      <c r="D1495" s="31"/>
      <c r="E1495" s="31"/>
      <c r="F1495" s="31"/>
      <c r="G1495" s="31"/>
      <c r="H1495" s="31"/>
      <c r="I1495" s="31"/>
      <c r="J1495" s="31"/>
      <c r="K1495" s="31"/>
      <c r="L1495" s="31"/>
      <c r="M1495" s="31"/>
      <c r="N1495" s="31"/>
      <c r="O1495" s="31"/>
      <c r="P1495" s="31"/>
      <c r="Q1495" s="31"/>
      <c r="R1495" s="31"/>
      <c r="S1495" s="31"/>
      <c r="T1495" s="31"/>
      <c r="U1495" s="31"/>
      <c r="V1495" s="31"/>
      <c r="W1495" s="31"/>
      <c r="X1495" s="31"/>
      <c r="Y1495" s="31"/>
      <c r="Z1495" s="31"/>
    </row>
    <row r="1496" ht="15.75" customHeight="1">
      <c r="A1496" s="79" t="s">
        <v>14658</v>
      </c>
      <c r="B1496" s="79" t="s">
        <v>14659</v>
      </c>
      <c r="C1496" s="31"/>
      <c r="D1496" s="31"/>
      <c r="E1496" s="31"/>
      <c r="F1496" s="31"/>
      <c r="G1496" s="31"/>
      <c r="H1496" s="31"/>
      <c r="I1496" s="31"/>
      <c r="J1496" s="31"/>
      <c r="K1496" s="31"/>
      <c r="L1496" s="31"/>
      <c r="M1496" s="31"/>
      <c r="N1496" s="31"/>
      <c r="O1496" s="31"/>
      <c r="P1496" s="31"/>
      <c r="Q1496" s="31"/>
      <c r="R1496" s="31"/>
      <c r="S1496" s="31"/>
      <c r="T1496" s="31"/>
      <c r="U1496" s="31"/>
      <c r="V1496" s="31"/>
      <c r="W1496" s="31"/>
      <c r="X1496" s="31"/>
      <c r="Y1496" s="31"/>
      <c r="Z1496" s="31"/>
    </row>
    <row r="1497" ht="15.75" customHeight="1">
      <c r="A1497" s="79" t="s">
        <v>14660</v>
      </c>
      <c r="B1497" s="79" t="s">
        <v>14661</v>
      </c>
      <c r="C1497" s="31"/>
      <c r="D1497" s="31"/>
      <c r="E1497" s="31"/>
      <c r="F1497" s="31"/>
      <c r="G1497" s="31"/>
      <c r="H1497" s="31"/>
      <c r="I1497" s="31"/>
      <c r="J1497" s="31"/>
      <c r="K1497" s="31"/>
      <c r="L1497" s="31"/>
      <c r="M1497" s="31"/>
      <c r="N1497" s="31"/>
      <c r="O1497" s="31"/>
      <c r="P1497" s="31"/>
      <c r="Q1497" s="31"/>
      <c r="R1497" s="31"/>
      <c r="S1497" s="31"/>
      <c r="T1497" s="31"/>
      <c r="U1497" s="31"/>
      <c r="V1497" s="31"/>
      <c r="W1497" s="31"/>
      <c r="X1497" s="31"/>
      <c r="Y1497" s="31"/>
      <c r="Z1497" s="31"/>
    </row>
    <row r="1498" ht="15.75" customHeight="1">
      <c r="A1498" s="79" t="s">
        <v>14662</v>
      </c>
      <c r="B1498" s="79" t="s">
        <v>14663</v>
      </c>
      <c r="C1498" s="31"/>
      <c r="D1498" s="31"/>
      <c r="E1498" s="31"/>
      <c r="F1498" s="31"/>
      <c r="G1498" s="31"/>
      <c r="H1498" s="31"/>
      <c r="I1498" s="31"/>
      <c r="J1498" s="31"/>
      <c r="K1498" s="31"/>
      <c r="L1498" s="31"/>
      <c r="M1498" s="31"/>
      <c r="N1498" s="31"/>
      <c r="O1498" s="31"/>
      <c r="P1498" s="31"/>
      <c r="Q1498" s="31"/>
      <c r="R1498" s="31"/>
      <c r="S1498" s="31"/>
      <c r="T1498" s="31"/>
      <c r="U1498" s="31"/>
      <c r="V1498" s="31"/>
      <c r="W1498" s="31"/>
      <c r="X1498" s="31"/>
      <c r="Y1498" s="31"/>
      <c r="Z1498" s="31"/>
    </row>
    <row r="1499" ht="15.75" customHeight="1">
      <c r="A1499" s="79" t="s">
        <v>14664</v>
      </c>
      <c r="B1499" s="79" t="s">
        <v>14665</v>
      </c>
      <c r="C1499" s="31"/>
      <c r="D1499" s="31"/>
      <c r="E1499" s="31"/>
      <c r="F1499" s="31"/>
      <c r="G1499" s="31"/>
      <c r="H1499" s="31"/>
      <c r="I1499" s="31"/>
      <c r="J1499" s="31"/>
      <c r="K1499" s="31"/>
      <c r="L1499" s="31"/>
      <c r="M1499" s="31"/>
      <c r="N1499" s="31"/>
      <c r="O1499" s="31"/>
      <c r="P1499" s="31"/>
      <c r="Q1499" s="31"/>
      <c r="R1499" s="31"/>
      <c r="S1499" s="31"/>
      <c r="T1499" s="31"/>
      <c r="U1499" s="31"/>
      <c r="V1499" s="31"/>
      <c r="W1499" s="31"/>
      <c r="X1499" s="31"/>
      <c r="Y1499" s="31"/>
      <c r="Z1499" s="31"/>
    </row>
    <row r="1500" ht="15.75" customHeight="1">
      <c r="A1500" s="79" t="s">
        <v>14666</v>
      </c>
      <c r="B1500" s="79" t="s">
        <v>14667</v>
      </c>
      <c r="C1500" s="31"/>
      <c r="D1500" s="31"/>
      <c r="E1500" s="31"/>
      <c r="F1500" s="31"/>
      <c r="G1500" s="31"/>
      <c r="H1500" s="31"/>
      <c r="I1500" s="31"/>
      <c r="J1500" s="31"/>
      <c r="K1500" s="31"/>
      <c r="L1500" s="31"/>
      <c r="M1500" s="31"/>
      <c r="N1500" s="31"/>
      <c r="O1500" s="31"/>
      <c r="P1500" s="31"/>
      <c r="Q1500" s="31"/>
      <c r="R1500" s="31"/>
      <c r="S1500" s="31"/>
      <c r="T1500" s="31"/>
      <c r="U1500" s="31"/>
      <c r="V1500" s="31"/>
      <c r="W1500" s="31"/>
      <c r="X1500" s="31"/>
      <c r="Y1500" s="31"/>
      <c r="Z1500" s="31"/>
    </row>
    <row r="1501" ht="15.75" customHeight="1">
      <c r="A1501" s="79" t="s">
        <v>14668</v>
      </c>
      <c r="B1501" s="79" t="s">
        <v>14669</v>
      </c>
      <c r="C1501" s="31"/>
      <c r="D1501" s="31"/>
      <c r="E1501" s="31"/>
      <c r="F1501" s="31"/>
      <c r="G1501" s="31"/>
      <c r="H1501" s="31"/>
      <c r="I1501" s="31"/>
      <c r="J1501" s="31"/>
      <c r="K1501" s="31"/>
      <c r="L1501" s="31"/>
      <c r="M1501" s="31"/>
      <c r="N1501" s="31"/>
      <c r="O1501" s="31"/>
      <c r="P1501" s="31"/>
      <c r="Q1501" s="31"/>
      <c r="R1501" s="31"/>
      <c r="S1501" s="31"/>
      <c r="T1501" s="31"/>
      <c r="U1501" s="31"/>
      <c r="V1501" s="31"/>
      <c r="W1501" s="31"/>
      <c r="X1501" s="31"/>
      <c r="Y1501" s="31"/>
      <c r="Z1501" s="31"/>
    </row>
    <row r="1502" ht="15.75" customHeight="1">
      <c r="A1502" s="79" t="s">
        <v>14670</v>
      </c>
      <c r="B1502" s="79" t="s">
        <v>14671</v>
      </c>
      <c r="C1502" s="31"/>
      <c r="D1502" s="31"/>
      <c r="E1502" s="31"/>
      <c r="F1502" s="31"/>
      <c r="G1502" s="31"/>
      <c r="H1502" s="31"/>
      <c r="I1502" s="31"/>
      <c r="J1502" s="31"/>
      <c r="K1502" s="31"/>
      <c r="L1502" s="31"/>
      <c r="M1502" s="31"/>
      <c r="N1502" s="31"/>
      <c r="O1502" s="31"/>
      <c r="P1502" s="31"/>
      <c r="Q1502" s="31"/>
      <c r="R1502" s="31"/>
      <c r="S1502" s="31"/>
      <c r="T1502" s="31"/>
      <c r="U1502" s="31"/>
      <c r="V1502" s="31"/>
      <c r="W1502" s="31"/>
      <c r="X1502" s="31"/>
      <c r="Y1502" s="31"/>
      <c r="Z1502" s="31"/>
    </row>
    <row r="1503" ht="15.75" customHeight="1">
      <c r="A1503" s="79" t="s">
        <v>14672</v>
      </c>
      <c r="B1503" s="79" t="s">
        <v>14673</v>
      </c>
      <c r="C1503" s="31"/>
      <c r="D1503" s="31"/>
      <c r="E1503" s="31"/>
      <c r="F1503" s="31"/>
      <c r="G1503" s="31"/>
      <c r="H1503" s="31"/>
      <c r="I1503" s="31"/>
      <c r="J1503" s="31"/>
      <c r="K1503" s="31"/>
      <c r="L1503" s="31"/>
      <c r="M1503" s="31"/>
      <c r="N1503" s="31"/>
      <c r="O1503" s="31"/>
      <c r="P1503" s="31"/>
      <c r="Q1503" s="31"/>
      <c r="R1503" s="31"/>
      <c r="S1503" s="31"/>
      <c r="T1503" s="31"/>
      <c r="U1503" s="31"/>
      <c r="V1503" s="31"/>
      <c r="W1503" s="31"/>
      <c r="X1503" s="31"/>
      <c r="Y1503" s="31"/>
      <c r="Z1503" s="31"/>
    </row>
    <row r="1504" ht="15.75" customHeight="1">
      <c r="A1504" s="79" t="s">
        <v>14674</v>
      </c>
      <c r="B1504" s="79" t="s">
        <v>14675</v>
      </c>
      <c r="C1504" s="31"/>
      <c r="D1504" s="31"/>
      <c r="E1504" s="31"/>
      <c r="F1504" s="31"/>
      <c r="G1504" s="31"/>
      <c r="H1504" s="31"/>
      <c r="I1504" s="31"/>
      <c r="J1504" s="31"/>
      <c r="K1504" s="31"/>
      <c r="L1504" s="31"/>
      <c r="M1504" s="31"/>
      <c r="N1504" s="31"/>
      <c r="O1504" s="31"/>
      <c r="P1504" s="31"/>
      <c r="Q1504" s="31"/>
      <c r="R1504" s="31"/>
      <c r="S1504" s="31"/>
      <c r="T1504" s="31"/>
      <c r="U1504" s="31"/>
      <c r="V1504" s="31"/>
      <c r="W1504" s="31"/>
      <c r="X1504" s="31"/>
      <c r="Y1504" s="31"/>
      <c r="Z1504" s="31"/>
    </row>
    <row r="1505" ht="15.75" customHeight="1">
      <c r="A1505" s="79" t="s">
        <v>14676</v>
      </c>
      <c r="B1505" s="79" t="s">
        <v>14677</v>
      </c>
      <c r="C1505" s="31"/>
      <c r="D1505" s="31"/>
      <c r="E1505" s="31"/>
      <c r="F1505" s="31"/>
      <c r="G1505" s="31"/>
      <c r="H1505" s="31"/>
      <c r="I1505" s="31"/>
      <c r="J1505" s="31"/>
      <c r="K1505" s="31"/>
      <c r="L1505" s="31"/>
      <c r="M1505" s="31"/>
      <c r="N1505" s="31"/>
      <c r="O1505" s="31"/>
      <c r="P1505" s="31"/>
      <c r="Q1505" s="31"/>
      <c r="R1505" s="31"/>
      <c r="S1505" s="31"/>
      <c r="T1505" s="31"/>
      <c r="U1505" s="31"/>
      <c r="V1505" s="31"/>
      <c r="W1505" s="31"/>
      <c r="X1505" s="31"/>
      <c r="Y1505" s="31"/>
      <c r="Z1505" s="31"/>
    </row>
    <row r="1506" ht="15.75" customHeight="1">
      <c r="A1506" s="79" t="s">
        <v>14678</v>
      </c>
      <c r="B1506" s="79" t="s">
        <v>14679</v>
      </c>
      <c r="C1506" s="31"/>
      <c r="D1506" s="31"/>
      <c r="E1506" s="31"/>
      <c r="F1506" s="31"/>
      <c r="G1506" s="31"/>
      <c r="H1506" s="31"/>
      <c r="I1506" s="31"/>
      <c r="J1506" s="31"/>
      <c r="K1506" s="31"/>
      <c r="L1506" s="31"/>
      <c r="M1506" s="31"/>
      <c r="N1506" s="31"/>
      <c r="O1506" s="31"/>
      <c r="P1506" s="31"/>
      <c r="Q1506" s="31"/>
      <c r="R1506" s="31"/>
      <c r="S1506" s="31"/>
      <c r="T1506" s="31"/>
      <c r="U1506" s="31"/>
      <c r="V1506" s="31"/>
      <c r="W1506" s="31"/>
      <c r="X1506" s="31"/>
      <c r="Y1506" s="31"/>
      <c r="Z1506" s="31"/>
    </row>
    <row r="1507" ht="15.75" customHeight="1">
      <c r="A1507" s="79" t="s">
        <v>14680</v>
      </c>
      <c r="B1507" s="79" t="s">
        <v>14681</v>
      </c>
      <c r="C1507" s="31"/>
      <c r="D1507" s="31"/>
      <c r="E1507" s="31"/>
      <c r="F1507" s="31"/>
      <c r="G1507" s="31"/>
      <c r="H1507" s="31"/>
      <c r="I1507" s="31"/>
      <c r="J1507" s="31"/>
      <c r="K1507" s="31"/>
      <c r="L1507" s="31"/>
      <c r="M1507" s="31"/>
      <c r="N1507" s="31"/>
      <c r="O1507" s="31"/>
      <c r="P1507" s="31"/>
      <c r="Q1507" s="31"/>
      <c r="R1507" s="31"/>
      <c r="S1507" s="31"/>
      <c r="T1507" s="31"/>
      <c r="U1507" s="31"/>
      <c r="V1507" s="31"/>
      <c r="W1507" s="31"/>
      <c r="X1507" s="31"/>
      <c r="Y1507" s="31"/>
      <c r="Z1507" s="31"/>
    </row>
    <row r="1508" ht="15.75" customHeight="1">
      <c r="A1508" s="79" t="s">
        <v>14682</v>
      </c>
      <c r="B1508" s="79" t="s">
        <v>14683</v>
      </c>
      <c r="C1508" s="31"/>
      <c r="D1508" s="31"/>
      <c r="E1508" s="31"/>
      <c r="F1508" s="31"/>
      <c r="G1508" s="31"/>
      <c r="H1508" s="31"/>
      <c r="I1508" s="31"/>
      <c r="J1508" s="31"/>
      <c r="K1508" s="31"/>
      <c r="L1508" s="31"/>
      <c r="M1508" s="31"/>
      <c r="N1508" s="31"/>
      <c r="O1508" s="31"/>
      <c r="P1508" s="31"/>
      <c r="Q1508" s="31"/>
      <c r="R1508" s="31"/>
      <c r="S1508" s="31"/>
      <c r="T1508" s="31"/>
      <c r="U1508" s="31"/>
      <c r="V1508" s="31"/>
      <c r="W1508" s="31"/>
      <c r="X1508" s="31"/>
      <c r="Y1508" s="31"/>
      <c r="Z1508" s="31"/>
    </row>
    <row r="1509" ht="15.75" customHeight="1">
      <c r="A1509" s="79" t="s">
        <v>14684</v>
      </c>
      <c r="B1509" s="79" t="s">
        <v>14685</v>
      </c>
      <c r="C1509" s="31"/>
      <c r="D1509" s="31"/>
      <c r="E1509" s="31"/>
      <c r="F1509" s="31"/>
      <c r="G1509" s="31"/>
      <c r="H1509" s="31"/>
      <c r="I1509" s="31"/>
      <c r="J1509" s="31"/>
      <c r="K1509" s="31"/>
      <c r="L1509" s="31"/>
      <c r="M1509" s="31"/>
      <c r="N1509" s="31"/>
      <c r="O1509" s="31"/>
      <c r="P1509" s="31"/>
      <c r="Q1509" s="31"/>
      <c r="R1509" s="31"/>
      <c r="S1509" s="31"/>
      <c r="T1509" s="31"/>
      <c r="U1509" s="31"/>
      <c r="V1509" s="31"/>
      <c r="W1509" s="31"/>
      <c r="X1509" s="31"/>
      <c r="Y1509" s="31"/>
      <c r="Z1509" s="31"/>
    </row>
    <row r="1510" ht="15.75" customHeight="1">
      <c r="A1510" s="79" t="s">
        <v>14684</v>
      </c>
      <c r="B1510" s="79" t="s">
        <v>14685</v>
      </c>
      <c r="C1510" s="31"/>
      <c r="D1510" s="31"/>
      <c r="E1510" s="31"/>
      <c r="F1510" s="31"/>
      <c r="G1510" s="31"/>
      <c r="H1510" s="31"/>
      <c r="I1510" s="31"/>
      <c r="J1510" s="31"/>
      <c r="K1510" s="31"/>
      <c r="L1510" s="31"/>
      <c r="M1510" s="31"/>
      <c r="N1510" s="31"/>
      <c r="O1510" s="31"/>
      <c r="P1510" s="31"/>
      <c r="Q1510" s="31"/>
      <c r="R1510" s="31"/>
      <c r="S1510" s="31"/>
      <c r="T1510" s="31"/>
      <c r="U1510" s="31"/>
      <c r="V1510" s="31"/>
      <c r="W1510" s="31"/>
      <c r="X1510" s="31"/>
      <c r="Y1510" s="31"/>
      <c r="Z1510" s="31"/>
    </row>
    <row r="1511" ht="15.75" customHeight="1">
      <c r="A1511" s="79" t="s">
        <v>14686</v>
      </c>
      <c r="B1511" s="79" t="s">
        <v>14687</v>
      </c>
      <c r="C1511" s="31"/>
      <c r="D1511" s="31"/>
      <c r="E1511" s="31"/>
      <c r="F1511" s="31"/>
      <c r="G1511" s="31"/>
      <c r="H1511" s="31"/>
      <c r="I1511" s="31"/>
      <c r="J1511" s="31"/>
      <c r="K1511" s="31"/>
      <c r="L1511" s="31"/>
      <c r="M1511" s="31"/>
      <c r="N1511" s="31"/>
      <c r="O1511" s="31"/>
      <c r="P1511" s="31"/>
      <c r="Q1511" s="31"/>
      <c r="R1511" s="31"/>
      <c r="S1511" s="31"/>
      <c r="T1511" s="31"/>
      <c r="U1511" s="31"/>
      <c r="V1511" s="31"/>
      <c r="W1511" s="31"/>
      <c r="X1511" s="31"/>
      <c r="Y1511" s="31"/>
      <c r="Z1511" s="31"/>
    </row>
    <row r="1512" ht="15.75" customHeight="1">
      <c r="A1512" s="79" t="s">
        <v>14688</v>
      </c>
      <c r="B1512" s="79" t="s">
        <v>14689</v>
      </c>
      <c r="C1512" s="31"/>
      <c r="D1512" s="31"/>
      <c r="E1512" s="31"/>
      <c r="F1512" s="31"/>
      <c r="G1512" s="31"/>
      <c r="H1512" s="31"/>
      <c r="I1512" s="31"/>
      <c r="J1512" s="31"/>
      <c r="K1512" s="31"/>
      <c r="L1512" s="31"/>
      <c r="M1512" s="31"/>
      <c r="N1512" s="31"/>
      <c r="O1512" s="31"/>
      <c r="P1512" s="31"/>
      <c r="Q1512" s="31"/>
      <c r="R1512" s="31"/>
      <c r="S1512" s="31"/>
      <c r="T1512" s="31"/>
      <c r="U1512" s="31"/>
      <c r="V1512" s="31"/>
      <c r="W1512" s="31"/>
      <c r="X1512" s="31"/>
      <c r="Y1512" s="31"/>
      <c r="Z1512" s="31"/>
    </row>
    <row r="1513" ht="15.75" customHeight="1">
      <c r="A1513" s="79" t="s">
        <v>14690</v>
      </c>
      <c r="B1513" s="79" t="s">
        <v>14691</v>
      </c>
      <c r="C1513" s="31"/>
      <c r="D1513" s="31"/>
      <c r="E1513" s="31"/>
      <c r="F1513" s="31"/>
      <c r="G1513" s="31"/>
      <c r="H1513" s="31"/>
      <c r="I1513" s="31"/>
      <c r="J1513" s="31"/>
      <c r="K1513" s="31"/>
      <c r="L1513" s="31"/>
      <c r="M1513" s="31"/>
      <c r="N1513" s="31"/>
      <c r="O1513" s="31"/>
      <c r="P1513" s="31"/>
      <c r="Q1513" s="31"/>
      <c r="R1513" s="31"/>
      <c r="S1513" s="31"/>
      <c r="T1513" s="31"/>
      <c r="U1513" s="31"/>
      <c r="V1513" s="31"/>
      <c r="W1513" s="31"/>
      <c r="X1513" s="31"/>
      <c r="Y1513" s="31"/>
      <c r="Z1513" s="31"/>
    </row>
    <row r="1514" ht="15.75" customHeight="1">
      <c r="A1514" s="79" t="s">
        <v>14692</v>
      </c>
      <c r="B1514" s="79" t="s">
        <v>14693</v>
      </c>
      <c r="C1514" s="31"/>
      <c r="D1514" s="31"/>
      <c r="E1514" s="31"/>
      <c r="F1514" s="31"/>
      <c r="G1514" s="31"/>
      <c r="H1514" s="31"/>
      <c r="I1514" s="31"/>
      <c r="J1514" s="31"/>
      <c r="K1514" s="31"/>
      <c r="L1514" s="31"/>
      <c r="M1514" s="31"/>
      <c r="N1514" s="31"/>
      <c r="O1514" s="31"/>
      <c r="P1514" s="31"/>
      <c r="Q1514" s="31"/>
      <c r="R1514" s="31"/>
      <c r="S1514" s="31"/>
      <c r="T1514" s="31"/>
      <c r="U1514" s="31"/>
      <c r="V1514" s="31"/>
      <c r="W1514" s="31"/>
      <c r="X1514" s="31"/>
      <c r="Y1514" s="31"/>
      <c r="Z1514" s="31"/>
    </row>
    <row r="1515" ht="15.75" customHeight="1">
      <c r="A1515" s="79" t="s">
        <v>14694</v>
      </c>
      <c r="B1515" s="79" t="s">
        <v>14695</v>
      </c>
      <c r="C1515" s="31"/>
      <c r="D1515" s="31"/>
      <c r="E1515" s="31"/>
      <c r="F1515" s="31"/>
      <c r="G1515" s="31"/>
      <c r="H1515" s="31"/>
      <c r="I1515" s="31"/>
      <c r="J1515" s="31"/>
      <c r="K1515" s="31"/>
      <c r="L1515" s="31"/>
      <c r="M1515" s="31"/>
      <c r="N1515" s="31"/>
      <c r="O1515" s="31"/>
      <c r="P1515" s="31"/>
      <c r="Q1515" s="31"/>
      <c r="R1515" s="31"/>
      <c r="S1515" s="31"/>
      <c r="T1515" s="31"/>
      <c r="U1515" s="31"/>
      <c r="V1515" s="31"/>
      <c r="W1515" s="31"/>
      <c r="X1515" s="31"/>
      <c r="Y1515" s="31"/>
      <c r="Z1515" s="31"/>
    </row>
    <row r="1516" ht="15.75" customHeight="1">
      <c r="A1516" s="79" t="s">
        <v>14696</v>
      </c>
      <c r="B1516" s="79" t="s">
        <v>14697</v>
      </c>
      <c r="C1516" s="31"/>
      <c r="D1516" s="31"/>
      <c r="E1516" s="31"/>
      <c r="F1516" s="31"/>
      <c r="G1516" s="31"/>
      <c r="H1516" s="31"/>
      <c r="I1516" s="31"/>
      <c r="J1516" s="31"/>
      <c r="K1516" s="31"/>
      <c r="L1516" s="31"/>
      <c r="M1516" s="31"/>
      <c r="N1516" s="31"/>
      <c r="O1516" s="31"/>
      <c r="P1516" s="31"/>
      <c r="Q1516" s="31"/>
      <c r="R1516" s="31"/>
      <c r="S1516" s="31"/>
      <c r="T1516" s="31"/>
      <c r="U1516" s="31"/>
      <c r="V1516" s="31"/>
      <c r="W1516" s="31"/>
      <c r="X1516" s="31"/>
      <c r="Y1516" s="31"/>
      <c r="Z1516" s="31"/>
    </row>
    <row r="1517" ht="15.75" customHeight="1">
      <c r="A1517" s="79" t="s">
        <v>14698</v>
      </c>
      <c r="B1517" s="79" t="s">
        <v>14699</v>
      </c>
      <c r="C1517" s="31"/>
      <c r="D1517" s="31"/>
      <c r="E1517" s="31"/>
      <c r="F1517" s="31"/>
      <c r="G1517" s="31"/>
      <c r="H1517" s="31"/>
      <c r="I1517" s="31"/>
      <c r="J1517" s="31"/>
      <c r="K1517" s="31"/>
      <c r="L1517" s="31"/>
      <c r="M1517" s="31"/>
      <c r="N1517" s="31"/>
      <c r="O1517" s="31"/>
      <c r="P1517" s="31"/>
      <c r="Q1517" s="31"/>
      <c r="R1517" s="31"/>
      <c r="S1517" s="31"/>
      <c r="T1517" s="31"/>
      <c r="U1517" s="31"/>
      <c r="V1517" s="31"/>
      <c r="W1517" s="31"/>
      <c r="X1517" s="31"/>
      <c r="Y1517" s="31"/>
      <c r="Z1517" s="31"/>
    </row>
    <row r="1518" ht="15.75" customHeight="1">
      <c r="A1518" s="79" t="s">
        <v>14700</v>
      </c>
      <c r="B1518" s="79" t="s">
        <v>14701</v>
      </c>
      <c r="C1518" s="31"/>
      <c r="D1518" s="31"/>
      <c r="E1518" s="31"/>
      <c r="F1518" s="31"/>
      <c r="G1518" s="31"/>
      <c r="H1518" s="31"/>
      <c r="I1518" s="31"/>
      <c r="J1518" s="31"/>
      <c r="K1518" s="31"/>
      <c r="L1518" s="31"/>
      <c r="M1518" s="31"/>
      <c r="N1518" s="31"/>
      <c r="O1518" s="31"/>
      <c r="P1518" s="31"/>
      <c r="Q1518" s="31"/>
      <c r="R1518" s="31"/>
      <c r="S1518" s="31"/>
      <c r="T1518" s="31"/>
      <c r="U1518" s="31"/>
      <c r="V1518" s="31"/>
      <c r="W1518" s="31"/>
      <c r="X1518" s="31"/>
      <c r="Y1518" s="31"/>
      <c r="Z1518" s="31"/>
    </row>
    <row r="1519" ht="15.75" customHeight="1">
      <c r="A1519" s="79" t="s">
        <v>14702</v>
      </c>
      <c r="B1519" s="79" t="s">
        <v>14703</v>
      </c>
      <c r="C1519" s="31"/>
      <c r="D1519" s="31"/>
      <c r="E1519" s="31"/>
      <c r="F1519" s="31"/>
      <c r="G1519" s="31"/>
      <c r="H1519" s="31"/>
      <c r="I1519" s="31"/>
      <c r="J1519" s="31"/>
      <c r="K1519" s="31"/>
      <c r="L1519" s="31"/>
      <c r="M1519" s="31"/>
      <c r="N1519" s="31"/>
      <c r="O1519" s="31"/>
      <c r="P1519" s="31"/>
      <c r="Q1519" s="31"/>
      <c r="R1519" s="31"/>
      <c r="S1519" s="31"/>
      <c r="T1519" s="31"/>
      <c r="U1519" s="31"/>
      <c r="V1519" s="31"/>
      <c r="W1519" s="31"/>
      <c r="X1519" s="31"/>
      <c r="Y1519" s="31"/>
      <c r="Z1519" s="31"/>
    </row>
    <row r="1520" ht="15.75" customHeight="1">
      <c r="A1520" s="79" t="s">
        <v>14704</v>
      </c>
      <c r="B1520" s="79" t="s">
        <v>14705</v>
      </c>
      <c r="C1520" s="31"/>
      <c r="D1520" s="31"/>
      <c r="E1520" s="31"/>
      <c r="F1520" s="31"/>
      <c r="G1520" s="31"/>
      <c r="H1520" s="31"/>
      <c r="I1520" s="31"/>
      <c r="J1520" s="31"/>
      <c r="K1520" s="31"/>
      <c r="L1520" s="31"/>
      <c r="M1520" s="31"/>
      <c r="N1520" s="31"/>
      <c r="O1520" s="31"/>
      <c r="P1520" s="31"/>
      <c r="Q1520" s="31"/>
      <c r="R1520" s="31"/>
      <c r="S1520" s="31"/>
      <c r="T1520" s="31"/>
      <c r="U1520" s="31"/>
      <c r="V1520" s="31"/>
      <c r="W1520" s="31"/>
      <c r="X1520" s="31"/>
      <c r="Y1520" s="31"/>
      <c r="Z1520" s="31"/>
    </row>
    <row r="1521" ht="15.75" customHeight="1">
      <c r="A1521" s="79" t="s">
        <v>14706</v>
      </c>
      <c r="B1521" s="79" t="s">
        <v>14707</v>
      </c>
      <c r="C1521" s="31"/>
      <c r="D1521" s="31"/>
      <c r="E1521" s="31"/>
      <c r="F1521" s="31"/>
      <c r="G1521" s="31"/>
      <c r="H1521" s="31"/>
      <c r="I1521" s="31"/>
      <c r="J1521" s="31"/>
      <c r="K1521" s="31"/>
      <c r="L1521" s="31"/>
      <c r="M1521" s="31"/>
      <c r="N1521" s="31"/>
      <c r="O1521" s="31"/>
      <c r="P1521" s="31"/>
      <c r="Q1521" s="31"/>
      <c r="R1521" s="31"/>
      <c r="S1521" s="31"/>
      <c r="T1521" s="31"/>
      <c r="U1521" s="31"/>
      <c r="V1521" s="31"/>
      <c r="W1521" s="31"/>
      <c r="X1521" s="31"/>
      <c r="Y1521" s="31"/>
      <c r="Z1521" s="31"/>
    </row>
    <row r="1522" ht="15.75" customHeight="1">
      <c r="A1522" s="79" t="s">
        <v>14708</v>
      </c>
      <c r="B1522" s="79" t="s">
        <v>14709</v>
      </c>
      <c r="C1522" s="31"/>
      <c r="D1522" s="31"/>
      <c r="E1522" s="31"/>
      <c r="F1522" s="31"/>
      <c r="G1522" s="31"/>
      <c r="H1522" s="31"/>
      <c r="I1522" s="31"/>
      <c r="J1522" s="31"/>
      <c r="K1522" s="31"/>
      <c r="L1522" s="31"/>
      <c r="M1522" s="31"/>
      <c r="N1522" s="31"/>
      <c r="O1522" s="31"/>
      <c r="P1522" s="31"/>
      <c r="Q1522" s="31"/>
      <c r="R1522" s="31"/>
      <c r="S1522" s="31"/>
      <c r="T1522" s="31"/>
      <c r="U1522" s="31"/>
      <c r="V1522" s="31"/>
      <c r="W1522" s="31"/>
      <c r="X1522" s="31"/>
      <c r="Y1522" s="31"/>
      <c r="Z1522" s="31"/>
    </row>
    <row r="1523" ht="15.75" customHeight="1">
      <c r="A1523" s="79" t="s">
        <v>14710</v>
      </c>
      <c r="B1523" s="79" t="s">
        <v>14711</v>
      </c>
      <c r="C1523" s="31"/>
      <c r="D1523" s="31"/>
      <c r="E1523" s="31"/>
      <c r="F1523" s="31"/>
      <c r="G1523" s="31"/>
      <c r="H1523" s="31"/>
      <c r="I1523" s="31"/>
      <c r="J1523" s="31"/>
      <c r="K1523" s="31"/>
      <c r="L1523" s="31"/>
      <c r="M1523" s="31"/>
      <c r="N1523" s="31"/>
      <c r="O1523" s="31"/>
      <c r="P1523" s="31"/>
      <c r="Q1523" s="31"/>
      <c r="R1523" s="31"/>
      <c r="S1523" s="31"/>
      <c r="T1523" s="31"/>
      <c r="U1523" s="31"/>
      <c r="V1523" s="31"/>
      <c r="W1523" s="31"/>
      <c r="X1523" s="31"/>
      <c r="Y1523" s="31"/>
      <c r="Z1523" s="31"/>
    </row>
    <row r="1524" ht="15.75" customHeight="1">
      <c r="A1524" s="79" t="s">
        <v>14712</v>
      </c>
      <c r="B1524" s="79" t="s">
        <v>14713</v>
      </c>
      <c r="C1524" s="31"/>
      <c r="D1524" s="31"/>
      <c r="E1524" s="31"/>
      <c r="F1524" s="31"/>
      <c r="G1524" s="31"/>
      <c r="H1524" s="31"/>
      <c r="I1524" s="31"/>
      <c r="J1524" s="31"/>
      <c r="K1524" s="31"/>
      <c r="L1524" s="31"/>
      <c r="M1524" s="31"/>
      <c r="N1524" s="31"/>
      <c r="O1524" s="31"/>
      <c r="P1524" s="31"/>
      <c r="Q1524" s="31"/>
      <c r="R1524" s="31"/>
      <c r="S1524" s="31"/>
      <c r="T1524" s="31"/>
      <c r="U1524" s="31"/>
      <c r="V1524" s="31"/>
      <c r="W1524" s="31"/>
      <c r="X1524" s="31"/>
      <c r="Y1524" s="31"/>
      <c r="Z1524" s="31"/>
    </row>
    <row r="1525" ht="15.75" customHeight="1">
      <c r="A1525" s="79" t="s">
        <v>14714</v>
      </c>
      <c r="B1525" s="79" t="s">
        <v>14715</v>
      </c>
      <c r="C1525" s="31"/>
      <c r="D1525" s="31"/>
      <c r="E1525" s="31"/>
      <c r="F1525" s="31"/>
      <c r="G1525" s="31"/>
      <c r="H1525" s="31"/>
      <c r="I1525" s="31"/>
      <c r="J1525" s="31"/>
      <c r="K1525" s="31"/>
      <c r="L1525" s="31"/>
      <c r="M1525" s="31"/>
      <c r="N1525" s="31"/>
      <c r="O1525" s="31"/>
      <c r="P1525" s="31"/>
      <c r="Q1525" s="31"/>
      <c r="R1525" s="31"/>
      <c r="S1525" s="31"/>
      <c r="T1525" s="31"/>
      <c r="U1525" s="31"/>
      <c r="V1525" s="31"/>
      <c r="W1525" s="31"/>
      <c r="X1525" s="31"/>
      <c r="Y1525" s="31"/>
      <c r="Z1525" s="31"/>
    </row>
    <row r="1526" ht="15.75" customHeight="1">
      <c r="A1526" s="79" t="s">
        <v>14716</v>
      </c>
      <c r="B1526" s="79" t="s">
        <v>14717</v>
      </c>
      <c r="C1526" s="31"/>
      <c r="D1526" s="31"/>
      <c r="E1526" s="31"/>
      <c r="F1526" s="31"/>
      <c r="G1526" s="31"/>
      <c r="H1526" s="31"/>
      <c r="I1526" s="31"/>
      <c r="J1526" s="31"/>
      <c r="K1526" s="31"/>
      <c r="L1526" s="31"/>
      <c r="M1526" s="31"/>
      <c r="N1526" s="31"/>
      <c r="O1526" s="31"/>
      <c r="P1526" s="31"/>
      <c r="Q1526" s="31"/>
      <c r="R1526" s="31"/>
      <c r="S1526" s="31"/>
      <c r="T1526" s="31"/>
      <c r="U1526" s="31"/>
      <c r="V1526" s="31"/>
      <c r="W1526" s="31"/>
      <c r="X1526" s="31"/>
      <c r="Y1526" s="31"/>
      <c r="Z1526" s="31"/>
    </row>
    <row r="1527" ht="15.75" customHeight="1">
      <c r="A1527" s="79" t="s">
        <v>14718</v>
      </c>
      <c r="B1527" s="79" t="s">
        <v>14719</v>
      </c>
      <c r="C1527" s="31"/>
      <c r="D1527" s="31"/>
      <c r="E1527" s="31"/>
      <c r="F1527" s="31"/>
      <c r="G1527" s="31"/>
      <c r="H1527" s="31"/>
      <c r="I1527" s="31"/>
      <c r="J1527" s="31"/>
      <c r="K1527" s="31"/>
      <c r="L1527" s="31"/>
      <c r="M1527" s="31"/>
      <c r="N1527" s="31"/>
      <c r="O1527" s="31"/>
      <c r="P1527" s="31"/>
      <c r="Q1527" s="31"/>
      <c r="R1527" s="31"/>
      <c r="S1527" s="31"/>
      <c r="T1527" s="31"/>
      <c r="U1527" s="31"/>
      <c r="V1527" s="31"/>
      <c r="W1527" s="31"/>
      <c r="X1527" s="31"/>
      <c r="Y1527" s="31"/>
      <c r="Z1527" s="31"/>
    </row>
    <row r="1528" ht="15.75" customHeight="1">
      <c r="A1528" s="79" t="s">
        <v>14720</v>
      </c>
      <c r="B1528" s="79" t="s">
        <v>14721</v>
      </c>
      <c r="C1528" s="31"/>
      <c r="D1528" s="31"/>
      <c r="E1528" s="31"/>
      <c r="F1528" s="31"/>
      <c r="G1528" s="31"/>
      <c r="H1528" s="31"/>
      <c r="I1528" s="31"/>
      <c r="J1528" s="31"/>
      <c r="K1528" s="31"/>
      <c r="L1528" s="31"/>
      <c r="M1528" s="31"/>
      <c r="N1528" s="31"/>
      <c r="O1528" s="31"/>
      <c r="P1528" s="31"/>
      <c r="Q1528" s="31"/>
      <c r="R1528" s="31"/>
      <c r="S1528" s="31"/>
      <c r="T1528" s="31"/>
      <c r="U1528" s="31"/>
      <c r="V1528" s="31"/>
      <c r="W1528" s="31"/>
      <c r="X1528" s="31"/>
      <c r="Y1528" s="31"/>
      <c r="Z1528" s="31"/>
    </row>
    <row r="1529" ht="15.75" customHeight="1">
      <c r="A1529" s="79" t="s">
        <v>14722</v>
      </c>
      <c r="B1529" s="79" t="s">
        <v>14723</v>
      </c>
      <c r="C1529" s="31"/>
      <c r="D1529" s="31"/>
      <c r="E1529" s="31"/>
      <c r="F1529" s="31"/>
      <c r="G1529" s="31"/>
      <c r="H1529" s="31"/>
      <c r="I1529" s="31"/>
      <c r="J1529" s="31"/>
      <c r="K1529" s="31"/>
      <c r="L1529" s="31"/>
      <c r="M1529" s="31"/>
      <c r="N1529" s="31"/>
      <c r="O1529" s="31"/>
      <c r="P1529" s="31"/>
      <c r="Q1529" s="31"/>
      <c r="R1529" s="31"/>
      <c r="S1529" s="31"/>
      <c r="T1529" s="31"/>
      <c r="U1529" s="31"/>
      <c r="V1529" s="31"/>
      <c r="W1529" s="31"/>
      <c r="X1529" s="31"/>
      <c r="Y1529" s="31"/>
      <c r="Z1529" s="31"/>
    </row>
    <row r="1530" ht="15.75" customHeight="1">
      <c r="A1530" s="79" t="s">
        <v>14724</v>
      </c>
      <c r="B1530" s="79" t="s">
        <v>14725</v>
      </c>
      <c r="C1530" s="31"/>
      <c r="D1530" s="31"/>
      <c r="E1530" s="31"/>
      <c r="F1530" s="31"/>
      <c r="G1530" s="31"/>
      <c r="H1530" s="31"/>
      <c r="I1530" s="31"/>
      <c r="J1530" s="31"/>
      <c r="K1530" s="31"/>
      <c r="L1530" s="31"/>
      <c r="M1530" s="31"/>
      <c r="N1530" s="31"/>
      <c r="O1530" s="31"/>
      <c r="P1530" s="31"/>
      <c r="Q1530" s="31"/>
      <c r="R1530" s="31"/>
      <c r="S1530" s="31"/>
      <c r="T1530" s="31"/>
      <c r="U1530" s="31"/>
      <c r="V1530" s="31"/>
      <c r="W1530" s="31"/>
      <c r="X1530" s="31"/>
      <c r="Y1530" s="31"/>
      <c r="Z1530" s="31"/>
    </row>
    <row r="1531" ht="15.75" customHeight="1">
      <c r="A1531" s="79" t="s">
        <v>14726</v>
      </c>
      <c r="B1531" s="79" t="s">
        <v>14727</v>
      </c>
      <c r="C1531" s="31"/>
      <c r="D1531" s="31"/>
      <c r="E1531" s="31"/>
      <c r="F1531" s="31"/>
      <c r="G1531" s="31"/>
      <c r="H1531" s="31"/>
      <c r="I1531" s="31"/>
      <c r="J1531" s="31"/>
      <c r="K1531" s="31"/>
      <c r="L1531" s="31"/>
      <c r="M1531" s="31"/>
      <c r="N1531" s="31"/>
      <c r="O1531" s="31"/>
      <c r="P1531" s="31"/>
      <c r="Q1531" s="31"/>
      <c r="R1531" s="31"/>
      <c r="S1531" s="31"/>
      <c r="T1531" s="31"/>
      <c r="U1531" s="31"/>
      <c r="V1531" s="31"/>
      <c r="W1531" s="31"/>
      <c r="X1531" s="31"/>
      <c r="Y1531" s="31"/>
      <c r="Z1531" s="31"/>
    </row>
    <row r="1532" ht="15.75" customHeight="1">
      <c r="A1532" s="79" t="s">
        <v>14728</v>
      </c>
      <c r="B1532" s="79" t="s">
        <v>14729</v>
      </c>
      <c r="C1532" s="31"/>
      <c r="D1532" s="31"/>
      <c r="E1532" s="31"/>
      <c r="F1532" s="31"/>
      <c r="G1532" s="31"/>
      <c r="H1532" s="31"/>
      <c r="I1532" s="31"/>
      <c r="J1532" s="31"/>
      <c r="K1532" s="31"/>
      <c r="L1532" s="31"/>
      <c r="M1532" s="31"/>
      <c r="N1532" s="31"/>
      <c r="O1532" s="31"/>
      <c r="P1532" s="31"/>
      <c r="Q1532" s="31"/>
      <c r="R1532" s="31"/>
      <c r="S1532" s="31"/>
      <c r="T1532" s="31"/>
      <c r="U1532" s="31"/>
      <c r="V1532" s="31"/>
      <c r="W1532" s="31"/>
      <c r="X1532" s="31"/>
      <c r="Y1532" s="31"/>
      <c r="Z1532" s="31"/>
    </row>
    <row r="1533" ht="15.75" customHeight="1">
      <c r="A1533" s="79" t="s">
        <v>14730</v>
      </c>
      <c r="B1533" s="79" t="s">
        <v>14731</v>
      </c>
      <c r="C1533" s="31"/>
      <c r="D1533" s="31"/>
      <c r="E1533" s="31"/>
      <c r="F1533" s="31"/>
      <c r="G1533" s="31"/>
      <c r="H1533" s="31"/>
      <c r="I1533" s="31"/>
      <c r="J1533" s="31"/>
      <c r="K1533" s="31"/>
      <c r="L1533" s="31"/>
      <c r="M1533" s="31"/>
      <c r="N1533" s="31"/>
      <c r="O1533" s="31"/>
      <c r="P1533" s="31"/>
      <c r="Q1533" s="31"/>
      <c r="R1533" s="31"/>
      <c r="S1533" s="31"/>
      <c r="T1533" s="31"/>
      <c r="U1533" s="31"/>
      <c r="V1533" s="31"/>
      <c r="W1533" s="31"/>
      <c r="X1533" s="31"/>
      <c r="Y1533" s="31"/>
      <c r="Z1533" s="31"/>
    </row>
    <row r="1534" ht="15.75" customHeight="1">
      <c r="A1534" s="79" t="s">
        <v>14732</v>
      </c>
      <c r="B1534" s="79" t="s">
        <v>14733</v>
      </c>
      <c r="C1534" s="31"/>
      <c r="D1534" s="31"/>
      <c r="E1534" s="31"/>
      <c r="F1534" s="31"/>
      <c r="G1534" s="31"/>
      <c r="H1534" s="31"/>
      <c r="I1534" s="31"/>
      <c r="J1534" s="31"/>
      <c r="K1534" s="31"/>
      <c r="L1534" s="31"/>
      <c r="M1534" s="31"/>
      <c r="N1534" s="31"/>
      <c r="O1534" s="31"/>
      <c r="P1534" s="31"/>
      <c r="Q1534" s="31"/>
      <c r="R1534" s="31"/>
      <c r="S1534" s="31"/>
      <c r="T1534" s="31"/>
      <c r="U1534" s="31"/>
      <c r="V1534" s="31"/>
      <c r="W1534" s="31"/>
      <c r="X1534" s="31"/>
      <c r="Y1534" s="31"/>
      <c r="Z1534" s="31"/>
    </row>
    <row r="1535" ht="15.75" customHeight="1">
      <c r="A1535" s="79" t="s">
        <v>14734</v>
      </c>
      <c r="B1535" s="79" t="s">
        <v>14735</v>
      </c>
      <c r="C1535" s="31"/>
      <c r="D1535" s="31"/>
      <c r="E1535" s="31"/>
      <c r="F1535" s="31"/>
      <c r="G1535" s="31"/>
      <c r="H1535" s="31"/>
      <c r="I1535" s="31"/>
      <c r="J1535" s="31"/>
      <c r="K1535" s="31"/>
      <c r="L1535" s="31"/>
      <c r="M1535" s="31"/>
      <c r="N1535" s="31"/>
      <c r="O1535" s="31"/>
      <c r="P1535" s="31"/>
      <c r="Q1535" s="31"/>
      <c r="R1535" s="31"/>
      <c r="S1535" s="31"/>
      <c r="T1535" s="31"/>
      <c r="U1535" s="31"/>
      <c r="V1535" s="31"/>
      <c r="W1535" s="31"/>
      <c r="X1535" s="31"/>
      <c r="Y1535" s="31"/>
      <c r="Z1535" s="31"/>
    </row>
    <row r="1536" ht="15.75" customHeight="1">
      <c r="A1536" s="79" t="s">
        <v>14736</v>
      </c>
      <c r="B1536" s="79" t="s">
        <v>14737</v>
      </c>
      <c r="C1536" s="31"/>
      <c r="D1536" s="31"/>
      <c r="E1536" s="31"/>
      <c r="F1536" s="31"/>
      <c r="G1536" s="31"/>
      <c r="H1536" s="31"/>
      <c r="I1536" s="31"/>
      <c r="J1536" s="31"/>
      <c r="K1536" s="31"/>
      <c r="L1536" s="31"/>
      <c r="M1536" s="31"/>
      <c r="N1536" s="31"/>
      <c r="O1536" s="31"/>
      <c r="P1536" s="31"/>
      <c r="Q1536" s="31"/>
      <c r="R1536" s="31"/>
      <c r="S1536" s="31"/>
      <c r="T1536" s="31"/>
      <c r="U1536" s="31"/>
      <c r="V1536" s="31"/>
      <c r="W1536" s="31"/>
      <c r="X1536" s="31"/>
      <c r="Y1536" s="31"/>
      <c r="Z1536" s="31"/>
    </row>
    <row r="1537" ht="15.75" customHeight="1">
      <c r="A1537" s="79" t="s">
        <v>14738</v>
      </c>
      <c r="B1537" s="79" t="s">
        <v>14739</v>
      </c>
      <c r="C1537" s="31"/>
      <c r="D1537" s="31"/>
      <c r="E1537" s="31"/>
      <c r="F1537" s="31"/>
      <c r="G1537" s="31"/>
      <c r="H1537" s="31"/>
      <c r="I1537" s="31"/>
      <c r="J1537" s="31"/>
      <c r="K1537" s="31"/>
      <c r="L1537" s="31"/>
      <c r="M1537" s="31"/>
      <c r="N1537" s="31"/>
      <c r="O1537" s="31"/>
      <c r="P1537" s="31"/>
      <c r="Q1537" s="31"/>
      <c r="R1537" s="31"/>
      <c r="S1537" s="31"/>
      <c r="T1537" s="31"/>
      <c r="U1537" s="31"/>
      <c r="V1537" s="31"/>
      <c r="W1537" s="31"/>
      <c r="X1537" s="31"/>
      <c r="Y1537" s="31"/>
      <c r="Z1537" s="31"/>
    </row>
    <row r="1538" ht="15.75" customHeight="1">
      <c r="A1538" s="79" t="s">
        <v>14740</v>
      </c>
      <c r="B1538" s="79" t="s">
        <v>14741</v>
      </c>
      <c r="C1538" s="31"/>
      <c r="D1538" s="31"/>
      <c r="E1538" s="31"/>
      <c r="F1538" s="31"/>
      <c r="G1538" s="31"/>
      <c r="H1538" s="31"/>
      <c r="I1538" s="31"/>
      <c r="J1538" s="31"/>
      <c r="K1538" s="31"/>
      <c r="L1538" s="31"/>
      <c r="M1538" s="31"/>
      <c r="N1538" s="31"/>
      <c r="O1538" s="31"/>
      <c r="P1538" s="31"/>
      <c r="Q1538" s="31"/>
      <c r="R1538" s="31"/>
      <c r="S1538" s="31"/>
      <c r="T1538" s="31"/>
      <c r="U1538" s="31"/>
      <c r="V1538" s="31"/>
      <c r="W1538" s="31"/>
      <c r="X1538" s="31"/>
      <c r="Y1538" s="31"/>
      <c r="Z1538" s="31"/>
    </row>
    <row r="1539" ht="15.75" customHeight="1">
      <c r="A1539" s="79" t="s">
        <v>14742</v>
      </c>
      <c r="B1539" s="79" t="s">
        <v>14743</v>
      </c>
      <c r="C1539" s="31"/>
      <c r="D1539" s="31"/>
      <c r="E1539" s="31"/>
      <c r="F1539" s="31"/>
      <c r="G1539" s="31"/>
      <c r="H1539" s="31"/>
      <c r="I1539" s="31"/>
      <c r="J1539" s="31"/>
      <c r="K1539" s="31"/>
      <c r="L1539" s="31"/>
      <c r="M1539" s="31"/>
      <c r="N1539" s="31"/>
      <c r="O1539" s="31"/>
      <c r="P1539" s="31"/>
      <c r="Q1539" s="31"/>
      <c r="R1539" s="31"/>
      <c r="S1539" s="31"/>
      <c r="T1539" s="31"/>
      <c r="U1539" s="31"/>
      <c r="V1539" s="31"/>
      <c r="W1539" s="31"/>
      <c r="X1539" s="31"/>
      <c r="Y1539" s="31"/>
      <c r="Z1539" s="31"/>
    </row>
    <row r="1540" ht="15.75" customHeight="1">
      <c r="A1540" s="79" t="s">
        <v>14744</v>
      </c>
      <c r="B1540" s="79" t="s">
        <v>14745</v>
      </c>
      <c r="C1540" s="31"/>
      <c r="D1540" s="31"/>
      <c r="E1540" s="31"/>
      <c r="F1540" s="31"/>
      <c r="G1540" s="31"/>
      <c r="H1540" s="31"/>
      <c r="I1540" s="31"/>
      <c r="J1540" s="31"/>
      <c r="K1540" s="31"/>
      <c r="L1540" s="31"/>
      <c r="M1540" s="31"/>
      <c r="N1540" s="31"/>
      <c r="O1540" s="31"/>
      <c r="P1540" s="31"/>
      <c r="Q1540" s="31"/>
      <c r="R1540" s="31"/>
      <c r="S1540" s="31"/>
      <c r="T1540" s="31"/>
      <c r="U1540" s="31"/>
      <c r="V1540" s="31"/>
      <c r="W1540" s="31"/>
      <c r="X1540" s="31"/>
      <c r="Y1540" s="31"/>
      <c r="Z1540" s="31"/>
    </row>
    <row r="1541" ht="15.75" customHeight="1">
      <c r="A1541" s="79" t="s">
        <v>14746</v>
      </c>
      <c r="B1541" s="79" t="s">
        <v>14747</v>
      </c>
      <c r="C1541" s="31"/>
      <c r="D1541" s="31"/>
      <c r="E1541" s="31"/>
      <c r="F1541" s="31"/>
      <c r="G1541" s="31"/>
      <c r="H1541" s="31"/>
      <c r="I1541" s="31"/>
      <c r="J1541" s="31"/>
      <c r="K1541" s="31"/>
      <c r="L1541" s="31"/>
      <c r="M1541" s="31"/>
      <c r="N1541" s="31"/>
      <c r="O1541" s="31"/>
      <c r="P1541" s="31"/>
      <c r="Q1541" s="31"/>
      <c r="R1541" s="31"/>
      <c r="S1541" s="31"/>
      <c r="T1541" s="31"/>
      <c r="U1541" s="31"/>
      <c r="V1541" s="31"/>
      <c r="W1541" s="31"/>
      <c r="X1541" s="31"/>
      <c r="Y1541" s="31"/>
      <c r="Z1541" s="31"/>
    </row>
    <row r="1542" ht="15.75" customHeight="1">
      <c r="A1542" s="79" t="s">
        <v>14748</v>
      </c>
      <c r="B1542" s="79" t="s">
        <v>14749</v>
      </c>
      <c r="C1542" s="31"/>
      <c r="D1542" s="31"/>
      <c r="E1542" s="31"/>
      <c r="F1542" s="31"/>
      <c r="G1542" s="31"/>
      <c r="H1542" s="31"/>
      <c r="I1542" s="31"/>
      <c r="J1542" s="31"/>
      <c r="K1542" s="31"/>
      <c r="L1542" s="31"/>
      <c r="M1542" s="31"/>
      <c r="N1542" s="31"/>
      <c r="O1542" s="31"/>
      <c r="P1542" s="31"/>
      <c r="Q1542" s="31"/>
      <c r="R1542" s="31"/>
      <c r="S1542" s="31"/>
      <c r="T1542" s="31"/>
      <c r="U1542" s="31"/>
      <c r="V1542" s="31"/>
      <c r="W1542" s="31"/>
      <c r="X1542" s="31"/>
      <c r="Y1542" s="31"/>
      <c r="Z1542" s="31"/>
    </row>
    <row r="1543" ht="15.75" customHeight="1">
      <c r="A1543" s="79" t="s">
        <v>14750</v>
      </c>
      <c r="B1543" s="79" t="s">
        <v>14751</v>
      </c>
      <c r="C1543" s="31"/>
      <c r="D1543" s="31"/>
      <c r="E1543" s="31"/>
      <c r="F1543" s="31"/>
      <c r="G1543" s="31"/>
      <c r="H1543" s="31"/>
      <c r="I1543" s="31"/>
      <c r="J1543" s="31"/>
      <c r="K1543" s="31"/>
      <c r="L1543" s="31"/>
      <c r="M1543" s="31"/>
      <c r="N1543" s="31"/>
      <c r="O1543" s="31"/>
      <c r="P1543" s="31"/>
      <c r="Q1543" s="31"/>
      <c r="R1543" s="31"/>
      <c r="S1543" s="31"/>
      <c r="T1543" s="31"/>
      <c r="U1543" s="31"/>
      <c r="V1543" s="31"/>
      <c r="W1543" s="31"/>
      <c r="X1543" s="31"/>
      <c r="Y1543" s="31"/>
      <c r="Z1543" s="31"/>
    </row>
    <row r="1544" ht="15.75" customHeight="1">
      <c r="A1544" s="79" t="s">
        <v>14752</v>
      </c>
      <c r="B1544" s="79" t="s">
        <v>14753</v>
      </c>
      <c r="C1544" s="31"/>
      <c r="D1544" s="31"/>
      <c r="E1544" s="31"/>
      <c r="F1544" s="31"/>
      <c r="G1544" s="31"/>
      <c r="H1544" s="31"/>
      <c r="I1544" s="31"/>
      <c r="J1544" s="31"/>
      <c r="K1544" s="31"/>
      <c r="L1544" s="31"/>
      <c r="M1544" s="31"/>
      <c r="N1544" s="31"/>
      <c r="O1544" s="31"/>
      <c r="P1544" s="31"/>
      <c r="Q1544" s="31"/>
      <c r="R1544" s="31"/>
      <c r="S1544" s="31"/>
      <c r="T1544" s="31"/>
      <c r="U1544" s="31"/>
      <c r="V1544" s="31"/>
      <c r="W1544" s="31"/>
      <c r="X1544" s="31"/>
      <c r="Y1544" s="31"/>
      <c r="Z1544" s="31"/>
    </row>
    <row r="1545" ht="15.75" customHeight="1">
      <c r="A1545" s="79" t="s">
        <v>14754</v>
      </c>
      <c r="B1545" s="79" t="s">
        <v>14755</v>
      </c>
      <c r="C1545" s="31"/>
      <c r="D1545" s="31"/>
      <c r="E1545" s="31"/>
      <c r="F1545" s="31"/>
      <c r="G1545" s="31"/>
      <c r="H1545" s="31"/>
      <c r="I1545" s="31"/>
      <c r="J1545" s="31"/>
      <c r="K1545" s="31"/>
      <c r="L1545" s="31"/>
      <c r="M1545" s="31"/>
      <c r="N1545" s="31"/>
      <c r="O1545" s="31"/>
      <c r="P1545" s="31"/>
      <c r="Q1545" s="31"/>
      <c r="R1545" s="31"/>
      <c r="S1545" s="31"/>
      <c r="T1545" s="31"/>
      <c r="U1545" s="31"/>
      <c r="V1545" s="31"/>
      <c r="W1545" s="31"/>
      <c r="X1545" s="31"/>
      <c r="Y1545" s="31"/>
      <c r="Z1545" s="31"/>
    </row>
    <row r="1546" ht="15.75" customHeight="1">
      <c r="A1546" s="79" t="s">
        <v>14756</v>
      </c>
      <c r="B1546" s="79" t="s">
        <v>14757</v>
      </c>
      <c r="C1546" s="31"/>
      <c r="D1546" s="31"/>
      <c r="E1546" s="31"/>
      <c r="F1546" s="31"/>
      <c r="G1546" s="31"/>
      <c r="H1546" s="31"/>
      <c r="I1546" s="31"/>
      <c r="J1546" s="31"/>
      <c r="K1546" s="31"/>
      <c r="L1546" s="31"/>
      <c r="M1546" s="31"/>
      <c r="N1546" s="31"/>
      <c r="O1546" s="31"/>
      <c r="P1546" s="31"/>
      <c r="Q1546" s="31"/>
      <c r="R1546" s="31"/>
      <c r="S1546" s="31"/>
      <c r="T1546" s="31"/>
      <c r="U1546" s="31"/>
      <c r="V1546" s="31"/>
      <c r="W1546" s="31"/>
      <c r="X1546" s="31"/>
      <c r="Y1546" s="31"/>
      <c r="Z1546" s="31"/>
    </row>
    <row r="1547" ht="15.75" customHeight="1">
      <c r="A1547" s="79" t="s">
        <v>14758</v>
      </c>
      <c r="B1547" s="79" t="s">
        <v>14759</v>
      </c>
      <c r="C1547" s="31"/>
      <c r="D1547" s="31"/>
      <c r="E1547" s="31"/>
      <c r="F1547" s="31"/>
      <c r="G1547" s="31"/>
      <c r="H1547" s="31"/>
      <c r="I1547" s="31"/>
      <c r="J1547" s="31"/>
      <c r="K1547" s="31"/>
      <c r="L1547" s="31"/>
      <c r="M1547" s="31"/>
      <c r="N1547" s="31"/>
      <c r="O1547" s="31"/>
      <c r="P1547" s="31"/>
      <c r="Q1547" s="31"/>
      <c r="R1547" s="31"/>
      <c r="S1547" s="31"/>
      <c r="T1547" s="31"/>
      <c r="U1547" s="31"/>
      <c r="V1547" s="31"/>
      <c r="W1547" s="31"/>
      <c r="X1547" s="31"/>
      <c r="Y1547" s="31"/>
      <c r="Z1547" s="31"/>
    </row>
    <row r="1548" ht="15.75" customHeight="1">
      <c r="A1548" s="79" t="s">
        <v>14760</v>
      </c>
      <c r="B1548" s="79" t="s">
        <v>14761</v>
      </c>
      <c r="C1548" s="31"/>
      <c r="D1548" s="31"/>
      <c r="E1548" s="31"/>
      <c r="F1548" s="31"/>
      <c r="G1548" s="31"/>
      <c r="H1548" s="31"/>
      <c r="I1548" s="31"/>
      <c r="J1548" s="31"/>
      <c r="K1548" s="31"/>
      <c r="L1548" s="31"/>
      <c r="M1548" s="31"/>
      <c r="N1548" s="31"/>
      <c r="O1548" s="31"/>
      <c r="P1548" s="31"/>
      <c r="Q1548" s="31"/>
      <c r="R1548" s="31"/>
      <c r="S1548" s="31"/>
      <c r="T1548" s="31"/>
      <c r="U1548" s="31"/>
      <c r="V1548" s="31"/>
      <c r="W1548" s="31"/>
      <c r="X1548" s="31"/>
      <c r="Y1548" s="31"/>
      <c r="Z1548" s="31"/>
    </row>
    <row r="1549" ht="15.75" customHeight="1">
      <c r="A1549" s="79" t="s">
        <v>14762</v>
      </c>
      <c r="B1549" s="79" t="s">
        <v>14763</v>
      </c>
      <c r="C1549" s="31"/>
      <c r="D1549" s="31"/>
      <c r="E1549" s="31"/>
      <c r="F1549" s="31"/>
      <c r="G1549" s="31"/>
      <c r="H1549" s="31"/>
      <c r="I1549" s="31"/>
      <c r="J1549" s="31"/>
      <c r="K1549" s="31"/>
      <c r="L1549" s="31"/>
      <c r="M1549" s="31"/>
      <c r="N1549" s="31"/>
      <c r="O1549" s="31"/>
      <c r="P1549" s="31"/>
      <c r="Q1549" s="31"/>
      <c r="R1549" s="31"/>
      <c r="S1549" s="31"/>
      <c r="T1549" s="31"/>
      <c r="U1549" s="31"/>
      <c r="V1549" s="31"/>
      <c r="W1549" s="31"/>
      <c r="X1549" s="31"/>
      <c r="Y1549" s="31"/>
      <c r="Z1549" s="31"/>
    </row>
    <row r="1550" ht="15.75" customHeight="1">
      <c r="A1550" s="79" t="s">
        <v>14764</v>
      </c>
      <c r="B1550" s="79" t="s">
        <v>14765</v>
      </c>
      <c r="C1550" s="31"/>
      <c r="D1550" s="31"/>
      <c r="E1550" s="31"/>
      <c r="F1550" s="31"/>
      <c r="G1550" s="31"/>
      <c r="H1550" s="31"/>
      <c r="I1550" s="31"/>
      <c r="J1550" s="31"/>
      <c r="K1550" s="31"/>
      <c r="L1550" s="31"/>
      <c r="M1550" s="31"/>
      <c r="N1550" s="31"/>
      <c r="O1550" s="31"/>
      <c r="P1550" s="31"/>
      <c r="Q1550" s="31"/>
      <c r="R1550" s="31"/>
      <c r="S1550" s="31"/>
      <c r="T1550" s="31"/>
      <c r="U1550" s="31"/>
      <c r="V1550" s="31"/>
      <c r="W1550" s="31"/>
      <c r="X1550" s="31"/>
      <c r="Y1550" s="31"/>
      <c r="Z1550" s="31"/>
    </row>
    <row r="1551" ht="15.75" customHeight="1">
      <c r="A1551" s="79" t="s">
        <v>14766</v>
      </c>
      <c r="B1551" s="79" t="s">
        <v>14767</v>
      </c>
      <c r="C1551" s="31"/>
      <c r="D1551" s="31"/>
      <c r="E1551" s="31"/>
      <c r="F1551" s="31"/>
      <c r="G1551" s="31"/>
      <c r="H1551" s="31"/>
      <c r="I1551" s="31"/>
      <c r="J1551" s="31"/>
      <c r="K1551" s="31"/>
      <c r="L1551" s="31"/>
      <c r="M1551" s="31"/>
      <c r="N1551" s="31"/>
      <c r="O1551" s="31"/>
      <c r="P1551" s="31"/>
      <c r="Q1551" s="31"/>
      <c r="R1551" s="31"/>
      <c r="S1551" s="31"/>
      <c r="T1551" s="31"/>
      <c r="U1551" s="31"/>
      <c r="V1551" s="31"/>
      <c r="W1551" s="31"/>
      <c r="X1551" s="31"/>
      <c r="Y1551" s="31"/>
      <c r="Z1551" s="31"/>
    </row>
    <row r="1552" ht="15.75" customHeight="1">
      <c r="A1552" s="79" t="s">
        <v>14768</v>
      </c>
      <c r="B1552" s="79" t="s">
        <v>14769</v>
      </c>
      <c r="C1552" s="31"/>
      <c r="D1552" s="31"/>
      <c r="E1552" s="31"/>
      <c r="F1552" s="31"/>
      <c r="G1552" s="31"/>
      <c r="H1552" s="31"/>
      <c r="I1552" s="31"/>
      <c r="J1552" s="31"/>
      <c r="K1552" s="31"/>
      <c r="L1552" s="31"/>
      <c r="M1552" s="31"/>
      <c r="N1552" s="31"/>
      <c r="O1552" s="31"/>
      <c r="P1552" s="31"/>
      <c r="Q1552" s="31"/>
      <c r="R1552" s="31"/>
      <c r="S1552" s="31"/>
      <c r="T1552" s="31"/>
      <c r="U1552" s="31"/>
      <c r="V1552" s="31"/>
      <c r="W1552" s="31"/>
      <c r="X1552" s="31"/>
      <c r="Y1552" s="31"/>
      <c r="Z1552" s="31"/>
    </row>
    <row r="1553" ht="15.75" customHeight="1">
      <c r="A1553" s="79" t="s">
        <v>14770</v>
      </c>
      <c r="B1553" s="79" t="s">
        <v>14771</v>
      </c>
      <c r="C1553" s="31"/>
      <c r="D1553" s="31"/>
      <c r="E1553" s="31"/>
      <c r="F1553" s="31"/>
      <c r="G1553" s="31"/>
      <c r="H1553" s="31"/>
      <c r="I1553" s="31"/>
      <c r="J1553" s="31"/>
      <c r="K1553" s="31"/>
      <c r="L1553" s="31"/>
      <c r="M1553" s="31"/>
      <c r="N1553" s="31"/>
      <c r="O1553" s="31"/>
      <c r="P1553" s="31"/>
      <c r="Q1553" s="31"/>
      <c r="R1553" s="31"/>
      <c r="S1553" s="31"/>
      <c r="T1553" s="31"/>
      <c r="U1553" s="31"/>
      <c r="V1553" s="31"/>
      <c r="W1553" s="31"/>
      <c r="X1553" s="31"/>
      <c r="Y1553" s="31"/>
      <c r="Z1553" s="31"/>
    </row>
    <row r="1554" ht="15.75" customHeight="1">
      <c r="A1554" s="79" t="s">
        <v>14772</v>
      </c>
      <c r="B1554" s="79" t="s">
        <v>14773</v>
      </c>
      <c r="C1554" s="31"/>
      <c r="D1554" s="31"/>
      <c r="E1554" s="31"/>
      <c r="F1554" s="31"/>
      <c r="G1554" s="31"/>
      <c r="H1554" s="31"/>
      <c r="I1554" s="31"/>
      <c r="J1554" s="31"/>
      <c r="K1554" s="31"/>
      <c r="L1554" s="31"/>
      <c r="M1554" s="31"/>
      <c r="N1554" s="31"/>
      <c r="O1554" s="31"/>
      <c r="P1554" s="31"/>
      <c r="Q1554" s="31"/>
      <c r="R1554" s="31"/>
      <c r="S1554" s="31"/>
      <c r="T1554" s="31"/>
      <c r="U1554" s="31"/>
      <c r="V1554" s="31"/>
      <c r="W1554" s="31"/>
      <c r="X1554" s="31"/>
      <c r="Y1554" s="31"/>
      <c r="Z1554" s="31"/>
    </row>
    <row r="1555" ht="15.75" customHeight="1">
      <c r="A1555" s="79" t="s">
        <v>14774</v>
      </c>
      <c r="B1555" s="79" t="s">
        <v>14775</v>
      </c>
      <c r="C1555" s="31"/>
      <c r="D1555" s="31"/>
      <c r="E1555" s="31"/>
      <c r="F1555" s="31"/>
      <c r="G1555" s="31"/>
      <c r="H1555" s="31"/>
      <c r="I1555" s="31"/>
      <c r="J1555" s="31"/>
      <c r="K1555" s="31"/>
      <c r="L1555" s="31"/>
      <c r="M1555" s="31"/>
      <c r="N1555" s="31"/>
      <c r="O1555" s="31"/>
      <c r="P1555" s="31"/>
      <c r="Q1555" s="31"/>
      <c r="R1555" s="31"/>
      <c r="S1555" s="31"/>
      <c r="T1555" s="31"/>
      <c r="U1555" s="31"/>
      <c r="V1555" s="31"/>
      <c r="W1555" s="31"/>
      <c r="X1555" s="31"/>
      <c r="Y1555" s="31"/>
      <c r="Z1555" s="31"/>
    </row>
    <row r="1556" ht="15.75" customHeight="1">
      <c r="A1556" s="79" t="s">
        <v>14776</v>
      </c>
      <c r="B1556" s="79" t="s">
        <v>14777</v>
      </c>
      <c r="C1556" s="31"/>
      <c r="D1556" s="31"/>
      <c r="E1556" s="31"/>
      <c r="F1556" s="31"/>
      <c r="G1556" s="31"/>
      <c r="H1556" s="31"/>
      <c r="I1556" s="31"/>
      <c r="J1556" s="31"/>
      <c r="K1556" s="31"/>
      <c r="L1556" s="31"/>
      <c r="M1556" s="31"/>
      <c r="N1556" s="31"/>
      <c r="O1556" s="31"/>
      <c r="P1556" s="31"/>
      <c r="Q1556" s="31"/>
      <c r="R1556" s="31"/>
      <c r="S1556" s="31"/>
      <c r="T1556" s="31"/>
      <c r="U1556" s="31"/>
      <c r="V1556" s="31"/>
      <c r="W1556" s="31"/>
      <c r="X1556" s="31"/>
      <c r="Y1556" s="31"/>
      <c r="Z1556" s="31"/>
    </row>
    <row r="1557" ht="15.75" customHeight="1">
      <c r="A1557" s="79" t="s">
        <v>14778</v>
      </c>
      <c r="B1557" s="79" t="s">
        <v>14779</v>
      </c>
      <c r="C1557" s="31"/>
      <c r="D1557" s="31"/>
      <c r="E1557" s="31"/>
      <c r="F1557" s="31"/>
      <c r="G1557" s="31"/>
      <c r="H1557" s="31"/>
      <c r="I1557" s="31"/>
      <c r="J1557" s="31"/>
      <c r="K1557" s="31"/>
      <c r="L1557" s="31"/>
      <c r="M1557" s="31"/>
      <c r="N1557" s="31"/>
      <c r="O1557" s="31"/>
      <c r="P1557" s="31"/>
      <c r="Q1557" s="31"/>
      <c r="R1557" s="31"/>
      <c r="S1557" s="31"/>
      <c r="T1557" s="31"/>
      <c r="U1557" s="31"/>
      <c r="V1557" s="31"/>
      <c r="W1557" s="31"/>
      <c r="X1557" s="31"/>
      <c r="Y1557" s="31"/>
      <c r="Z1557" s="31"/>
    </row>
    <row r="1558" ht="15.75" customHeight="1">
      <c r="A1558" s="79" t="s">
        <v>14780</v>
      </c>
      <c r="B1558" s="79" t="s">
        <v>14781</v>
      </c>
      <c r="C1558" s="31"/>
      <c r="D1558" s="31"/>
      <c r="E1558" s="31"/>
      <c r="F1558" s="31"/>
      <c r="G1558" s="31"/>
      <c r="H1558" s="31"/>
      <c r="I1558" s="31"/>
      <c r="J1558" s="31"/>
      <c r="K1558" s="31"/>
      <c r="L1558" s="31"/>
      <c r="M1558" s="31"/>
      <c r="N1558" s="31"/>
      <c r="O1558" s="31"/>
      <c r="P1558" s="31"/>
      <c r="Q1558" s="31"/>
      <c r="R1558" s="31"/>
      <c r="S1558" s="31"/>
      <c r="T1558" s="31"/>
      <c r="U1558" s="31"/>
      <c r="V1558" s="31"/>
      <c r="W1558" s="31"/>
      <c r="X1558" s="31"/>
      <c r="Y1558" s="31"/>
      <c r="Z1558" s="31"/>
    </row>
    <row r="1559" ht="15.75" customHeight="1">
      <c r="A1559" s="79" t="s">
        <v>14782</v>
      </c>
      <c r="B1559" s="79" t="s">
        <v>14783</v>
      </c>
      <c r="C1559" s="31"/>
      <c r="D1559" s="31"/>
      <c r="E1559" s="31"/>
      <c r="F1559" s="31"/>
      <c r="G1559" s="31"/>
      <c r="H1559" s="31"/>
      <c r="I1559" s="31"/>
      <c r="J1559" s="31"/>
      <c r="K1559" s="31"/>
      <c r="L1559" s="31"/>
      <c r="M1559" s="31"/>
      <c r="N1559" s="31"/>
      <c r="O1559" s="31"/>
      <c r="P1559" s="31"/>
      <c r="Q1559" s="31"/>
      <c r="R1559" s="31"/>
      <c r="S1559" s="31"/>
      <c r="T1559" s="31"/>
      <c r="U1559" s="31"/>
      <c r="V1559" s="31"/>
      <c r="W1559" s="31"/>
      <c r="X1559" s="31"/>
      <c r="Y1559" s="31"/>
      <c r="Z1559" s="31"/>
    </row>
    <row r="1560" ht="15.75" customHeight="1">
      <c r="A1560" s="79" t="s">
        <v>14784</v>
      </c>
      <c r="B1560" s="79" t="s">
        <v>14785</v>
      </c>
      <c r="C1560" s="31"/>
      <c r="D1560" s="31"/>
      <c r="E1560" s="31"/>
      <c r="F1560" s="31"/>
      <c r="G1560" s="31"/>
      <c r="H1560" s="31"/>
      <c r="I1560" s="31"/>
      <c r="J1560" s="31"/>
      <c r="K1560" s="31"/>
      <c r="L1560" s="31"/>
      <c r="M1560" s="31"/>
      <c r="N1560" s="31"/>
      <c r="O1560" s="31"/>
      <c r="P1560" s="31"/>
      <c r="Q1560" s="31"/>
      <c r="R1560" s="31"/>
      <c r="S1560" s="31"/>
      <c r="T1560" s="31"/>
      <c r="U1560" s="31"/>
      <c r="V1560" s="31"/>
      <c r="W1560" s="31"/>
      <c r="X1560" s="31"/>
      <c r="Y1560" s="31"/>
      <c r="Z1560" s="31"/>
    </row>
    <row r="1561" ht="15.75" customHeight="1">
      <c r="A1561" s="79" t="s">
        <v>14786</v>
      </c>
      <c r="B1561" s="79" t="s">
        <v>14787</v>
      </c>
      <c r="C1561" s="31"/>
      <c r="D1561" s="31"/>
      <c r="E1561" s="31"/>
      <c r="F1561" s="31"/>
      <c r="G1561" s="31"/>
      <c r="H1561" s="31"/>
      <c r="I1561" s="31"/>
      <c r="J1561" s="31"/>
      <c r="K1561" s="31"/>
      <c r="L1561" s="31"/>
      <c r="M1561" s="31"/>
      <c r="N1561" s="31"/>
      <c r="O1561" s="31"/>
      <c r="P1561" s="31"/>
      <c r="Q1561" s="31"/>
      <c r="R1561" s="31"/>
      <c r="S1561" s="31"/>
      <c r="T1561" s="31"/>
      <c r="U1561" s="31"/>
      <c r="V1561" s="31"/>
      <c r="W1561" s="31"/>
      <c r="X1561" s="31"/>
      <c r="Y1561" s="31"/>
      <c r="Z1561" s="31"/>
    </row>
    <row r="1562" ht="15.75" customHeight="1">
      <c r="A1562" s="79" t="s">
        <v>14788</v>
      </c>
      <c r="B1562" s="79" t="s">
        <v>14789</v>
      </c>
      <c r="C1562" s="31"/>
      <c r="D1562" s="31"/>
      <c r="E1562" s="31"/>
      <c r="F1562" s="31"/>
      <c r="G1562" s="31"/>
      <c r="H1562" s="31"/>
      <c r="I1562" s="31"/>
      <c r="J1562" s="31"/>
      <c r="K1562" s="31"/>
      <c r="L1562" s="31"/>
      <c r="M1562" s="31"/>
      <c r="N1562" s="31"/>
      <c r="O1562" s="31"/>
      <c r="P1562" s="31"/>
      <c r="Q1562" s="31"/>
      <c r="R1562" s="31"/>
      <c r="S1562" s="31"/>
      <c r="T1562" s="31"/>
      <c r="U1562" s="31"/>
      <c r="V1562" s="31"/>
      <c r="W1562" s="31"/>
      <c r="X1562" s="31"/>
      <c r="Y1562" s="31"/>
      <c r="Z1562" s="31"/>
    </row>
    <row r="1563" ht="15.75" customHeight="1">
      <c r="A1563" s="79" t="s">
        <v>14790</v>
      </c>
      <c r="B1563" s="79" t="s">
        <v>14791</v>
      </c>
      <c r="C1563" s="31"/>
      <c r="D1563" s="31"/>
      <c r="E1563" s="31"/>
      <c r="F1563" s="31"/>
      <c r="G1563" s="31"/>
      <c r="H1563" s="31"/>
      <c r="I1563" s="31"/>
      <c r="J1563" s="31"/>
      <c r="K1563" s="31"/>
      <c r="L1563" s="31"/>
      <c r="M1563" s="31"/>
      <c r="N1563" s="31"/>
      <c r="O1563" s="31"/>
      <c r="P1563" s="31"/>
      <c r="Q1563" s="31"/>
      <c r="R1563" s="31"/>
      <c r="S1563" s="31"/>
      <c r="T1563" s="31"/>
      <c r="U1563" s="31"/>
      <c r="V1563" s="31"/>
      <c r="W1563" s="31"/>
      <c r="X1563" s="31"/>
      <c r="Y1563" s="31"/>
      <c r="Z1563" s="31"/>
    </row>
    <row r="1564" ht="15.75" customHeight="1">
      <c r="A1564" s="79" t="s">
        <v>14792</v>
      </c>
      <c r="B1564" s="79" t="s">
        <v>14793</v>
      </c>
      <c r="C1564" s="31"/>
      <c r="D1564" s="31"/>
      <c r="E1564" s="31"/>
      <c r="F1564" s="31"/>
      <c r="G1564" s="31"/>
      <c r="H1564" s="31"/>
      <c r="I1564" s="31"/>
      <c r="J1564" s="31"/>
      <c r="K1564" s="31"/>
      <c r="L1564" s="31"/>
      <c r="M1564" s="31"/>
      <c r="N1564" s="31"/>
      <c r="O1564" s="31"/>
      <c r="P1564" s="31"/>
      <c r="Q1564" s="31"/>
      <c r="R1564" s="31"/>
      <c r="S1564" s="31"/>
      <c r="T1564" s="31"/>
      <c r="U1564" s="31"/>
      <c r="V1564" s="31"/>
      <c r="W1564" s="31"/>
      <c r="X1564" s="31"/>
      <c r="Y1564" s="31"/>
      <c r="Z1564" s="31"/>
    </row>
    <row r="1565" ht="15.75" customHeight="1">
      <c r="A1565" s="79" t="s">
        <v>14794</v>
      </c>
      <c r="B1565" s="79" t="s">
        <v>14795</v>
      </c>
      <c r="C1565" s="31"/>
      <c r="D1565" s="31"/>
      <c r="E1565" s="31"/>
      <c r="F1565" s="31"/>
      <c r="G1565" s="31"/>
      <c r="H1565" s="31"/>
      <c r="I1565" s="31"/>
      <c r="J1565" s="31"/>
      <c r="K1565" s="31"/>
      <c r="L1565" s="31"/>
      <c r="M1565" s="31"/>
      <c r="N1565" s="31"/>
      <c r="O1565" s="31"/>
      <c r="P1565" s="31"/>
      <c r="Q1565" s="31"/>
      <c r="R1565" s="31"/>
      <c r="S1565" s="31"/>
      <c r="T1565" s="31"/>
      <c r="U1565" s="31"/>
      <c r="V1565" s="31"/>
      <c r="W1565" s="31"/>
      <c r="X1565" s="31"/>
      <c r="Y1565" s="31"/>
      <c r="Z1565" s="31"/>
    </row>
    <row r="1566" ht="15.75" customHeight="1">
      <c r="A1566" s="79" t="s">
        <v>14796</v>
      </c>
      <c r="B1566" s="79" t="s">
        <v>14797</v>
      </c>
      <c r="C1566" s="31"/>
      <c r="D1566" s="31"/>
      <c r="E1566" s="31"/>
      <c r="F1566" s="31"/>
      <c r="G1566" s="31"/>
      <c r="H1566" s="31"/>
      <c r="I1566" s="31"/>
      <c r="J1566" s="31"/>
      <c r="K1566" s="31"/>
      <c r="L1566" s="31"/>
      <c r="M1566" s="31"/>
      <c r="N1566" s="31"/>
      <c r="O1566" s="31"/>
      <c r="P1566" s="31"/>
      <c r="Q1566" s="31"/>
      <c r="R1566" s="31"/>
      <c r="S1566" s="31"/>
      <c r="T1566" s="31"/>
      <c r="U1566" s="31"/>
      <c r="V1566" s="31"/>
      <c r="W1566" s="31"/>
      <c r="X1566" s="31"/>
      <c r="Y1566" s="31"/>
      <c r="Z1566" s="31"/>
    </row>
    <row r="1567" ht="15.75" customHeight="1">
      <c r="A1567" s="79" t="s">
        <v>14798</v>
      </c>
      <c r="B1567" s="79" t="s">
        <v>14799</v>
      </c>
      <c r="C1567" s="31"/>
      <c r="D1567" s="31"/>
      <c r="E1567" s="31"/>
      <c r="F1567" s="31"/>
      <c r="G1567" s="31"/>
      <c r="H1567" s="31"/>
      <c r="I1567" s="31"/>
      <c r="J1567" s="31"/>
      <c r="K1567" s="31"/>
      <c r="L1567" s="31"/>
      <c r="M1567" s="31"/>
      <c r="N1567" s="31"/>
      <c r="O1567" s="31"/>
      <c r="P1567" s="31"/>
      <c r="Q1567" s="31"/>
      <c r="R1567" s="31"/>
      <c r="S1567" s="31"/>
      <c r="T1567" s="31"/>
      <c r="U1567" s="31"/>
      <c r="V1567" s="31"/>
      <c r="W1567" s="31"/>
      <c r="X1567" s="31"/>
      <c r="Y1567" s="31"/>
      <c r="Z1567" s="31"/>
    </row>
    <row r="1568" ht="15.75" customHeight="1">
      <c r="A1568" s="79" t="s">
        <v>14800</v>
      </c>
      <c r="B1568" s="79" t="s">
        <v>14801</v>
      </c>
      <c r="C1568" s="31"/>
      <c r="D1568" s="31"/>
      <c r="E1568" s="31"/>
      <c r="F1568" s="31"/>
      <c r="G1568" s="31"/>
      <c r="H1568" s="31"/>
      <c r="I1568" s="31"/>
      <c r="J1568" s="31"/>
      <c r="K1568" s="31"/>
      <c r="L1568" s="31"/>
      <c r="M1568" s="31"/>
      <c r="N1568" s="31"/>
      <c r="O1568" s="31"/>
      <c r="P1568" s="31"/>
      <c r="Q1568" s="31"/>
      <c r="R1568" s="31"/>
      <c r="S1568" s="31"/>
      <c r="T1568" s="31"/>
      <c r="U1568" s="31"/>
      <c r="V1568" s="31"/>
      <c r="W1568" s="31"/>
      <c r="X1568" s="31"/>
      <c r="Y1568" s="31"/>
      <c r="Z1568" s="31"/>
    </row>
    <row r="1569" ht="15.75" customHeight="1">
      <c r="A1569" s="79" t="s">
        <v>14802</v>
      </c>
      <c r="B1569" s="79" t="s">
        <v>14803</v>
      </c>
      <c r="C1569" s="31"/>
      <c r="D1569" s="31"/>
      <c r="E1569" s="31"/>
      <c r="F1569" s="31"/>
      <c r="G1569" s="31"/>
      <c r="H1569" s="31"/>
      <c r="I1569" s="31"/>
      <c r="J1569" s="31"/>
      <c r="K1569" s="31"/>
      <c r="L1569" s="31"/>
      <c r="M1569" s="31"/>
      <c r="N1569" s="31"/>
      <c r="O1569" s="31"/>
      <c r="P1569" s="31"/>
      <c r="Q1569" s="31"/>
      <c r="R1569" s="31"/>
      <c r="S1569" s="31"/>
      <c r="T1569" s="31"/>
      <c r="U1569" s="31"/>
      <c r="V1569" s="31"/>
      <c r="W1569" s="31"/>
      <c r="X1569" s="31"/>
      <c r="Y1569" s="31"/>
      <c r="Z1569" s="31"/>
    </row>
    <row r="1570" ht="15.75" customHeight="1">
      <c r="A1570" s="79" t="s">
        <v>14804</v>
      </c>
      <c r="B1570" s="79" t="s">
        <v>14805</v>
      </c>
      <c r="C1570" s="31"/>
      <c r="D1570" s="31"/>
      <c r="E1570" s="31"/>
      <c r="F1570" s="31"/>
      <c r="G1570" s="31"/>
      <c r="H1570" s="31"/>
      <c r="I1570" s="31"/>
      <c r="J1570" s="31"/>
      <c r="K1570" s="31"/>
      <c r="L1570" s="31"/>
      <c r="M1570" s="31"/>
      <c r="N1570" s="31"/>
      <c r="O1570" s="31"/>
      <c r="P1570" s="31"/>
      <c r="Q1570" s="31"/>
      <c r="R1570" s="31"/>
      <c r="S1570" s="31"/>
      <c r="T1570" s="31"/>
      <c r="U1570" s="31"/>
      <c r="V1570" s="31"/>
      <c r="W1570" s="31"/>
      <c r="X1570" s="31"/>
      <c r="Y1570" s="31"/>
      <c r="Z1570" s="31"/>
    </row>
    <row r="1571" ht="15.75" customHeight="1">
      <c r="A1571" s="79" t="s">
        <v>14806</v>
      </c>
      <c r="B1571" s="79" t="s">
        <v>14807</v>
      </c>
      <c r="C1571" s="31"/>
      <c r="D1571" s="31"/>
      <c r="E1571" s="31"/>
      <c r="F1571" s="31"/>
      <c r="G1571" s="31"/>
      <c r="H1571" s="31"/>
      <c r="I1571" s="31"/>
      <c r="J1571" s="31"/>
      <c r="K1571" s="31"/>
      <c r="L1571" s="31"/>
      <c r="M1571" s="31"/>
      <c r="N1571" s="31"/>
      <c r="O1571" s="31"/>
      <c r="P1571" s="31"/>
      <c r="Q1571" s="31"/>
      <c r="R1571" s="31"/>
      <c r="S1571" s="31"/>
      <c r="T1571" s="31"/>
      <c r="U1571" s="31"/>
      <c r="V1571" s="31"/>
      <c r="W1571" s="31"/>
      <c r="X1571" s="31"/>
      <c r="Y1571" s="31"/>
      <c r="Z1571" s="31"/>
    </row>
    <row r="1572" ht="15.75" customHeight="1">
      <c r="A1572" s="79" t="s">
        <v>14808</v>
      </c>
      <c r="B1572" s="79" t="s">
        <v>14809</v>
      </c>
      <c r="C1572" s="31"/>
      <c r="D1572" s="31"/>
      <c r="E1572" s="31"/>
      <c r="F1572" s="31"/>
      <c r="G1572" s="31"/>
      <c r="H1572" s="31"/>
      <c r="I1572" s="31"/>
      <c r="J1572" s="31"/>
      <c r="K1572" s="31"/>
      <c r="L1572" s="31"/>
      <c r="M1572" s="31"/>
      <c r="N1572" s="31"/>
      <c r="O1572" s="31"/>
      <c r="P1572" s="31"/>
      <c r="Q1572" s="31"/>
      <c r="R1572" s="31"/>
      <c r="S1572" s="31"/>
      <c r="T1572" s="31"/>
      <c r="U1572" s="31"/>
      <c r="V1572" s="31"/>
      <c r="W1572" s="31"/>
      <c r="X1572" s="31"/>
      <c r="Y1572" s="31"/>
      <c r="Z1572" s="31"/>
    </row>
    <row r="1573" ht="15.75" customHeight="1">
      <c r="A1573" s="79" t="s">
        <v>14810</v>
      </c>
      <c r="B1573" s="79" t="s">
        <v>14811</v>
      </c>
      <c r="C1573" s="31"/>
      <c r="D1573" s="31"/>
      <c r="E1573" s="31"/>
      <c r="F1573" s="31"/>
      <c r="G1573" s="31"/>
      <c r="H1573" s="31"/>
      <c r="I1573" s="31"/>
      <c r="J1573" s="31"/>
      <c r="K1573" s="31"/>
      <c r="L1573" s="31"/>
      <c r="M1573" s="31"/>
      <c r="N1573" s="31"/>
      <c r="O1573" s="31"/>
      <c r="P1573" s="31"/>
      <c r="Q1573" s="31"/>
      <c r="R1573" s="31"/>
      <c r="S1573" s="31"/>
      <c r="T1573" s="31"/>
      <c r="U1573" s="31"/>
      <c r="V1573" s="31"/>
      <c r="W1573" s="31"/>
      <c r="X1573" s="31"/>
      <c r="Y1573" s="31"/>
      <c r="Z1573" s="31"/>
    </row>
    <row r="1574" ht="15.75" customHeight="1">
      <c r="A1574" s="79" t="s">
        <v>14812</v>
      </c>
      <c r="B1574" s="79" t="s">
        <v>14813</v>
      </c>
      <c r="C1574" s="31"/>
      <c r="D1574" s="31"/>
      <c r="E1574" s="31"/>
      <c r="F1574" s="31"/>
      <c r="G1574" s="31"/>
      <c r="H1574" s="31"/>
      <c r="I1574" s="31"/>
      <c r="J1574" s="31"/>
      <c r="K1574" s="31"/>
      <c r="L1574" s="31"/>
      <c r="M1574" s="31"/>
      <c r="N1574" s="31"/>
      <c r="O1574" s="31"/>
      <c r="P1574" s="31"/>
      <c r="Q1574" s="31"/>
      <c r="R1574" s="31"/>
      <c r="S1574" s="31"/>
      <c r="T1574" s="31"/>
      <c r="U1574" s="31"/>
      <c r="V1574" s="31"/>
      <c r="W1574" s="31"/>
      <c r="X1574" s="31"/>
      <c r="Y1574" s="31"/>
      <c r="Z1574" s="31"/>
    </row>
    <row r="1575" ht="15.75" customHeight="1">
      <c r="A1575" s="79" t="s">
        <v>14814</v>
      </c>
      <c r="B1575" s="79" t="s">
        <v>14815</v>
      </c>
      <c r="C1575" s="31"/>
      <c r="D1575" s="31"/>
      <c r="E1575" s="31"/>
      <c r="F1575" s="31"/>
      <c r="G1575" s="31"/>
      <c r="H1575" s="31"/>
      <c r="I1575" s="31"/>
      <c r="J1575" s="31"/>
      <c r="K1575" s="31"/>
      <c r="L1575" s="31"/>
      <c r="M1575" s="31"/>
      <c r="N1575" s="31"/>
      <c r="O1575" s="31"/>
      <c r="P1575" s="31"/>
      <c r="Q1575" s="31"/>
      <c r="R1575" s="31"/>
      <c r="S1575" s="31"/>
      <c r="T1575" s="31"/>
      <c r="U1575" s="31"/>
      <c r="V1575" s="31"/>
      <c r="W1575" s="31"/>
      <c r="X1575" s="31"/>
      <c r="Y1575" s="31"/>
      <c r="Z1575" s="31"/>
    </row>
    <row r="1576" ht="15.75" customHeight="1">
      <c r="A1576" s="79" t="s">
        <v>14816</v>
      </c>
      <c r="B1576" s="79" t="s">
        <v>14817</v>
      </c>
      <c r="C1576" s="31"/>
      <c r="D1576" s="31"/>
      <c r="E1576" s="31"/>
      <c r="F1576" s="31"/>
      <c r="G1576" s="31"/>
      <c r="H1576" s="31"/>
      <c r="I1576" s="31"/>
      <c r="J1576" s="31"/>
      <c r="K1576" s="31"/>
      <c r="L1576" s="31"/>
      <c r="M1576" s="31"/>
      <c r="N1576" s="31"/>
      <c r="O1576" s="31"/>
      <c r="P1576" s="31"/>
      <c r="Q1576" s="31"/>
      <c r="R1576" s="31"/>
      <c r="S1576" s="31"/>
      <c r="T1576" s="31"/>
      <c r="U1576" s="31"/>
      <c r="V1576" s="31"/>
      <c r="W1576" s="31"/>
      <c r="X1576" s="31"/>
      <c r="Y1576" s="31"/>
      <c r="Z1576" s="31"/>
    </row>
    <row r="1577" ht="15.75" customHeight="1">
      <c r="A1577" s="79" t="s">
        <v>14818</v>
      </c>
      <c r="B1577" s="79" t="s">
        <v>14819</v>
      </c>
      <c r="C1577" s="31"/>
      <c r="D1577" s="31"/>
      <c r="E1577" s="31"/>
      <c r="F1577" s="31"/>
      <c r="G1577" s="31"/>
      <c r="H1577" s="31"/>
      <c r="I1577" s="31"/>
      <c r="J1577" s="31"/>
      <c r="K1577" s="31"/>
      <c r="L1577" s="31"/>
      <c r="M1577" s="31"/>
      <c r="N1577" s="31"/>
      <c r="O1577" s="31"/>
      <c r="P1577" s="31"/>
      <c r="Q1577" s="31"/>
      <c r="R1577" s="31"/>
      <c r="S1577" s="31"/>
      <c r="T1577" s="31"/>
      <c r="U1577" s="31"/>
      <c r="V1577" s="31"/>
      <c r="W1577" s="31"/>
      <c r="X1577" s="31"/>
      <c r="Y1577" s="31"/>
      <c r="Z1577" s="31"/>
    </row>
    <row r="1578" ht="15.75" customHeight="1">
      <c r="A1578" s="79" t="s">
        <v>14820</v>
      </c>
      <c r="B1578" s="79" t="s">
        <v>14821</v>
      </c>
      <c r="C1578" s="31"/>
      <c r="D1578" s="31"/>
      <c r="E1578" s="31"/>
      <c r="F1578" s="31"/>
      <c r="G1578" s="31"/>
      <c r="H1578" s="31"/>
      <c r="I1578" s="31"/>
      <c r="J1578" s="31"/>
      <c r="K1578" s="31"/>
      <c r="L1578" s="31"/>
      <c r="M1578" s="31"/>
      <c r="N1578" s="31"/>
      <c r="O1578" s="31"/>
      <c r="P1578" s="31"/>
      <c r="Q1578" s="31"/>
      <c r="R1578" s="31"/>
      <c r="S1578" s="31"/>
      <c r="T1578" s="31"/>
      <c r="U1578" s="31"/>
      <c r="V1578" s="31"/>
      <c r="W1578" s="31"/>
      <c r="X1578" s="31"/>
      <c r="Y1578" s="31"/>
      <c r="Z1578" s="31"/>
    </row>
    <row r="1579" ht="15.75" customHeight="1">
      <c r="A1579" s="79" t="s">
        <v>14822</v>
      </c>
      <c r="B1579" s="79" t="s">
        <v>14823</v>
      </c>
      <c r="C1579" s="31"/>
      <c r="D1579" s="31"/>
      <c r="E1579" s="31"/>
      <c r="F1579" s="31"/>
      <c r="G1579" s="31"/>
      <c r="H1579" s="31"/>
      <c r="I1579" s="31"/>
      <c r="J1579" s="31"/>
      <c r="K1579" s="31"/>
      <c r="L1579" s="31"/>
      <c r="M1579" s="31"/>
      <c r="N1579" s="31"/>
      <c r="O1579" s="31"/>
      <c r="P1579" s="31"/>
      <c r="Q1579" s="31"/>
      <c r="R1579" s="31"/>
      <c r="S1579" s="31"/>
      <c r="T1579" s="31"/>
      <c r="U1579" s="31"/>
      <c r="V1579" s="31"/>
      <c r="W1579" s="31"/>
      <c r="X1579" s="31"/>
      <c r="Y1579" s="31"/>
      <c r="Z1579" s="31"/>
    </row>
    <row r="1580" ht="15.75" customHeight="1">
      <c r="A1580" s="79" t="s">
        <v>14824</v>
      </c>
      <c r="B1580" s="79" t="s">
        <v>14825</v>
      </c>
      <c r="C1580" s="31"/>
      <c r="D1580" s="31"/>
      <c r="E1580" s="31"/>
      <c r="F1580" s="31"/>
      <c r="G1580" s="31"/>
      <c r="H1580" s="31"/>
      <c r="I1580" s="31"/>
      <c r="J1580" s="31"/>
      <c r="K1580" s="31"/>
      <c r="L1580" s="31"/>
      <c r="M1580" s="31"/>
      <c r="N1580" s="31"/>
      <c r="O1580" s="31"/>
      <c r="P1580" s="31"/>
      <c r="Q1580" s="31"/>
      <c r="R1580" s="31"/>
      <c r="S1580" s="31"/>
      <c r="T1580" s="31"/>
      <c r="U1580" s="31"/>
      <c r="V1580" s="31"/>
      <c r="W1580" s="31"/>
      <c r="X1580" s="31"/>
      <c r="Y1580" s="31"/>
      <c r="Z1580" s="31"/>
    </row>
    <row r="1581" ht="15.75" customHeight="1">
      <c r="A1581" s="79" t="s">
        <v>14826</v>
      </c>
      <c r="B1581" s="79" t="s">
        <v>14827</v>
      </c>
      <c r="C1581" s="31"/>
      <c r="D1581" s="31"/>
      <c r="E1581" s="31"/>
      <c r="F1581" s="31"/>
      <c r="G1581" s="31"/>
      <c r="H1581" s="31"/>
      <c r="I1581" s="31"/>
      <c r="J1581" s="31"/>
      <c r="K1581" s="31"/>
      <c r="L1581" s="31"/>
      <c r="M1581" s="31"/>
      <c r="N1581" s="31"/>
      <c r="O1581" s="31"/>
      <c r="P1581" s="31"/>
      <c r="Q1581" s="31"/>
      <c r="R1581" s="31"/>
      <c r="S1581" s="31"/>
      <c r="T1581" s="31"/>
      <c r="U1581" s="31"/>
      <c r="V1581" s="31"/>
      <c r="W1581" s="31"/>
      <c r="X1581" s="31"/>
      <c r="Y1581" s="31"/>
      <c r="Z1581" s="31"/>
    </row>
    <row r="1582" ht="15.75" customHeight="1">
      <c r="A1582" s="79" t="s">
        <v>14828</v>
      </c>
      <c r="B1582" s="79" t="s">
        <v>14829</v>
      </c>
      <c r="C1582" s="31"/>
      <c r="D1582" s="31"/>
      <c r="E1582" s="31"/>
      <c r="F1582" s="31"/>
      <c r="G1582" s="31"/>
      <c r="H1582" s="31"/>
      <c r="I1582" s="31"/>
      <c r="J1582" s="31"/>
      <c r="K1582" s="31"/>
      <c r="L1582" s="31"/>
      <c r="M1582" s="31"/>
      <c r="N1582" s="31"/>
      <c r="O1582" s="31"/>
      <c r="P1582" s="31"/>
      <c r="Q1582" s="31"/>
      <c r="R1582" s="31"/>
      <c r="S1582" s="31"/>
      <c r="T1582" s="31"/>
      <c r="U1582" s="31"/>
      <c r="V1582" s="31"/>
      <c r="W1582" s="31"/>
      <c r="X1582" s="31"/>
      <c r="Y1582" s="31"/>
      <c r="Z1582" s="31"/>
    </row>
    <row r="1583" ht="15.75" customHeight="1">
      <c r="A1583" s="79" t="s">
        <v>14830</v>
      </c>
      <c r="B1583" s="79" t="s">
        <v>14831</v>
      </c>
      <c r="C1583" s="31"/>
      <c r="D1583" s="31"/>
      <c r="E1583" s="31"/>
      <c r="F1583" s="31"/>
      <c r="G1583" s="31"/>
      <c r="H1583" s="31"/>
      <c r="I1583" s="31"/>
      <c r="J1583" s="31"/>
      <c r="K1583" s="31"/>
      <c r="L1583" s="31"/>
      <c r="M1583" s="31"/>
      <c r="N1583" s="31"/>
      <c r="O1583" s="31"/>
      <c r="P1583" s="31"/>
      <c r="Q1583" s="31"/>
      <c r="R1583" s="31"/>
      <c r="S1583" s="31"/>
      <c r="T1583" s="31"/>
      <c r="U1583" s="31"/>
      <c r="V1583" s="31"/>
      <c r="W1583" s="31"/>
      <c r="X1583" s="31"/>
      <c r="Y1583" s="31"/>
      <c r="Z1583" s="31"/>
    </row>
    <row r="1584" ht="15.75" customHeight="1">
      <c r="A1584" s="79" t="s">
        <v>14832</v>
      </c>
      <c r="B1584" s="79" t="s">
        <v>14833</v>
      </c>
      <c r="C1584" s="31"/>
      <c r="D1584" s="31"/>
      <c r="E1584" s="31"/>
      <c r="F1584" s="31"/>
      <c r="G1584" s="31"/>
      <c r="H1584" s="31"/>
      <c r="I1584" s="31"/>
      <c r="J1584" s="31"/>
      <c r="K1584" s="31"/>
      <c r="L1584" s="31"/>
      <c r="M1584" s="31"/>
      <c r="N1584" s="31"/>
      <c r="O1584" s="31"/>
      <c r="P1584" s="31"/>
      <c r="Q1584" s="31"/>
      <c r="R1584" s="31"/>
      <c r="S1584" s="31"/>
      <c r="T1584" s="31"/>
      <c r="U1584" s="31"/>
      <c r="V1584" s="31"/>
      <c r="W1584" s="31"/>
      <c r="X1584" s="31"/>
      <c r="Y1584" s="31"/>
      <c r="Z1584" s="31"/>
    </row>
    <row r="1585" ht="15.75" customHeight="1">
      <c r="A1585" s="79" t="s">
        <v>14834</v>
      </c>
      <c r="B1585" s="79" t="s">
        <v>14835</v>
      </c>
      <c r="C1585" s="31"/>
      <c r="D1585" s="31"/>
      <c r="E1585" s="31"/>
      <c r="F1585" s="31"/>
      <c r="G1585" s="31"/>
      <c r="H1585" s="31"/>
      <c r="I1585" s="31"/>
      <c r="J1585" s="31"/>
      <c r="K1585" s="31"/>
      <c r="L1585" s="31"/>
      <c r="M1585" s="31"/>
      <c r="N1585" s="31"/>
      <c r="O1585" s="31"/>
      <c r="P1585" s="31"/>
      <c r="Q1585" s="31"/>
      <c r="R1585" s="31"/>
      <c r="S1585" s="31"/>
      <c r="T1585" s="31"/>
      <c r="U1585" s="31"/>
      <c r="V1585" s="31"/>
      <c r="W1585" s="31"/>
      <c r="X1585" s="31"/>
      <c r="Y1585" s="31"/>
      <c r="Z1585" s="31"/>
    </row>
    <row r="1586" ht="15.75" customHeight="1">
      <c r="A1586" s="79" t="s">
        <v>14836</v>
      </c>
      <c r="B1586" s="79" t="s">
        <v>14837</v>
      </c>
      <c r="C1586" s="31"/>
      <c r="D1586" s="31"/>
      <c r="E1586" s="31"/>
      <c r="F1586" s="31"/>
      <c r="G1586" s="31"/>
      <c r="H1586" s="31"/>
      <c r="I1586" s="31"/>
      <c r="J1586" s="31"/>
      <c r="K1586" s="31"/>
      <c r="L1586" s="31"/>
      <c r="M1586" s="31"/>
      <c r="N1586" s="31"/>
      <c r="O1586" s="31"/>
      <c r="P1586" s="31"/>
      <c r="Q1586" s="31"/>
      <c r="R1586" s="31"/>
      <c r="S1586" s="31"/>
      <c r="T1586" s="31"/>
      <c r="U1586" s="31"/>
      <c r="V1586" s="31"/>
      <c r="W1586" s="31"/>
      <c r="X1586" s="31"/>
      <c r="Y1586" s="31"/>
      <c r="Z1586" s="31"/>
    </row>
    <row r="1587" ht="15.75" customHeight="1">
      <c r="A1587" s="79" t="s">
        <v>14838</v>
      </c>
      <c r="B1587" s="79" t="s">
        <v>14839</v>
      </c>
      <c r="C1587" s="31"/>
      <c r="D1587" s="31"/>
      <c r="E1587" s="31"/>
      <c r="F1587" s="31"/>
      <c r="G1587" s="31"/>
      <c r="H1587" s="31"/>
      <c r="I1587" s="31"/>
      <c r="J1587" s="31"/>
      <c r="K1587" s="31"/>
      <c r="L1587" s="31"/>
      <c r="M1587" s="31"/>
      <c r="N1587" s="31"/>
      <c r="O1587" s="31"/>
      <c r="P1587" s="31"/>
      <c r="Q1587" s="31"/>
      <c r="R1587" s="31"/>
      <c r="S1587" s="31"/>
      <c r="T1587" s="31"/>
      <c r="U1587" s="31"/>
      <c r="V1587" s="31"/>
      <c r="W1587" s="31"/>
      <c r="X1587" s="31"/>
      <c r="Y1587" s="31"/>
      <c r="Z1587" s="31"/>
    </row>
    <row r="1588" ht="15.75" customHeight="1">
      <c r="A1588" s="79" t="s">
        <v>14840</v>
      </c>
      <c r="B1588" s="79" t="s">
        <v>14841</v>
      </c>
      <c r="C1588" s="31"/>
      <c r="D1588" s="31"/>
      <c r="E1588" s="31"/>
      <c r="F1588" s="31"/>
      <c r="G1588" s="31"/>
      <c r="H1588" s="31"/>
      <c r="I1588" s="31"/>
      <c r="J1588" s="31"/>
      <c r="K1588" s="31"/>
      <c r="L1588" s="31"/>
      <c r="M1588" s="31"/>
      <c r="N1588" s="31"/>
      <c r="O1588" s="31"/>
      <c r="P1588" s="31"/>
      <c r="Q1588" s="31"/>
      <c r="R1588" s="31"/>
      <c r="S1588" s="31"/>
      <c r="T1588" s="31"/>
      <c r="U1588" s="31"/>
      <c r="V1588" s="31"/>
      <c r="W1588" s="31"/>
      <c r="X1588" s="31"/>
      <c r="Y1588" s="31"/>
      <c r="Z1588" s="31"/>
    </row>
    <row r="1589" ht="15.75" customHeight="1">
      <c r="A1589" s="79" t="s">
        <v>14842</v>
      </c>
      <c r="B1589" s="79" t="s">
        <v>14843</v>
      </c>
      <c r="C1589" s="31"/>
      <c r="D1589" s="31"/>
      <c r="E1589" s="31"/>
      <c r="F1589" s="31"/>
      <c r="G1589" s="31"/>
      <c r="H1589" s="31"/>
      <c r="I1589" s="31"/>
      <c r="J1589" s="31"/>
      <c r="K1589" s="31"/>
      <c r="L1589" s="31"/>
      <c r="M1589" s="31"/>
      <c r="N1589" s="31"/>
      <c r="O1589" s="31"/>
      <c r="P1589" s="31"/>
      <c r="Q1589" s="31"/>
      <c r="R1589" s="31"/>
      <c r="S1589" s="31"/>
      <c r="T1589" s="31"/>
      <c r="U1589" s="31"/>
      <c r="V1589" s="31"/>
      <c r="W1589" s="31"/>
      <c r="X1589" s="31"/>
      <c r="Y1589" s="31"/>
      <c r="Z1589" s="31"/>
    </row>
    <row r="1590" ht="15.75" customHeight="1">
      <c r="A1590" s="79" t="s">
        <v>14844</v>
      </c>
      <c r="B1590" s="79" t="s">
        <v>14845</v>
      </c>
      <c r="C1590" s="31"/>
      <c r="D1590" s="31"/>
      <c r="E1590" s="31"/>
      <c r="F1590" s="31"/>
      <c r="G1590" s="31"/>
      <c r="H1590" s="31"/>
      <c r="I1590" s="31"/>
      <c r="J1590" s="31"/>
      <c r="K1590" s="31"/>
      <c r="L1590" s="31"/>
      <c r="M1590" s="31"/>
      <c r="N1590" s="31"/>
      <c r="O1590" s="31"/>
      <c r="P1590" s="31"/>
      <c r="Q1590" s="31"/>
      <c r="R1590" s="31"/>
      <c r="S1590" s="31"/>
      <c r="T1590" s="31"/>
      <c r="U1590" s="31"/>
      <c r="V1590" s="31"/>
      <c r="W1590" s="31"/>
      <c r="X1590" s="31"/>
      <c r="Y1590" s="31"/>
      <c r="Z1590" s="31"/>
    </row>
    <row r="1591" ht="15.75" customHeight="1">
      <c r="A1591" s="79" t="s">
        <v>14846</v>
      </c>
      <c r="B1591" s="79" t="s">
        <v>14847</v>
      </c>
      <c r="C1591" s="31"/>
      <c r="D1591" s="31"/>
      <c r="E1591" s="31"/>
      <c r="F1591" s="31"/>
      <c r="G1591" s="31"/>
      <c r="H1591" s="31"/>
      <c r="I1591" s="31"/>
      <c r="J1591" s="31"/>
      <c r="K1591" s="31"/>
      <c r="L1591" s="31"/>
      <c r="M1591" s="31"/>
      <c r="N1591" s="31"/>
      <c r="O1591" s="31"/>
      <c r="P1591" s="31"/>
      <c r="Q1591" s="31"/>
      <c r="R1591" s="31"/>
      <c r="S1591" s="31"/>
      <c r="T1591" s="31"/>
      <c r="U1591" s="31"/>
      <c r="V1591" s="31"/>
      <c r="W1591" s="31"/>
      <c r="X1591" s="31"/>
      <c r="Y1591" s="31"/>
      <c r="Z1591" s="31"/>
    </row>
    <row r="1592" ht="15.75" customHeight="1">
      <c r="A1592" s="79" t="s">
        <v>14848</v>
      </c>
      <c r="B1592" s="79" t="s">
        <v>14849</v>
      </c>
      <c r="C1592" s="31"/>
      <c r="D1592" s="31"/>
      <c r="E1592" s="31"/>
      <c r="F1592" s="31"/>
      <c r="G1592" s="31"/>
      <c r="H1592" s="31"/>
      <c r="I1592" s="31"/>
      <c r="J1592" s="31"/>
      <c r="K1592" s="31"/>
      <c r="L1592" s="31"/>
      <c r="M1592" s="31"/>
      <c r="N1592" s="31"/>
      <c r="O1592" s="31"/>
      <c r="P1592" s="31"/>
      <c r="Q1592" s="31"/>
      <c r="R1592" s="31"/>
      <c r="S1592" s="31"/>
      <c r="T1592" s="31"/>
      <c r="U1592" s="31"/>
      <c r="V1592" s="31"/>
      <c r="W1592" s="31"/>
      <c r="X1592" s="31"/>
      <c r="Y1592" s="31"/>
      <c r="Z1592" s="31"/>
    </row>
    <row r="1593" ht="15.75" customHeight="1">
      <c r="A1593" s="79" t="s">
        <v>14850</v>
      </c>
      <c r="B1593" s="79" t="s">
        <v>14851</v>
      </c>
      <c r="C1593" s="31"/>
      <c r="D1593" s="31"/>
      <c r="E1593" s="31"/>
      <c r="F1593" s="31"/>
      <c r="G1593" s="31"/>
      <c r="H1593" s="31"/>
      <c r="I1593" s="31"/>
      <c r="J1593" s="31"/>
      <c r="K1593" s="31"/>
      <c r="L1593" s="31"/>
      <c r="M1593" s="31"/>
      <c r="N1593" s="31"/>
      <c r="O1593" s="31"/>
      <c r="P1593" s="31"/>
      <c r="Q1593" s="31"/>
      <c r="R1593" s="31"/>
      <c r="S1593" s="31"/>
      <c r="T1593" s="31"/>
      <c r="U1593" s="31"/>
      <c r="V1593" s="31"/>
      <c r="W1593" s="31"/>
      <c r="X1593" s="31"/>
      <c r="Y1593" s="31"/>
      <c r="Z1593" s="31"/>
    </row>
    <row r="1594" ht="15.75" customHeight="1">
      <c r="A1594" s="79" t="s">
        <v>14852</v>
      </c>
      <c r="B1594" s="79" t="s">
        <v>14853</v>
      </c>
      <c r="C1594" s="31"/>
      <c r="D1594" s="31"/>
      <c r="E1594" s="31"/>
      <c r="F1594" s="31"/>
      <c r="G1594" s="31"/>
      <c r="H1594" s="31"/>
      <c r="I1594" s="31"/>
      <c r="J1594" s="31"/>
      <c r="K1594" s="31"/>
      <c r="L1594" s="31"/>
      <c r="M1594" s="31"/>
      <c r="N1594" s="31"/>
      <c r="O1594" s="31"/>
      <c r="P1594" s="31"/>
      <c r="Q1594" s="31"/>
      <c r="R1594" s="31"/>
      <c r="S1594" s="31"/>
      <c r="T1594" s="31"/>
      <c r="U1594" s="31"/>
      <c r="V1594" s="31"/>
      <c r="W1594" s="31"/>
      <c r="X1594" s="31"/>
      <c r="Y1594" s="31"/>
      <c r="Z1594" s="31"/>
    </row>
    <row r="1595" ht="15.75" customHeight="1">
      <c r="A1595" s="79" t="s">
        <v>14854</v>
      </c>
      <c r="B1595" s="79" t="s">
        <v>14855</v>
      </c>
      <c r="C1595" s="31"/>
      <c r="D1595" s="31"/>
      <c r="E1595" s="31"/>
      <c r="F1595" s="31"/>
      <c r="G1595" s="31"/>
      <c r="H1595" s="31"/>
      <c r="I1595" s="31"/>
      <c r="J1595" s="31"/>
      <c r="K1595" s="31"/>
      <c r="L1595" s="31"/>
      <c r="M1595" s="31"/>
      <c r="N1595" s="31"/>
      <c r="O1595" s="31"/>
      <c r="P1595" s="31"/>
      <c r="Q1595" s="31"/>
      <c r="R1595" s="31"/>
      <c r="S1595" s="31"/>
      <c r="T1595" s="31"/>
      <c r="U1595" s="31"/>
      <c r="V1595" s="31"/>
      <c r="W1595" s="31"/>
      <c r="X1595" s="31"/>
      <c r="Y1595" s="31"/>
      <c r="Z1595" s="31"/>
    </row>
    <row r="1596" ht="15.75" customHeight="1">
      <c r="A1596" s="79" t="s">
        <v>14856</v>
      </c>
      <c r="B1596" s="79" t="s">
        <v>14857</v>
      </c>
      <c r="C1596" s="31"/>
      <c r="D1596" s="31"/>
      <c r="E1596" s="31"/>
      <c r="F1596" s="31"/>
      <c r="G1596" s="31"/>
      <c r="H1596" s="31"/>
      <c r="I1596" s="31"/>
      <c r="J1596" s="31"/>
      <c r="K1596" s="31"/>
      <c r="L1596" s="31"/>
      <c r="M1596" s="31"/>
      <c r="N1596" s="31"/>
      <c r="O1596" s="31"/>
      <c r="P1596" s="31"/>
      <c r="Q1596" s="31"/>
      <c r="R1596" s="31"/>
      <c r="S1596" s="31"/>
      <c r="T1596" s="31"/>
      <c r="U1596" s="31"/>
      <c r="V1596" s="31"/>
      <c r="W1596" s="31"/>
      <c r="X1596" s="31"/>
      <c r="Y1596" s="31"/>
      <c r="Z1596" s="31"/>
    </row>
    <row r="1597" ht="15.75" customHeight="1">
      <c r="A1597" s="79" t="s">
        <v>14858</v>
      </c>
      <c r="B1597" s="79" t="s">
        <v>14859</v>
      </c>
      <c r="C1597" s="31"/>
      <c r="D1597" s="31"/>
      <c r="E1597" s="31"/>
      <c r="F1597" s="31"/>
      <c r="G1597" s="31"/>
      <c r="H1597" s="31"/>
      <c r="I1597" s="31"/>
      <c r="J1597" s="31"/>
      <c r="K1597" s="31"/>
      <c r="L1597" s="31"/>
      <c r="M1597" s="31"/>
      <c r="N1597" s="31"/>
      <c r="O1597" s="31"/>
      <c r="P1597" s="31"/>
      <c r="Q1597" s="31"/>
      <c r="R1597" s="31"/>
      <c r="S1597" s="31"/>
      <c r="T1597" s="31"/>
      <c r="U1597" s="31"/>
      <c r="V1597" s="31"/>
      <c r="W1597" s="31"/>
      <c r="X1597" s="31"/>
      <c r="Y1597" s="31"/>
      <c r="Z1597" s="31"/>
    </row>
    <row r="1598" ht="15.75" customHeight="1">
      <c r="A1598" s="79" t="s">
        <v>14860</v>
      </c>
      <c r="B1598" s="79" t="s">
        <v>14861</v>
      </c>
      <c r="C1598" s="31"/>
      <c r="D1598" s="31"/>
      <c r="E1598" s="31"/>
      <c r="F1598" s="31"/>
      <c r="G1598" s="31"/>
      <c r="H1598" s="31"/>
      <c r="I1598" s="31"/>
      <c r="J1598" s="31"/>
      <c r="K1598" s="31"/>
      <c r="L1598" s="31"/>
      <c r="M1598" s="31"/>
      <c r="N1598" s="31"/>
      <c r="O1598" s="31"/>
      <c r="P1598" s="31"/>
      <c r="Q1598" s="31"/>
      <c r="R1598" s="31"/>
      <c r="S1598" s="31"/>
      <c r="T1598" s="31"/>
      <c r="U1598" s="31"/>
      <c r="V1598" s="31"/>
      <c r="W1598" s="31"/>
      <c r="X1598" s="31"/>
      <c r="Y1598" s="31"/>
      <c r="Z1598" s="31"/>
    </row>
    <row r="1599" ht="15.75" customHeight="1">
      <c r="A1599" s="79" t="s">
        <v>14862</v>
      </c>
      <c r="B1599" s="79" t="s">
        <v>14863</v>
      </c>
      <c r="C1599" s="31"/>
      <c r="D1599" s="31"/>
      <c r="E1599" s="31"/>
      <c r="F1599" s="31"/>
      <c r="G1599" s="31"/>
      <c r="H1599" s="31"/>
      <c r="I1599" s="31"/>
      <c r="J1599" s="31"/>
      <c r="K1599" s="31"/>
      <c r="L1599" s="31"/>
      <c r="M1599" s="31"/>
      <c r="N1599" s="31"/>
      <c r="O1599" s="31"/>
      <c r="P1599" s="31"/>
      <c r="Q1599" s="31"/>
      <c r="R1599" s="31"/>
      <c r="S1599" s="31"/>
      <c r="T1599" s="31"/>
      <c r="U1599" s="31"/>
      <c r="V1599" s="31"/>
      <c r="W1599" s="31"/>
      <c r="X1599" s="31"/>
      <c r="Y1599" s="31"/>
      <c r="Z1599" s="31"/>
    </row>
    <row r="1600" ht="15.75" customHeight="1">
      <c r="A1600" s="79" t="s">
        <v>14864</v>
      </c>
      <c r="B1600" s="79" t="s">
        <v>14865</v>
      </c>
      <c r="C1600" s="31"/>
      <c r="D1600" s="31"/>
      <c r="E1600" s="31"/>
      <c r="F1600" s="31"/>
      <c r="G1600" s="31"/>
      <c r="H1600" s="31"/>
      <c r="I1600" s="31"/>
      <c r="J1600" s="31"/>
      <c r="K1600" s="31"/>
      <c r="L1600" s="31"/>
      <c r="M1600" s="31"/>
      <c r="N1600" s="31"/>
      <c r="O1600" s="31"/>
      <c r="P1600" s="31"/>
      <c r="Q1600" s="31"/>
      <c r="R1600" s="31"/>
      <c r="S1600" s="31"/>
      <c r="T1600" s="31"/>
      <c r="U1600" s="31"/>
      <c r="V1600" s="31"/>
      <c r="W1600" s="31"/>
      <c r="X1600" s="31"/>
      <c r="Y1600" s="31"/>
      <c r="Z1600" s="31"/>
    </row>
    <row r="1601" ht="15.75" customHeight="1">
      <c r="A1601" s="79" t="s">
        <v>14866</v>
      </c>
      <c r="B1601" s="79" t="s">
        <v>14867</v>
      </c>
      <c r="C1601" s="31"/>
      <c r="D1601" s="31"/>
      <c r="E1601" s="31"/>
      <c r="F1601" s="31"/>
      <c r="G1601" s="31"/>
      <c r="H1601" s="31"/>
      <c r="I1601" s="31"/>
      <c r="J1601" s="31"/>
      <c r="K1601" s="31"/>
      <c r="L1601" s="31"/>
      <c r="M1601" s="31"/>
      <c r="N1601" s="31"/>
      <c r="O1601" s="31"/>
      <c r="P1601" s="31"/>
      <c r="Q1601" s="31"/>
      <c r="R1601" s="31"/>
      <c r="S1601" s="31"/>
      <c r="T1601" s="31"/>
      <c r="U1601" s="31"/>
      <c r="V1601" s="31"/>
      <c r="W1601" s="31"/>
      <c r="X1601" s="31"/>
      <c r="Y1601" s="31"/>
      <c r="Z1601" s="31"/>
    </row>
    <row r="1602" ht="15.75" customHeight="1">
      <c r="A1602" s="79" t="s">
        <v>14868</v>
      </c>
      <c r="B1602" s="79" t="s">
        <v>14869</v>
      </c>
      <c r="C1602" s="31"/>
      <c r="D1602" s="31"/>
      <c r="E1602" s="31"/>
      <c r="F1602" s="31"/>
      <c r="G1602" s="31"/>
      <c r="H1602" s="31"/>
      <c r="I1602" s="31"/>
      <c r="J1602" s="31"/>
      <c r="K1602" s="31"/>
      <c r="L1602" s="31"/>
      <c r="M1602" s="31"/>
      <c r="N1602" s="31"/>
      <c r="O1602" s="31"/>
      <c r="P1602" s="31"/>
      <c r="Q1602" s="31"/>
      <c r="R1602" s="31"/>
      <c r="S1602" s="31"/>
      <c r="T1602" s="31"/>
      <c r="U1602" s="31"/>
      <c r="V1602" s="31"/>
      <c r="W1602" s="31"/>
      <c r="X1602" s="31"/>
      <c r="Y1602" s="31"/>
      <c r="Z1602" s="31"/>
    </row>
    <row r="1603" ht="15.75" customHeight="1">
      <c r="A1603" s="79" t="s">
        <v>14870</v>
      </c>
      <c r="B1603" s="79" t="s">
        <v>14871</v>
      </c>
      <c r="C1603" s="31"/>
      <c r="D1603" s="31"/>
      <c r="E1603" s="31"/>
      <c r="F1603" s="31"/>
      <c r="G1603" s="31"/>
      <c r="H1603" s="31"/>
      <c r="I1603" s="31"/>
      <c r="J1603" s="31"/>
      <c r="K1603" s="31"/>
      <c r="L1603" s="31"/>
      <c r="M1603" s="31"/>
      <c r="N1603" s="31"/>
      <c r="O1603" s="31"/>
      <c r="P1603" s="31"/>
      <c r="Q1603" s="31"/>
      <c r="R1603" s="31"/>
      <c r="S1603" s="31"/>
      <c r="T1603" s="31"/>
      <c r="U1603" s="31"/>
      <c r="V1603" s="31"/>
      <c r="W1603" s="31"/>
      <c r="X1603" s="31"/>
      <c r="Y1603" s="31"/>
      <c r="Z1603" s="31"/>
    </row>
    <row r="1604" ht="15.75" customHeight="1">
      <c r="A1604" s="79" t="s">
        <v>14872</v>
      </c>
      <c r="B1604" s="79" t="s">
        <v>14873</v>
      </c>
      <c r="C1604" s="31"/>
      <c r="D1604" s="31"/>
      <c r="E1604" s="31"/>
      <c r="F1604" s="31"/>
      <c r="G1604" s="31"/>
      <c r="H1604" s="31"/>
      <c r="I1604" s="31"/>
      <c r="J1604" s="31"/>
      <c r="K1604" s="31"/>
      <c r="L1604" s="31"/>
      <c r="M1604" s="31"/>
      <c r="N1604" s="31"/>
      <c r="O1604" s="31"/>
      <c r="P1604" s="31"/>
      <c r="Q1604" s="31"/>
      <c r="R1604" s="31"/>
      <c r="S1604" s="31"/>
      <c r="T1604" s="31"/>
      <c r="U1604" s="31"/>
      <c r="V1604" s="31"/>
      <c r="W1604" s="31"/>
      <c r="X1604" s="31"/>
      <c r="Y1604" s="31"/>
      <c r="Z1604" s="31"/>
    </row>
    <row r="1605" ht="15.75" customHeight="1">
      <c r="A1605" s="79" t="s">
        <v>14874</v>
      </c>
      <c r="B1605" s="79" t="s">
        <v>14875</v>
      </c>
      <c r="C1605" s="31"/>
      <c r="D1605" s="31"/>
      <c r="E1605" s="31"/>
      <c r="F1605" s="31"/>
      <c r="G1605" s="31"/>
      <c r="H1605" s="31"/>
      <c r="I1605" s="31"/>
      <c r="J1605" s="31"/>
      <c r="K1605" s="31"/>
      <c r="L1605" s="31"/>
      <c r="M1605" s="31"/>
      <c r="N1605" s="31"/>
      <c r="O1605" s="31"/>
      <c r="P1605" s="31"/>
      <c r="Q1605" s="31"/>
      <c r="R1605" s="31"/>
      <c r="S1605" s="31"/>
      <c r="T1605" s="31"/>
      <c r="U1605" s="31"/>
      <c r="V1605" s="31"/>
      <c r="W1605" s="31"/>
      <c r="X1605" s="31"/>
      <c r="Y1605" s="31"/>
      <c r="Z1605" s="31"/>
    </row>
    <row r="1606" ht="15.75" customHeight="1">
      <c r="A1606" s="79" t="s">
        <v>14876</v>
      </c>
      <c r="B1606" s="79" t="s">
        <v>14877</v>
      </c>
      <c r="C1606" s="31"/>
      <c r="D1606" s="31"/>
      <c r="E1606" s="31"/>
      <c r="F1606" s="31"/>
      <c r="G1606" s="31"/>
      <c r="H1606" s="31"/>
      <c r="I1606" s="31"/>
      <c r="J1606" s="31"/>
      <c r="K1606" s="31"/>
      <c r="L1606" s="31"/>
      <c r="M1606" s="31"/>
      <c r="N1606" s="31"/>
      <c r="O1606" s="31"/>
      <c r="P1606" s="31"/>
      <c r="Q1606" s="31"/>
      <c r="R1606" s="31"/>
      <c r="S1606" s="31"/>
      <c r="T1606" s="31"/>
      <c r="U1606" s="31"/>
      <c r="V1606" s="31"/>
      <c r="W1606" s="31"/>
      <c r="X1606" s="31"/>
      <c r="Y1606" s="31"/>
      <c r="Z1606" s="31"/>
    </row>
    <row r="1607" ht="15.75" customHeight="1">
      <c r="A1607" s="79" t="s">
        <v>14878</v>
      </c>
      <c r="B1607" s="79" t="s">
        <v>14879</v>
      </c>
      <c r="C1607" s="31"/>
      <c r="D1607" s="31"/>
      <c r="E1607" s="31"/>
      <c r="F1607" s="31"/>
      <c r="G1607" s="31"/>
      <c r="H1607" s="31"/>
      <c r="I1607" s="31"/>
      <c r="J1607" s="31"/>
      <c r="K1607" s="31"/>
      <c r="L1607" s="31"/>
      <c r="M1607" s="31"/>
      <c r="N1607" s="31"/>
      <c r="O1607" s="31"/>
      <c r="P1607" s="31"/>
      <c r="Q1607" s="31"/>
      <c r="R1607" s="31"/>
      <c r="S1607" s="31"/>
      <c r="T1607" s="31"/>
      <c r="U1607" s="31"/>
      <c r="V1607" s="31"/>
      <c r="W1607" s="31"/>
      <c r="X1607" s="31"/>
      <c r="Y1607" s="31"/>
      <c r="Z1607" s="31"/>
    </row>
    <row r="1608" ht="15.75" customHeight="1">
      <c r="A1608" s="79" t="s">
        <v>14880</v>
      </c>
      <c r="B1608" s="79" t="s">
        <v>14881</v>
      </c>
      <c r="C1608" s="31"/>
      <c r="D1608" s="31"/>
      <c r="E1608" s="31"/>
      <c r="F1608" s="31"/>
      <c r="G1608" s="31"/>
      <c r="H1608" s="31"/>
      <c r="I1608" s="31"/>
      <c r="J1608" s="31"/>
      <c r="K1608" s="31"/>
      <c r="L1608" s="31"/>
      <c r="M1608" s="31"/>
      <c r="N1608" s="31"/>
      <c r="O1608" s="31"/>
      <c r="P1608" s="31"/>
      <c r="Q1608" s="31"/>
      <c r="R1608" s="31"/>
      <c r="S1608" s="31"/>
      <c r="T1608" s="31"/>
      <c r="U1608" s="31"/>
      <c r="V1608" s="31"/>
      <c r="W1608" s="31"/>
      <c r="X1608" s="31"/>
      <c r="Y1608" s="31"/>
      <c r="Z1608" s="31"/>
    </row>
    <row r="1609" ht="15.75" customHeight="1">
      <c r="A1609" s="79" t="s">
        <v>14882</v>
      </c>
      <c r="B1609" s="79" t="s">
        <v>14883</v>
      </c>
      <c r="C1609" s="31"/>
      <c r="D1609" s="31"/>
      <c r="E1609" s="31"/>
      <c r="F1609" s="31"/>
      <c r="G1609" s="31"/>
      <c r="H1609" s="31"/>
      <c r="I1609" s="31"/>
      <c r="J1609" s="31"/>
      <c r="K1609" s="31"/>
      <c r="L1609" s="31"/>
      <c r="M1609" s="31"/>
      <c r="N1609" s="31"/>
      <c r="O1609" s="31"/>
      <c r="P1609" s="31"/>
      <c r="Q1609" s="31"/>
      <c r="R1609" s="31"/>
      <c r="S1609" s="31"/>
      <c r="T1609" s="31"/>
      <c r="U1609" s="31"/>
      <c r="V1609" s="31"/>
      <c r="W1609" s="31"/>
      <c r="X1609" s="31"/>
      <c r="Y1609" s="31"/>
      <c r="Z1609" s="31"/>
    </row>
    <row r="1610" ht="15.75" customHeight="1">
      <c r="A1610" s="79" t="s">
        <v>14884</v>
      </c>
      <c r="B1610" s="79" t="s">
        <v>14885</v>
      </c>
      <c r="C1610" s="31"/>
      <c r="D1610" s="31"/>
      <c r="E1610" s="31"/>
      <c r="F1610" s="31"/>
      <c r="G1610" s="31"/>
      <c r="H1610" s="31"/>
      <c r="I1610" s="31"/>
      <c r="J1610" s="31"/>
      <c r="K1610" s="31"/>
      <c r="L1610" s="31"/>
      <c r="M1610" s="31"/>
      <c r="N1610" s="31"/>
      <c r="O1610" s="31"/>
      <c r="P1610" s="31"/>
      <c r="Q1610" s="31"/>
      <c r="R1610" s="31"/>
      <c r="S1610" s="31"/>
      <c r="T1610" s="31"/>
      <c r="U1610" s="31"/>
      <c r="V1610" s="31"/>
      <c r="W1610" s="31"/>
      <c r="X1610" s="31"/>
      <c r="Y1610" s="31"/>
      <c r="Z1610" s="31"/>
    </row>
    <row r="1611" ht="15.75" customHeight="1">
      <c r="A1611" s="79" t="s">
        <v>14886</v>
      </c>
      <c r="B1611" s="79" t="s">
        <v>14887</v>
      </c>
      <c r="C1611" s="31"/>
      <c r="D1611" s="31"/>
      <c r="E1611" s="31"/>
      <c r="F1611" s="31"/>
      <c r="G1611" s="31"/>
      <c r="H1611" s="31"/>
      <c r="I1611" s="31"/>
      <c r="J1611" s="31"/>
      <c r="K1611" s="31"/>
      <c r="L1611" s="31"/>
      <c r="M1611" s="31"/>
      <c r="N1611" s="31"/>
      <c r="O1611" s="31"/>
      <c r="P1611" s="31"/>
      <c r="Q1611" s="31"/>
      <c r="R1611" s="31"/>
      <c r="S1611" s="31"/>
      <c r="T1611" s="31"/>
      <c r="U1611" s="31"/>
      <c r="V1611" s="31"/>
      <c r="W1611" s="31"/>
      <c r="X1611" s="31"/>
      <c r="Y1611" s="31"/>
      <c r="Z1611" s="31"/>
    </row>
    <row r="1612" ht="15.75" customHeight="1">
      <c r="A1612" s="79" t="s">
        <v>14888</v>
      </c>
      <c r="B1612" s="79" t="s">
        <v>14889</v>
      </c>
      <c r="C1612" s="31"/>
      <c r="D1612" s="31"/>
      <c r="E1612" s="31"/>
      <c r="F1612" s="31"/>
      <c r="G1612" s="31"/>
      <c r="H1612" s="31"/>
      <c r="I1612" s="31"/>
      <c r="J1612" s="31"/>
      <c r="K1612" s="31"/>
      <c r="L1612" s="31"/>
      <c r="M1612" s="31"/>
      <c r="N1612" s="31"/>
      <c r="O1612" s="31"/>
      <c r="P1612" s="31"/>
      <c r="Q1612" s="31"/>
      <c r="R1612" s="31"/>
      <c r="S1612" s="31"/>
      <c r="T1612" s="31"/>
      <c r="U1612" s="31"/>
      <c r="V1612" s="31"/>
      <c r="W1612" s="31"/>
      <c r="X1612" s="31"/>
      <c r="Y1612" s="31"/>
      <c r="Z1612" s="31"/>
    </row>
    <row r="1613" ht="15.75" customHeight="1">
      <c r="A1613" s="79" t="s">
        <v>14890</v>
      </c>
      <c r="B1613" s="79" t="s">
        <v>14891</v>
      </c>
      <c r="C1613" s="31"/>
      <c r="D1613" s="31"/>
      <c r="E1613" s="31"/>
      <c r="F1613" s="31"/>
      <c r="G1613" s="31"/>
      <c r="H1613" s="31"/>
      <c r="I1613" s="31"/>
      <c r="J1613" s="31"/>
      <c r="K1613" s="31"/>
      <c r="L1613" s="31"/>
      <c r="M1613" s="31"/>
      <c r="N1613" s="31"/>
      <c r="O1613" s="31"/>
      <c r="P1613" s="31"/>
      <c r="Q1613" s="31"/>
      <c r="R1613" s="31"/>
      <c r="S1613" s="31"/>
      <c r="T1613" s="31"/>
      <c r="U1613" s="31"/>
      <c r="V1613" s="31"/>
      <c r="W1613" s="31"/>
      <c r="X1613" s="31"/>
      <c r="Y1613" s="31"/>
      <c r="Z1613" s="31"/>
    </row>
    <row r="1614" ht="15.75" customHeight="1">
      <c r="A1614" s="79" t="s">
        <v>14892</v>
      </c>
      <c r="B1614" s="79" t="s">
        <v>14893</v>
      </c>
      <c r="C1614" s="31"/>
      <c r="D1614" s="31"/>
      <c r="E1614" s="31"/>
      <c r="F1614" s="31"/>
      <c r="G1614" s="31"/>
      <c r="H1614" s="31"/>
      <c r="I1614" s="31"/>
      <c r="J1614" s="31"/>
      <c r="K1614" s="31"/>
      <c r="L1614" s="31"/>
      <c r="M1614" s="31"/>
      <c r="N1614" s="31"/>
      <c r="O1614" s="31"/>
      <c r="P1614" s="31"/>
      <c r="Q1614" s="31"/>
      <c r="R1614" s="31"/>
      <c r="S1614" s="31"/>
      <c r="T1614" s="31"/>
      <c r="U1614" s="31"/>
      <c r="V1614" s="31"/>
      <c r="W1614" s="31"/>
      <c r="X1614" s="31"/>
      <c r="Y1614" s="31"/>
      <c r="Z1614" s="31"/>
    </row>
    <row r="1615" ht="15.75" customHeight="1">
      <c r="A1615" s="79" t="s">
        <v>14894</v>
      </c>
      <c r="B1615" s="79" t="s">
        <v>14895</v>
      </c>
      <c r="C1615" s="31"/>
      <c r="D1615" s="31"/>
      <c r="E1615" s="31"/>
      <c r="F1615" s="31"/>
      <c r="G1615" s="31"/>
      <c r="H1615" s="31"/>
      <c r="I1615" s="31"/>
      <c r="J1615" s="31"/>
      <c r="K1615" s="31"/>
      <c r="L1615" s="31"/>
      <c r="M1615" s="31"/>
      <c r="N1615" s="31"/>
      <c r="O1615" s="31"/>
      <c r="P1615" s="31"/>
      <c r="Q1615" s="31"/>
      <c r="R1615" s="31"/>
      <c r="S1615" s="31"/>
      <c r="T1615" s="31"/>
      <c r="U1615" s="31"/>
      <c r="V1615" s="31"/>
      <c r="W1615" s="31"/>
      <c r="X1615" s="31"/>
      <c r="Y1615" s="31"/>
      <c r="Z1615" s="31"/>
    </row>
    <row r="1616" ht="15.75" customHeight="1">
      <c r="A1616" s="79" t="s">
        <v>14896</v>
      </c>
      <c r="B1616" s="79" t="s">
        <v>14897</v>
      </c>
      <c r="C1616" s="31"/>
      <c r="D1616" s="31"/>
      <c r="E1616" s="31"/>
      <c r="F1616" s="31"/>
      <c r="G1616" s="31"/>
      <c r="H1616" s="31"/>
      <c r="I1616" s="31"/>
      <c r="J1616" s="31"/>
      <c r="K1616" s="31"/>
      <c r="L1616" s="31"/>
      <c r="M1616" s="31"/>
      <c r="N1616" s="31"/>
      <c r="O1616" s="31"/>
      <c r="P1616" s="31"/>
      <c r="Q1616" s="31"/>
      <c r="R1616" s="31"/>
      <c r="S1616" s="31"/>
      <c r="T1616" s="31"/>
      <c r="U1616" s="31"/>
      <c r="V1616" s="31"/>
      <c r="W1616" s="31"/>
      <c r="X1616" s="31"/>
      <c r="Y1616" s="31"/>
      <c r="Z1616" s="31"/>
    </row>
    <row r="1617" ht="15.75" customHeight="1">
      <c r="A1617" s="79" t="s">
        <v>14898</v>
      </c>
      <c r="B1617" s="79" t="s">
        <v>14899</v>
      </c>
      <c r="C1617" s="31"/>
      <c r="D1617" s="31"/>
      <c r="E1617" s="31"/>
      <c r="F1617" s="31"/>
      <c r="G1617" s="31"/>
      <c r="H1617" s="31"/>
      <c r="I1617" s="31"/>
      <c r="J1617" s="31"/>
      <c r="K1617" s="31"/>
      <c r="L1617" s="31"/>
      <c r="M1617" s="31"/>
      <c r="N1617" s="31"/>
      <c r="O1617" s="31"/>
      <c r="P1617" s="31"/>
      <c r="Q1617" s="31"/>
      <c r="R1617" s="31"/>
      <c r="S1617" s="31"/>
      <c r="T1617" s="31"/>
      <c r="U1617" s="31"/>
      <c r="V1617" s="31"/>
      <c r="W1617" s="31"/>
      <c r="X1617" s="31"/>
      <c r="Y1617" s="31"/>
      <c r="Z1617" s="31"/>
    </row>
    <row r="1618" ht="15.75" customHeight="1">
      <c r="A1618" s="79" t="s">
        <v>14900</v>
      </c>
      <c r="B1618" s="79" t="s">
        <v>14901</v>
      </c>
      <c r="C1618" s="31"/>
      <c r="D1618" s="31"/>
      <c r="E1618" s="31"/>
      <c r="F1618" s="31"/>
      <c r="G1618" s="31"/>
      <c r="H1618" s="31"/>
      <c r="I1618" s="31"/>
      <c r="J1618" s="31"/>
      <c r="K1618" s="31"/>
      <c r="L1618" s="31"/>
      <c r="M1618" s="31"/>
      <c r="N1618" s="31"/>
      <c r="O1618" s="31"/>
      <c r="P1618" s="31"/>
      <c r="Q1618" s="31"/>
      <c r="R1618" s="31"/>
      <c r="S1618" s="31"/>
      <c r="T1618" s="31"/>
      <c r="U1618" s="31"/>
      <c r="V1618" s="31"/>
      <c r="W1618" s="31"/>
      <c r="X1618" s="31"/>
      <c r="Y1618" s="31"/>
      <c r="Z1618" s="31"/>
    </row>
    <row r="1619" ht="15.75" customHeight="1">
      <c r="A1619" s="79" t="s">
        <v>14902</v>
      </c>
      <c r="B1619" s="79" t="s">
        <v>14903</v>
      </c>
      <c r="C1619" s="31"/>
      <c r="D1619" s="31"/>
      <c r="E1619" s="31"/>
      <c r="F1619" s="31"/>
      <c r="G1619" s="31"/>
      <c r="H1619" s="31"/>
      <c r="I1619" s="31"/>
      <c r="J1619" s="31"/>
      <c r="K1619" s="31"/>
      <c r="L1619" s="31"/>
      <c r="M1619" s="31"/>
      <c r="N1619" s="31"/>
      <c r="O1619" s="31"/>
      <c r="P1619" s="31"/>
      <c r="Q1619" s="31"/>
      <c r="R1619" s="31"/>
      <c r="S1619" s="31"/>
      <c r="T1619" s="31"/>
      <c r="U1619" s="31"/>
      <c r="V1619" s="31"/>
      <c r="W1619" s="31"/>
      <c r="X1619" s="31"/>
      <c r="Y1619" s="31"/>
      <c r="Z1619" s="31"/>
    </row>
    <row r="1620" ht="15.75" customHeight="1">
      <c r="A1620" s="79" t="s">
        <v>14904</v>
      </c>
      <c r="B1620" s="79" t="s">
        <v>14905</v>
      </c>
      <c r="C1620" s="31"/>
      <c r="D1620" s="31"/>
      <c r="E1620" s="31"/>
      <c r="F1620" s="31"/>
      <c r="G1620" s="31"/>
      <c r="H1620" s="31"/>
      <c r="I1620" s="31"/>
      <c r="J1620" s="31"/>
      <c r="K1620" s="31"/>
      <c r="L1620" s="31"/>
      <c r="M1620" s="31"/>
      <c r="N1620" s="31"/>
      <c r="O1620" s="31"/>
      <c r="P1620" s="31"/>
      <c r="Q1620" s="31"/>
      <c r="R1620" s="31"/>
      <c r="S1620" s="31"/>
      <c r="T1620" s="31"/>
      <c r="U1620" s="31"/>
      <c r="V1620" s="31"/>
      <c r="W1620" s="31"/>
      <c r="X1620" s="31"/>
      <c r="Y1620" s="31"/>
      <c r="Z1620" s="31"/>
    </row>
    <row r="1621" ht="15.75" customHeight="1">
      <c r="A1621" s="79" t="s">
        <v>14906</v>
      </c>
      <c r="B1621" s="79" t="s">
        <v>14907</v>
      </c>
      <c r="C1621" s="31"/>
      <c r="D1621" s="31"/>
      <c r="E1621" s="31"/>
      <c r="F1621" s="31"/>
      <c r="G1621" s="31"/>
      <c r="H1621" s="31"/>
      <c r="I1621" s="31"/>
      <c r="J1621" s="31"/>
      <c r="K1621" s="31"/>
      <c r="L1621" s="31"/>
      <c r="M1621" s="31"/>
      <c r="N1621" s="31"/>
      <c r="O1621" s="31"/>
      <c r="P1621" s="31"/>
      <c r="Q1621" s="31"/>
      <c r="R1621" s="31"/>
      <c r="S1621" s="31"/>
      <c r="T1621" s="31"/>
      <c r="U1621" s="31"/>
      <c r="V1621" s="31"/>
      <c r="W1621" s="31"/>
      <c r="X1621" s="31"/>
      <c r="Y1621" s="31"/>
      <c r="Z1621" s="31"/>
    </row>
    <row r="1622" ht="15.75" customHeight="1">
      <c r="A1622" s="79" t="s">
        <v>14908</v>
      </c>
      <c r="B1622" s="79" t="s">
        <v>14909</v>
      </c>
      <c r="C1622" s="31"/>
      <c r="D1622" s="31"/>
      <c r="E1622" s="31"/>
      <c r="F1622" s="31"/>
      <c r="G1622" s="31"/>
      <c r="H1622" s="31"/>
      <c r="I1622" s="31"/>
      <c r="J1622" s="31"/>
      <c r="K1622" s="31"/>
      <c r="L1622" s="31"/>
      <c r="M1622" s="31"/>
      <c r="N1622" s="31"/>
      <c r="O1622" s="31"/>
      <c r="P1622" s="31"/>
      <c r="Q1622" s="31"/>
      <c r="R1622" s="31"/>
      <c r="S1622" s="31"/>
      <c r="T1622" s="31"/>
      <c r="U1622" s="31"/>
      <c r="V1622" s="31"/>
      <c r="W1622" s="31"/>
      <c r="X1622" s="31"/>
      <c r="Y1622" s="31"/>
      <c r="Z1622" s="31"/>
    </row>
    <row r="1623" ht="15.75" customHeight="1">
      <c r="A1623" s="79" t="s">
        <v>14910</v>
      </c>
      <c r="B1623" s="79" t="s">
        <v>14911</v>
      </c>
      <c r="C1623" s="31"/>
      <c r="D1623" s="31"/>
      <c r="E1623" s="31"/>
      <c r="F1623" s="31"/>
      <c r="G1623" s="31"/>
      <c r="H1623" s="31"/>
      <c r="I1623" s="31"/>
      <c r="J1623" s="31"/>
      <c r="K1623" s="31"/>
      <c r="L1623" s="31"/>
      <c r="M1623" s="31"/>
      <c r="N1623" s="31"/>
      <c r="O1623" s="31"/>
      <c r="P1623" s="31"/>
      <c r="Q1623" s="31"/>
      <c r="R1623" s="31"/>
      <c r="S1623" s="31"/>
      <c r="T1623" s="31"/>
      <c r="U1623" s="31"/>
      <c r="V1623" s="31"/>
      <c r="W1623" s="31"/>
      <c r="X1623" s="31"/>
      <c r="Y1623" s="31"/>
      <c r="Z1623" s="31"/>
    </row>
    <row r="1624" ht="15.75" customHeight="1">
      <c r="A1624" s="79" t="s">
        <v>14912</v>
      </c>
      <c r="B1624" s="79" t="s">
        <v>14913</v>
      </c>
      <c r="C1624" s="31"/>
      <c r="D1624" s="31"/>
      <c r="E1624" s="31"/>
      <c r="F1624" s="31"/>
      <c r="G1624" s="31"/>
      <c r="H1624" s="31"/>
      <c r="I1624" s="31"/>
      <c r="J1624" s="31"/>
      <c r="K1624" s="31"/>
      <c r="L1624" s="31"/>
      <c r="M1624" s="31"/>
      <c r="N1624" s="31"/>
      <c r="O1624" s="31"/>
      <c r="P1624" s="31"/>
      <c r="Q1624" s="31"/>
      <c r="R1624" s="31"/>
      <c r="S1624" s="31"/>
      <c r="T1624" s="31"/>
      <c r="U1624" s="31"/>
      <c r="V1624" s="31"/>
      <c r="W1624" s="31"/>
      <c r="X1624" s="31"/>
      <c r="Y1624" s="31"/>
      <c r="Z1624" s="31"/>
    </row>
    <row r="1625" ht="15.75" customHeight="1">
      <c r="A1625" s="79" t="s">
        <v>14914</v>
      </c>
      <c r="B1625" s="79" t="s">
        <v>14915</v>
      </c>
      <c r="C1625" s="31"/>
      <c r="D1625" s="31"/>
      <c r="E1625" s="31"/>
      <c r="F1625" s="31"/>
      <c r="G1625" s="31"/>
      <c r="H1625" s="31"/>
      <c r="I1625" s="31"/>
      <c r="J1625" s="31"/>
      <c r="K1625" s="31"/>
      <c r="L1625" s="31"/>
      <c r="M1625" s="31"/>
      <c r="N1625" s="31"/>
      <c r="O1625" s="31"/>
      <c r="P1625" s="31"/>
      <c r="Q1625" s="31"/>
      <c r="R1625" s="31"/>
      <c r="S1625" s="31"/>
      <c r="T1625" s="31"/>
      <c r="U1625" s="31"/>
      <c r="V1625" s="31"/>
      <c r="W1625" s="31"/>
      <c r="X1625" s="31"/>
      <c r="Y1625" s="31"/>
      <c r="Z1625" s="31"/>
    </row>
    <row r="1626" ht="15.75" customHeight="1">
      <c r="A1626" s="79" t="s">
        <v>14916</v>
      </c>
      <c r="B1626" s="79" t="s">
        <v>14917</v>
      </c>
      <c r="C1626" s="31"/>
      <c r="D1626" s="31"/>
      <c r="E1626" s="31"/>
      <c r="F1626" s="31"/>
      <c r="G1626" s="31"/>
      <c r="H1626" s="31"/>
      <c r="I1626" s="31"/>
      <c r="J1626" s="31"/>
      <c r="K1626" s="31"/>
      <c r="L1626" s="31"/>
      <c r="M1626" s="31"/>
      <c r="N1626" s="31"/>
      <c r="O1626" s="31"/>
      <c r="P1626" s="31"/>
      <c r="Q1626" s="31"/>
      <c r="R1626" s="31"/>
      <c r="S1626" s="31"/>
      <c r="T1626" s="31"/>
      <c r="U1626" s="31"/>
      <c r="V1626" s="31"/>
      <c r="W1626" s="31"/>
      <c r="X1626" s="31"/>
      <c r="Y1626" s="31"/>
      <c r="Z1626" s="31"/>
    </row>
    <row r="1627" ht="15.75" customHeight="1">
      <c r="A1627" s="79" t="s">
        <v>14918</v>
      </c>
      <c r="B1627" s="79" t="s">
        <v>14919</v>
      </c>
      <c r="C1627" s="31"/>
      <c r="D1627" s="31"/>
      <c r="E1627" s="31"/>
      <c r="F1627" s="31"/>
      <c r="G1627" s="31"/>
      <c r="H1627" s="31"/>
      <c r="I1627" s="31"/>
      <c r="J1627" s="31"/>
      <c r="K1627" s="31"/>
      <c r="L1627" s="31"/>
      <c r="M1627" s="31"/>
      <c r="N1627" s="31"/>
      <c r="O1627" s="31"/>
      <c r="P1627" s="31"/>
      <c r="Q1627" s="31"/>
      <c r="R1627" s="31"/>
      <c r="S1627" s="31"/>
      <c r="T1627" s="31"/>
      <c r="U1627" s="31"/>
      <c r="V1627" s="31"/>
      <c r="W1627" s="31"/>
      <c r="X1627" s="31"/>
      <c r="Y1627" s="31"/>
      <c r="Z1627" s="31"/>
    </row>
    <row r="1628" ht="15.75" customHeight="1">
      <c r="A1628" s="79" t="s">
        <v>14920</v>
      </c>
      <c r="B1628" s="79" t="s">
        <v>14921</v>
      </c>
      <c r="C1628" s="31"/>
      <c r="D1628" s="31"/>
      <c r="E1628" s="31"/>
      <c r="F1628" s="31"/>
      <c r="G1628" s="31"/>
      <c r="H1628" s="31"/>
      <c r="I1628" s="31"/>
      <c r="J1628" s="31"/>
      <c r="K1628" s="31"/>
      <c r="L1628" s="31"/>
      <c r="M1628" s="31"/>
      <c r="N1628" s="31"/>
      <c r="O1628" s="31"/>
      <c r="P1628" s="31"/>
      <c r="Q1628" s="31"/>
      <c r="R1628" s="31"/>
      <c r="S1628" s="31"/>
      <c r="T1628" s="31"/>
      <c r="U1628" s="31"/>
      <c r="V1628" s="31"/>
      <c r="W1628" s="31"/>
      <c r="X1628" s="31"/>
      <c r="Y1628" s="31"/>
      <c r="Z1628" s="31"/>
    </row>
    <row r="1629" ht="15.75" customHeight="1">
      <c r="A1629" s="79" t="s">
        <v>14922</v>
      </c>
      <c r="B1629" s="79" t="s">
        <v>14923</v>
      </c>
      <c r="C1629" s="31"/>
      <c r="D1629" s="31"/>
      <c r="E1629" s="31"/>
      <c r="F1629" s="31"/>
      <c r="G1629" s="31"/>
      <c r="H1629" s="31"/>
      <c r="I1629" s="31"/>
      <c r="J1629" s="31"/>
      <c r="K1629" s="31"/>
      <c r="L1629" s="31"/>
      <c r="M1629" s="31"/>
      <c r="N1629" s="31"/>
      <c r="O1629" s="31"/>
      <c r="P1629" s="31"/>
      <c r="Q1629" s="31"/>
      <c r="R1629" s="31"/>
      <c r="S1629" s="31"/>
      <c r="T1629" s="31"/>
      <c r="U1629" s="31"/>
      <c r="V1629" s="31"/>
      <c r="W1629" s="31"/>
      <c r="X1629" s="31"/>
      <c r="Y1629" s="31"/>
      <c r="Z1629" s="31"/>
    </row>
    <row r="1630" ht="15.75" customHeight="1">
      <c r="A1630" s="79" t="s">
        <v>14924</v>
      </c>
      <c r="B1630" s="79" t="s">
        <v>14925</v>
      </c>
      <c r="C1630" s="31"/>
      <c r="D1630" s="31"/>
      <c r="E1630" s="31"/>
      <c r="F1630" s="31"/>
      <c r="G1630" s="31"/>
      <c r="H1630" s="31"/>
      <c r="I1630" s="31"/>
      <c r="J1630" s="31"/>
      <c r="K1630" s="31"/>
      <c r="L1630" s="31"/>
      <c r="M1630" s="31"/>
      <c r="N1630" s="31"/>
      <c r="O1630" s="31"/>
      <c r="P1630" s="31"/>
      <c r="Q1630" s="31"/>
      <c r="R1630" s="31"/>
      <c r="S1630" s="31"/>
      <c r="T1630" s="31"/>
      <c r="U1630" s="31"/>
      <c r="V1630" s="31"/>
      <c r="W1630" s="31"/>
      <c r="X1630" s="31"/>
      <c r="Y1630" s="31"/>
      <c r="Z1630" s="31"/>
    </row>
    <row r="1631" ht="15.75" customHeight="1">
      <c r="A1631" s="79" t="s">
        <v>14926</v>
      </c>
      <c r="B1631" s="79" t="s">
        <v>14927</v>
      </c>
      <c r="C1631" s="31"/>
      <c r="D1631" s="31"/>
      <c r="E1631" s="31"/>
      <c r="F1631" s="31"/>
      <c r="G1631" s="31"/>
      <c r="H1631" s="31"/>
      <c r="I1631" s="31"/>
      <c r="J1631" s="31"/>
      <c r="K1631" s="31"/>
      <c r="L1631" s="31"/>
      <c r="M1631" s="31"/>
      <c r="N1631" s="31"/>
      <c r="O1631" s="31"/>
      <c r="P1631" s="31"/>
      <c r="Q1631" s="31"/>
      <c r="R1631" s="31"/>
      <c r="S1631" s="31"/>
      <c r="T1631" s="31"/>
      <c r="U1631" s="31"/>
      <c r="V1631" s="31"/>
      <c r="W1631" s="31"/>
      <c r="X1631" s="31"/>
      <c r="Y1631" s="31"/>
      <c r="Z1631" s="31"/>
    </row>
    <row r="1632" ht="15.75" customHeight="1">
      <c r="A1632" s="79" t="s">
        <v>14928</v>
      </c>
      <c r="B1632" s="79" t="s">
        <v>14929</v>
      </c>
      <c r="C1632" s="31"/>
      <c r="D1632" s="31"/>
      <c r="E1632" s="31"/>
      <c r="F1632" s="31"/>
      <c r="G1632" s="31"/>
      <c r="H1632" s="31"/>
      <c r="I1632" s="31"/>
      <c r="J1632" s="31"/>
      <c r="K1632" s="31"/>
      <c r="L1632" s="31"/>
      <c r="M1632" s="31"/>
      <c r="N1632" s="31"/>
      <c r="O1632" s="31"/>
      <c r="P1632" s="31"/>
      <c r="Q1632" s="31"/>
      <c r="R1632" s="31"/>
      <c r="S1632" s="31"/>
      <c r="T1632" s="31"/>
      <c r="U1632" s="31"/>
      <c r="V1632" s="31"/>
      <c r="W1632" s="31"/>
      <c r="X1632" s="31"/>
      <c r="Y1632" s="31"/>
      <c r="Z1632" s="31"/>
    </row>
    <row r="1633" ht="15.75" customHeight="1">
      <c r="A1633" s="79" t="s">
        <v>14930</v>
      </c>
      <c r="B1633" s="79" t="s">
        <v>14931</v>
      </c>
      <c r="C1633" s="31"/>
      <c r="D1633" s="31"/>
      <c r="E1633" s="31"/>
      <c r="F1633" s="31"/>
      <c r="G1633" s="31"/>
      <c r="H1633" s="31"/>
      <c r="I1633" s="31"/>
      <c r="J1633" s="31"/>
      <c r="K1633" s="31"/>
      <c r="L1633" s="31"/>
      <c r="M1633" s="31"/>
      <c r="N1633" s="31"/>
      <c r="O1633" s="31"/>
      <c r="P1633" s="31"/>
      <c r="Q1633" s="31"/>
      <c r="R1633" s="31"/>
      <c r="S1633" s="31"/>
      <c r="T1633" s="31"/>
      <c r="U1633" s="31"/>
      <c r="V1633" s="31"/>
      <c r="W1633" s="31"/>
      <c r="X1633" s="31"/>
      <c r="Y1633" s="31"/>
      <c r="Z1633" s="31"/>
    </row>
    <row r="1634" ht="15.75" customHeight="1">
      <c r="A1634" s="79" t="s">
        <v>14932</v>
      </c>
      <c r="B1634" s="79" t="s">
        <v>14933</v>
      </c>
      <c r="C1634" s="31"/>
      <c r="D1634" s="31"/>
      <c r="E1634" s="31"/>
      <c r="F1634" s="31"/>
      <c r="G1634" s="31"/>
      <c r="H1634" s="31"/>
      <c r="I1634" s="31"/>
      <c r="J1634" s="31"/>
      <c r="K1634" s="31"/>
      <c r="L1634" s="31"/>
      <c r="M1634" s="31"/>
      <c r="N1634" s="31"/>
      <c r="O1634" s="31"/>
      <c r="P1634" s="31"/>
      <c r="Q1634" s="31"/>
      <c r="R1634" s="31"/>
      <c r="S1634" s="31"/>
      <c r="T1634" s="31"/>
      <c r="U1634" s="31"/>
      <c r="V1634" s="31"/>
      <c r="W1634" s="31"/>
      <c r="X1634" s="31"/>
      <c r="Y1634" s="31"/>
      <c r="Z1634" s="31"/>
    </row>
    <row r="1635" ht="15.75" customHeight="1">
      <c r="A1635" s="79" t="s">
        <v>14934</v>
      </c>
      <c r="B1635" s="79" t="s">
        <v>14935</v>
      </c>
      <c r="C1635" s="31"/>
      <c r="D1635" s="31"/>
      <c r="E1635" s="31"/>
      <c r="F1635" s="31"/>
      <c r="G1635" s="31"/>
      <c r="H1635" s="31"/>
      <c r="I1635" s="31"/>
      <c r="J1635" s="31"/>
      <c r="K1635" s="31"/>
      <c r="L1635" s="31"/>
      <c r="M1635" s="31"/>
      <c r="N1635" s="31"/>
      <c r="O1635" s="31"/>
      <c r="P1635" s="31"/>
      <c r="Q1635" s="31"/>
      <c r="R1635" s="31"/>
      <c r="S1635" s="31"/>
      <c r="T1635" s="31"/>
      <c r="U1635" s="31"/>
      <c r="V1635" s="31"/>
      <c r="W1635" s="31"/>
      <c r="X1635" s="31"/>
      <c r="Y1635" s="31"/>
      <c r="Z1635" s="31"/>
    </row>
    <row r="1636" ht="15.75" customHeight="1">
      <c r="A1636" s="79" t="s">
        <v>14936</v>
      </c>
      <c r="B1636" s="79" t="s">
        <v>14937</v>
      </c>
      <c r="C1636" s="31"/>
      <c r="D1636" s="31"/>
      <c r="E1636" s="31"/>
      <c r="F1636" s="31"/>
      <c r="G1636" s="31"/>
      <c r="H1636" s="31"/>
      <c r="I1636" s="31"/>
      <c r="J1636" s="31"/>
      <c r="K1636" s="31"/>
      <c r="L1636" s="31"/>
      <c r="M1636" s="31"/>
      <c r="N1636" s="31"/>
      <c r="O1636" s="31"/>
      <c r="P1636" s="31"/>
      <c r="Q1636" s="31"/>
      <c r="R1636" s="31"/>
      <c r="S1636" s="31"/>
      <c r="T1636" s="31"/>
      <c r="U1636" s="31"/>
      <c r="V1636" s="31"/>
      <c r="W1636" s="31"/>
      <c r="X1636" s="31"/>
      <c r="Y1636" s="31"/>
      <c r="Z1636" s="31"/>
    </row>
    <row r="1637" ht="15.75" customHeight="1">
      <c r="A1637" s="79" t="s">
        <v>14938</v>
      </c>
      <c r="B1637" s="79" t="s">
        <v>14939</v>
      </c>
      <c r="C1637" s="31"/>
      <c r="D1637" s="31"/>
      <c r="E1637" s="31"/>
      <c r="F1637" s="31"/>
      <c r="G1637" s="31"/>
      <c r="H1637" s="31"/>
      <c r="I1637" s="31"/>
      <c r="J1637" s="31"/>
      <c r="K1637" s="31"/>
      <c r="L1637" s="31"/>
      <c r="M1637" s="31"/>
      <c r="N1637" s="31"/>
      <c r="O1637" s="31"/>
      <c r="P1637" s="31"/>
      <c r="Q1637" s="31"/>
      <c r="R1637" s="31"/>
      <c r="S1637" s="31"/>
      <c r="T1637" s="31"/>
      <c r="U1637" s="31"/>
      <c r="V1637" s="31"/>
      <c r="W1637" s="31"/>
      <c r="X1637" s="31"/>
      <c r="Y1637" s="31"/>
      <c r="Z1637" s="31"/>
    </row>
    <row r="1638" ht="15.75" customHeight="1">
      <c r="A1638" s="79" t="s">
        <v>14940</v>
      </c>
      <c r="B1638" s="79" t="s">
        <v>14941</v>
      </c>
      <c r="C1638" s="31"/>
      <c r="D1638" s="31"/>
      <c r="E1638" s="31"/>
      <c r="F1638" s="31"/>
      <c r="G1638" s="31"/>
      <c r="H1638" s="31"/>
      <c r="I1638" s="31"/>
      <c r="J1638" s="31"/>
      <c r="K1638" s="31"/>
      <c r="L1638" s="31"/>
      <c r="M1638" s="31"/>
      <c r="N1638" s="31"/>
      <c r="O1638" s="31"/>
      <c r="P1638" s="31"/>
      <c r="Q1638" s="31"/>
      <c r="R1638" s="31"/>
      <c r="S1638" s="31"/>
      <c r="T1638" s="31"/>
      <c r="U1638" s="31"/>
      <c r="V1638" s="31"/>
      <c r="W1638" s="31"/>
      <c r="X1638" s="31"/>
      <c r="Y1638" s="31"/>
      <c r="Z1638" s="31"/>
    </row>
    <row r="1639" ht="15.75" customHeight="1">
      <c r="A1639" s="80" t="s">
        <v>14942</v>
      </c>
      <c r="B1639" s="80" t="s">
        <v>14943</v>
      </c>
      <c r="C1639" s="31"/>
      <c r="D1639" s="31"/>
      <c r="E1639" s="31"/>
      <c r="F1639" s="31"/>
      <c r="G1639" s="31"/>
      <c r="H1639" s="31"/>
      <c r="I1639" s="31"/>
      <c r="J1639" s="31"/>
      <c r="K1639" s="31"/>
      <c r="L1639" s="31"/>
      <c r="M1639" s="31"/>
      <c r="N1639" s="31"/>
      <c r="O1639" s="31"/>
      <c r="P1639" s="31"/>
      <c r="Q1639" s="31"/>
      <c r="R1639" s="31"/>
      <c r="S1639" s="31"/>
      <c r="T1639" s="31"/>
      <c r="U1639" s="31"/>
      <c r="V1639" s="31"/>
      <c r="W1639" s="31"/>
      <c r="X1639" s="31"/>
      <c r="Y1639" s="31"/>
      <c r="Z1639" s="31"/>
    </row>
    <row r="1640" ht="15.75" customHeight="1">
      <c r="A1640" s="80" t="s">
        <v>14944</v>
      </c>
      <c r="B1640" s="80" t="s">
        <v>14945</v>
      </c>
      <c r="C1640" s="31"/>
      <c r="D1640" s="31"/>
      <c r="E1640" s="31"/>
      <c r="F1640" s="31"/>
      <c r="G1640" s="31"/>
      <c r="H1640" s="31"/>
      <c r="I1640" s="31"/>
      <c r="J1640" s="31"/>
      <c r="K1640" s="31"/>
      <c r="L1640" s="31"/>
      <c r="M1640" s="31"/>
      <c r="N1640" s="31"/>
      <c r="O1640" s="31"/>
      <c r="P1640" s="31"/>
      <c r="Q1640" s="31"/>
      <c r="R1640" s="31"/>
      <c r="S1640" s="31"/>
      <c r="T1640" s="31"/>
      <c r="U1640" s="31"/>
      <c r="V1640" s="31"/>
      <c r="W1640" s="31"/>
      <c r="X1640" s="31"/>
      <c r="Y1640" s="31"/>
      <c r="Z1640" s="31"/>
    </row>
    <row r="1641" ht="15.75" customHeight="1">
      <c r="A1641" s="80" t="s">
        <v>14946</v>
      </c>
      <c r="B1641" s="80" t="s">
        <v>14947</v>
      </c>
      <c r="C1641" s="31"/>
      <c r="D1641" s="31"/>
      <c r="E1641" s="31"/>
      <c r="F1641" s="31"/>
      <c r="G1641" s="31"/>
      <c r="H1641" s="31"/>
      <c r="I1641" s="31"/>
      <c r="J1641" s="31"/>
      <c r="K1641" s="31"/>
      <c r="L1641" s="31"/>
      <c r="M1641" s="31"/>
      <c r="N1641" s="31"/>
      <c r="O1641" s="31"/>
      <c r="P1641" s="31"/>
      <c r="Q1641" s="31"/>
      <c r="R1641" s="31"/>
      <c r="S1641" s="31"/>
      <c r="T1641" s="31"/>
      <c r="U1641" s="31"/>
      <c r="V1641" s="31"/>
      <c r="W1641" s="31"/>
      <c r="X1641" s="31"/>
      <c r="Y1641" s="31"/>
      <c r="Z1641" s="31"/>
    </row>
    <row r="1642" ht="15.75" customHeight="1">
      <c r="A1642" s="80" t="s">
        <v>14948</v>
      </c>
      <c r="B1642" s="80" t="s">
        <v>14949</v>
      </c>
      <c r="C1642" s="31"/>
      <c r="D1642" s="31"/>
      <c r="E1642" s="31"/>
      <c r="F1642" s="31"/>
      <c r="G1642" s="31"/>
      <c r="H1642" s="31"/>
      <c r="I1642" s="31"/>
      <c r="J1642" s="31"/>
      <c r="K1642" s="31"/>
      <c r="L1642" s="31"/>
      <c r="M1642" s="31"/>
      <c r="N1642" s="31"/>
      <c r="O1642" s="31"/>
      <c r="P1642" s="31"/>
      <c r="Q1642" s="31"/>
      <c r="R1642" s="31"/>
      <c r="S1642" s="31"/>
      <c r="T1642" s="31"/>
      <c r="U1642" s="31"/>
      <c r="V1642" s="31"/>
      <c r="W1642" s="31"/>
      <c r="X1642" s="31"/>
      <c r="Y1642" s="31"/>
      <c r="Z1642" s="31"/>
    </row>
    <row r="1643" ht="15.75" customHeight="1">
      <c r="A1643" s="80" t="s">
        <v>14950</v>
      </c>
      <c r="B1643" s="80" t="s">
        <v>14951</v>
      </c>
      <c r="C1643" s="31"/>
      <c r="D1643" s="31"/>
      <c r="E1643" s="31"/>
      <c r="F1643" s="31"/>
      <c r="G1643" s="31"/>
      <c r="H1643" s="31"/>
      <c r="I1643" s="31"/>
      <c r="J1643" s="31"/>
      <c r="K1643" s="31"/>
      <c r="L1643" s="31"/>
      <c r="M1643" s="31"/>
      <c r="N1643" s="31"/>
      <c r="O1643" s="31"/>
      <c r="P1643" s="31"/>
      <c r="Q1643" s="31"/>
      <c r="R1643" s="31"/>
      <c r="S1643" s="31"/>
      <c r="T1643" s="31"/>
      <c r="U1643" s="31"/>
      <c r="V1643" s="31"/>
      <c r="W1643" s="31"/>
      <c r="X1643" s="31"/>
      <c r="Y1643" s="31"/>
      <c r="Z1643" s="31"/>
    </row>
    <row r="1644" ht="15.75" customHeight="1">
      <c r="A1644" s="80" t="s">
        <v>14952</v>
      </c>
      <c r="B1644" s="80" t="s">
        <v>14953</v>
      </c>
      <c r="C1644" s="31"/>
      <c r="D1644" s="31"/>
      <c r="E1644" s="31"/>
      <c r="F1644" s="31"/>
      <c r="G1644" s="31"/>
      <c r="H1644" s="31"/>
      <c r="I1644" s="31"/>
      <c r="J1644" s="31"/>
      <c r="K1644" s="31"/>
      <c r="L1644" s="31"/>
      <c r="M1644" s="31"/>
      <c r="N1644" s="31"/>
      <c r="O1644" s="31"/>
      <c r="P1644" s="31"/>
      <c r="Q1644" s="31"/>
      <c r="R1644" s="31"/>
      <c r="S1644" s="31"/>
      <c r="T1644" s="31"/>
      <c r="U1644" s="31"/>
      <c r="V1644" s="31"/>
      <c r="W1644" s="31"/>
      <c r="X1644" s="31"/>
      <c r="Y1644" s="31"/>
      <c r="Z1644" s="31"/>
    </row>
    <row r="1645" ht="15.75" customHeight="1">
      <c r="A1645" s="77" t="s">
        <v>14954</v>
      </c>
      <c r="B1645" s="77" t="s">
        <v>14955</v>
      </c>
      <c r="C1645" s="31"/>
      <c r="D1645" s="31"/>
      <c r="E1645" s="31"/>
      <c r="F1645" s="31"/>
      <c r="G1645" s="31"/>
      <c r="H1645" s="31"/>
      <c r="I1645" s="31"/>
      <c r="J1645" s="31"/>
      <c r="K1645" s="31"/>
      <c r="L1645" s="31"/>
      <c r="M1645" s="31"/>
      <c r="N1645" s="31"/>
      <c r="O1645" s="31"/>
      <c r="P1645" s="31"/>
      <c r="Q1645" s="31"/>
      <c r="R1645" s="31"/>
      <c r="S1645" s="31"/>
      <c r="T1645" s="31"/>
      <c r="U1645" s="31"/>
      <c r="V1645" s="31"/>
      <c r="W1645" s="31"/>
      <c r="X1645" s="31"/>
      <c r="Y1645" s="31"/>
      <c r="Z1645" s="31"/>
    </row>
    <row r="1646" ht="15.75" customHeight="1">
      <c r="A1646" s="77" t="s">
        <v>14956</v>
      </c>
      <c r="B1646" s="77" t="s">
        <v>14957</v>
      </c>
      <c r="C1646" s="31"/>
      <c r="D1646" s="31"/>
      <c r="E1646" s="31"/>
      <c r="F1646" s="31"/>
      <c r="G1646" s="31"/>
      <c r="H1646" s="31"/>
      <c r="I1646" s="31"/>
      <c r="J1646" s="31"/>
      <c r="K1646" s="31"/>
      <c r="L1646" s="31"/>
      <c r="M1646" s="31"/>
      <c r="N1646" s="31"/>
      <c r="O1646" s="31"/>
      <c r="P1646" s="31"/>
      <c r="Q1646" s="31"/>
      <c r="R1646" s="31"/>
      <c r="S1646" s="31"/>
      <c r="T1646" s="31"/>
      <c r="U1646" s="31"/>
      <c r="V1646" s="31"/>
      <c r="W1646" s="31"/>
      <c r="X1646" s="31"/>
      <c r="Y1646" s="31"/>
      <c r="Z1646" s="31"/>
    </row>
    <row r="1647" ht="15.75" customHeight="1">
      <c r="A1647" s="77" t="s">
        <v>14958</v>
      </c>
      <c r="B1647" s="77" t="s">
        <v>14959</v>
      </c>
      <c r="C1647" s="31"/>
      <c r="D1647" s="31"/>
      <c r="E1647" s="31"/>
      <c r="F1647" s="31"/>
      <c r="G1647" s="31"/>
      <c r="H1647" s="31"/>
      <c r="I1647" s="31"/>
      <c r="J1647" s="31"/>
      <c r="K1647" s="31"/>
      <c r="L1647" s="31"/>
      <c r="M1647" s="31"/>
      <c r="N1647" s="31"/>
      <c r="O1647" s="31"/>
      <c r="P1647" s="31"/>
      <c r="Q1647" s="31"/>
      <c r="R1647" s="31"/>
      <c r="S1647" s="31"/>
      <c r="T1647" s="31"/>
      <c r="U1647" s="31"/>
      <c r="V1647" s="31"/>
      <c r="W1647" s="31"/>
      <c r="X1647" s="31"/>
      <c r="Y1647" s="31"/>
      <c r="Z1647" s="31"/>
    </row>
    <row r="1648" ht="15.75" customHeight="1">
      <c r="A1648" s="77" t="s">
        <v>14960</v>
      </c>
      <c r="B1648" s="77" t="s">
        <v>14961</v>
      </c>
      <c r="C1648" s="31"/>
      <c r="D1648" s="31"/>
      <c r="E1648" s="31"/>
      <c r="F1648" s="31"/>
      <c r="G1648" s="31"/>
      <c r="H1648" s="31"/>
      <c r="I1648" s="31"/>
      <c r="J1648" s="31"/>
      <c r="K1648" s="31"/>
      <c r="L1648" s="31"/>
      <c r="M1648" s="31"/>
      <c r="N1648" s="31"/>
      <c r="O1648" s="31"/>
      <c r="P1648" s="31"/>
      <c r="Q1648" s="31"/>
      <c r="R1648" s="31"/>
      <c r="S1648" s="31"/>
      <c r="T1648" s="31"/>
      <c r="U1648" s="31"/>
      <c r="V1648" s="31"/>
      <c r="W1648" s="31"/>
      <c r="X1648" s="31"/>
      <c r="Y1648" s="31"/>
      <c r="Z1648" s="31"/>
    </row>
    <row r="1649" ht="15.75" customHeight="1">
      <c r="A1649" s="77" t="s">
        <v>14962</v>
      </c>
      <c r="B1649" s="77" t="s">
        <v>14963</v>
      </c>
      <c r="C1649" s="31"/>
      <c r="D1649" s="31"/>
      <c r="E1649" s="31"/>
      <c r="F1649" s="31"/>
      <c r="G1649" s="31"/>
      <c r="H1649" s="31"/>
      <c r="I1649" s="31"/>
      <c r="J1649" s="31"/>
      <c r="K1649" s="31"/>
      <c r="L1649" s="31"/>
      <c r="M1649" s="31"/>
      <c r="N1649" s="31"/>
      <c r="O1649" s="31"/>
      <c r="P1649" s="31"/>
      <c r="Q1649" s="31"/>
      <c r="R1649" s="31"/>
      <c r="S1649" s="31"/>
      <c r="T1649" s="31"/>
      <c r="U1649" s="31"/>
      <c r="V1649" s="31"/>
      <c r="W1649" s="31"/>
      <c r="X1649" s="31"/>
      <c r="Y1649" s="31"/>
      <c r="Z1649" s="31"/>
    </row>
    <row r="1650" ht="15.75" customHeight="1">
      <c r="A1650" s="77" t="s">
        <v>14964</v>
      </c>
      <c r="B1650" s="77" t="s">
        <v>14965</v>
      </c>
      <c r="C1650" s="31"/>
      <c r="D1650" s="31"/>
      <c r="E1650" s="31"/>
      <c r="F1650" s="31"/>
      <c r="G1650" s="31"/>
      <c r="H1650" s="31"/>
      <c r="I1650" s="31"/>
      <c r="J1650" s="31"/>
      <c r="K1650" s="31"/>
      <c r="L1650" s="31"/>
      <c r="M1650" s="31"/>
      <c r="N1650" s="31"/>
      <c r="O1650" s="31"/>
      <c r="P1650" s="31"/>
      <c r="Q1650" s="31"/>
      <c r="R1650" s="31"/>
      <c r="S1650" s="31"/>
      <c r="T1650" s="31"/>
      <c r="U1650" s="31"/>
      <c r="V1650" s="31"/>
      <c r="W1650" s="31"/>
      <c r="X1650" s="31"/>
      <c r="Y1650" s="31"/>
      <c r="Z1650" s="31"/>
    </row>
    <row r="1651" ht="15.75" customHeight="1">
      <c r="A1651" s="77" t="s">
        <v>14966</v>
      </c>
      <c r="B1651" s="77" t="s">
        <v>14967</v>
      </c>
      <c r="C1651" s="31"/>
      <c r="D1651" s="31"/>
      <c r="E1651" s="31"/>
      <c r="F1651" s="31"/>
      <c r="G1651" s="31"/>
      <c r="H1651" s="31"/>
      <c r="I1651" s="31"/>
      <c r="J1651" s="31"/>
      <c r="K1651" s="31"/>
      <c r="L1651" s="31"/>
      <c r="M1651" s="31"/>
      <c r="N1651" s="31"/>
      <c r="O1651" s="31"/>
      <c r="P1651" s="31"/>
      <c r="Q1651" s="31"/>
      <c r="R1651" s="31"/>
      <c r="S1651" s="31"/>
      <c r="T1651" s="31"/>
      <c r="U1651" s="31"/>
      <c r="V1651" s="31"/>
      <c r="W1651" s="31"/>
      <c r="X1651" s="31"/>
      <c r="Y1651" s="31"/>
      <c r="Z1651" s="31"/>
    </row>
    <row r="1652" ht="15.75" customHeight="1">
      <c r="A1652" s="77" t="s">
        <v>14968</v>
      </c>
      <c r="B1652" s="77" t="s">
        <v>14969</v>
      </c>
      <c r="C1652" s="31"/>
      <c r="D1652" s="31"/>
      <c r="E1652" s="31"/>
      <c r="F1652" s="31"/>
      <c r="G1652" s="31"/>
      <c r="H1652" s="31"/>
      <c r="I1652" s="31"/>
      <c r="J1652" s="31"/>
      <c r="K1652" s="31"/>
      <c r="L1652" s="31"/>
      <c r="M1652" s="31"/>
      <c r="N1652" s="31"/>
      <c r="O1652" s="31"/>
      <c r="P1652" s="31"/>
      <c r="Q1652" s="31"/>
      <c r="R1652" s="31"/>
      <c r="S1652" s="31"/>
      <c r="T1652" s="31"/>
      <c r="U1652" s="31"/>
      <c r="V1652" s="31"/>
      <c r="W1652" s="31"/>
      <c r="X1652" s="31"/>
      <c r="Y1652" s="31"/>
      <c r="Z1652" s="31"/>
    </row>
    <row r="1653" ht="15.75" customHeight="1">
      <c r="A1653" s="77" t="s">
        <v>14970</v>
      </c>
      <c r="B1653" s="77" t="s">
        <v>14971</v>
      </c>
      <c r="C1653" s="31"/>
      <c r="D1653" s="31"/>
      <c r="E1653" s="31"/>
      <c r="F1653" s="31"/>
      <c r="G1653" s="31"/>
      <c r="H1653" s="31"/>
      <c r="I1653" s="31"/>
      <c r="J1653" s="31"/>
      <c r="K1653" s="31"/>
      <c r="L1653" s="31"/>
      <c r="M1653" s="31"/>
      <c r="N1653" s="31"/>
      <c r="O1653" s="31"/>
      <c r="P1653" s="31"/>
      <c r="Q1653" s="31"/>
      <c r="R1653" s="31"/>
      <c r="S1653" s="31"/>
      <c r="T1653" s="31"/>
      <c r="U1653" s="31"/>
      <c r="V1653" s="31"/>
      <c r="W1653" s="31"/>
      <c r="X1653" s="31"/>
      <c r="Y1653" s="31"/>
      <c r="Z1653" s="31"/>
    </row>
    <row r="1654" ht="15.75" customHeight="1">
      <c r="A1654" s="77" t="s">
        <v>14972</v>
      </c>
      <c r="B1654" s="77" t="s">
        <v>14973</v>
      </c>
      <c r="C1654" s="31"/>
      <c r="D1654" s="31"/>
      <c r="E1654" s="31"/>
      <c r="F1654" s="31"/>
      <c r="G1654" s="31"/>
      <c r="H1654" s="31"/>
      <c r="I1654" s="31"/>
      <c r="J1654" s="31"/>
      <c r="K1654" s="31"/>
      <c r="L1654" s="31"/>
      <c r="M1654" s="31"/>
      <c r="N1654" s="31"/>
      <c r="O1654" s="31"/>
      <c r="P1654" s="31"/>
      <c r="Q1654" s="31"/>
      <c r="R1654" s="31"/>
      <c r="S1654" s="31"/>
      <c r="T1654" s="31"/>
      <c r="U1654" s="31"/>
      <c r="V1654" s="31"/>
      <c r="W1654" s="31"/>
      <c r="X1654" s="31"/>
      <c r="Y1654" s="31"/>
      <c r="Z1654" s="31"/>
    </row>
    <row r="1655" ht="15.75" customHeight="1">
      <c r="A1655" s="77" t="s">
        <v>14974</v>
      </c>
      <c r="B1655" s="77" t="s">
        <v>14975</v>
      </c>
      <c r="C1655" s="31"/>
      <c r="D1655" s="31"/>
      <c r="E1655" s="31"/>
      <c r="F1655" s="31"/>
      <c r="G1655" s="31"/>
      <c r="H1655" s="31"/>
      <c r="I1655" s="31"/>
      <c r="J1655" s="31"/>
      <c r="K1655" s="31"/>
      <c r="L1655" s="31"/>
      <c r="M1655" s="31"/>
      <c r="N1655" s="31"/>
      <c r="O1655" s="31"/>
      <c r="P1655" s="31"/>
      <c r="Q1655" s="31"/>
      <c r="R1655" s="31"/>
      <c r="S1655" s="31"/>
      <c r="T1655" s="31"/>
      <c r="U1655" s="31"/>
      <c r="V1655" s="31"/>
      <c r="W1655" s="31"/>
      <c r="X1655" s="31"/>
      <c r="Y1655" s="31"/>
      <c r="Z1655" s="31"/>
    </row>
    <row r="1656" ht="15.75" customHeight="1">
      <c r="A1656" s="77" t="s">
        <v>14976</v>
      </c>
      <c r="B1656" s="77" t="s">
        <v>14977</v>
      </c>
      <c r="C1656" s="31"/>
      <c r="D1656" s="31"/>
      <c r="E1656" s="31"/>
      <c r="F1656" s="31"/>
      <c r="G1656" s="31"/>
      <c r="H1656" s="31"/>
      <c r="I1656" s="31"/>
      <c r="J1656" s="31"/>
      <c r="K1656" s="31"/>
      <c r="L1656" s="31"/>
      <c r="M1656" s="31"/>
      <c r="N1656" s="31"/>
      <c r="O1656" s="31"/>
      <c r="P1656" s="31"/>
      <c r="Q1656" s="31"/>
      <c r="R1656" s="31"/>
      <c r="S1656" s="31"/>
      <c r="T1656" s="31"/>
      <c r="U1656" s="31"/>
      <c r="V1656" s="31"/>
      <c r="W1656" s="31"/>
      <c r="X1656" s="31"/>
      <c r="Y1656" s="31"/>
      <c r="Z1656" s="31"/>
    </row>
    <row r="1657" ht="15.75" customHeight="1">
      <c r="A1657" s="79" t="s">
        <v>14978</v>
      </c>
      <c r="B1657" s="79" t="s">
        <v>14979</v>
      </c>
      <c r="C1657" s="31"/>
      <c r="D1657" s="31"/>
      <c r="E1657" s="31"/>
      <c r="F1657" s="31"/>
      <c r="G1657" s="31"/>
      <c r="H1657" s="31"/>
      <c r="I1657" s="31"/>
      <c r="J1657" s="31"/>
      <c r="K1657" s="31"/>
      <c r="L1657" s="31"/>
      <c r="M1657" s="31"/>
      <c r="N1657" s="31"/>
      <c r="O1657" s="31"/>
      <c r="P1657" s="31"/>
      <c r="Q1657" s="31"/>
      <c r="R1657" s="31"/>
      <c r="S1657" s="31"/>
      <c r="T1657" s="31"/>
      <c r="U1657" s="31"/>
      <c r="V1657" s="31"/>
      <c r="W1657" s="31"/>
      <c r="X1657" s="31"/>
      <c r="Y1657" s="31"/>
      <c r="Z1657" s="31"/>
    </row>
    <row r="1658" ht="15.75" customHeight="1">
      <c r="A1658" s="79" t="s">
        <v>14980</v>
      </c>
      <c r="B1658" s="79" t="s">
        <v>14981</v>
      </c>
      <c r="C1658" s="31"/>
      <c r="D1658" s="31"/>
      <c r="E1658" s="31"/>
      <c r="F1658" s="31"/>
      <c r="G1658" s="31"/>
      <c r="H1658" s="31"/>
      <c r="I1658" s="31"/>
      <c r="J1658" s="31"/>
      <c r="K1658" s="31"/>
      <c r="L1658" s="31"/>
      <c r="M1658" s="31"/>
      <c r="N1658" s="31"/>
      <c r="O1658" s="31"/>
      <c r="P1658" s="31"/>
      <c r="Q1658" s="31"/>
      <c r="R1658" s="31"/>
      <c r="S1658" s="31"/>
      <c r="T1658" s="31"/>
      <c r="U1658" s="31"/>
      <c r="V1658" s="31"/>
      <c r="W1658" s="31"/>
      <c r="X1658" s="31"/>
      <c r="Y1658" s="31"/>
      <c r="Z1658" s="31"/>
    </row>
    <row r="1659" ht="15.75" customHeight="1">
      <c r="A1659" s="79" t="s">
        <v>14982</v>
      </c>
      <c r="B1659" s="79" t="s">
        <v>14983</v>
      </c>
      <c r="C1659" s="31"/>
      <c r="D1659" s="31"/>
      <c r="E1659" s="31"/>
      <c r="F1659" s="31"/>
      <c r="G1659" s="31"/>
      <c r="H1659" s="31"/>
      <c r="I1659" s="31"/>
      <c r="J1659" s="31"/>
      <c r="K1659" s="31"/>
      <c r="L1659" s="31"/>
      <c r="M1659" s="31"/>
      <c r="N1659" s="31"/>
      <c r="O1659" s="31"/>
      <c r="P1659" s="31"/>
      <c r="Q1659" s="31"/>
      <c r="R1659" s="31"/>
      <c r="S1659" s="31"/>
      <c r="T1659" s="31"/>
      <c r="U1659" s="31"/>
      <c r="V1659" s="31"/>
      <c r="W1659" s="31"/>
      <c r="X1659" s="31"/>
      <c r="Y1659" s="31"/>
      <c r="Z1659" s="31"/>
    </row>
    <row r="1660" ht="15.75" customHeight="1">
      <c r="A1660" s="79" t="s">
        <v>14984</v>
      </c>
      <c r="B1660" s="79" t="s">
        <v>14985</v>
      </c>
      <c r="C1660" s="31"/>
      <c r="D1660" s="31"/>
      <c r="E1660" s="31"/>
      <c r="F1660" s="31"/>
      <c r="G1660" s="31"/>
      <c r="H1660" s="31"/>
      <c r="I1660" s="31"/>
      <c r="J1660" s="31"/>
      <c r="K1660" s="31"/>
      <c r="L1660" s="31"/>
      <c r="M1660" s="31"/>
      <c r="N1660" s="31"/>
      <c r="O1660" s="31"/>
      <c r="P1660" s="31"/>
      <c r="Q1660" s="31"/>
      <c r="R1660" s="31"/>
      <c r="S1660" s="31"/>
      <c r="T1660" s="31"/>
      <c r="U1660" s="31"/>
      <c r="V1660" s="31"/>
      <c r="W1660" s="31"/>
      <c r="X1660" s="31"/>
      <c r="Y1660" s="31"/>
      <c r="Z1660" s="31"/>
    </row>
    <row r="1661" ht="15.75" customHeight="1">
      <c r="A1661" s="79" t="s">
        <v>14986</v>
      </c>
      <c r="B1661" s="79" t="s">
        <v>14987</v>
      </c>
      <c r="C1661" s="31"/>
      <c r="D1661" s="31"/>
      <c r="E1661" s="31"/>
      <c r="F1661" s="31"/>
      <c r="G1661" s="31"/>
      <c r="H1661" s="31"/>
      <c r="I1661" s="31"/>
      <c r="J1661" s="31"/>
      <c r="K1661" s="31"/>
      <c r="L1661" s="31"/>
      <c r="M1661" s="31"/>
      <c r="N1661" s="31"/>
      <c r="O1661" s="31"/>
      <c r="P1661" s="31"/>
      <c r="Q1661" s="31"/>
      <c r="R1661" s="31"/>
      <c r="S1661" s="31"/>
      <c r="T1661" s="31"/>
      <c r="U1661" s="31"/>
      <c r="V1661" s="31"/>
      <c r="W1661" s="31"/>
      <c r="X1661" s="31"/>
      <c r="Y1661" s="31"/>
      <c r="Z1661" s="31"/>
    </row>
    <row r="1662" ht="15.75" customHeight="1">
      <c r="A1662" s="79" t="s">
        <v>14988</v>
      </c>
      <c r="B1662" s="79" t="s">
        <v>14989</v>
      </c>
      <c r="C1662" s="31"/>
      <c r="D1662" s="31"/>
      <c r="E1662" s="31"/>
      <c r="F1662" s="31"/>
      <c r="G1662" s="31"/>
      <c r="H1662" s="31"/>
      <c r="I1662" s="31"/>
      <c r="J1662" s="31"/>
      <c r="K1662" s="31"/>
      <c r="L1662" s="31"/>
      <c r="M1662" s="31"/>
      <c r="N1662" s="31"/>
      <c r="O1662" s="31"/>
      <c r="P1662" s="31"/>
      <c r="Q1662" s="31"/>
      <c r="R1662" s="31"/>
      <c r="S1662" s="31"/>
      <c r="T1662" s="31"/>
      <c r="U1662" s="31"/>
      <c r="V1662" s="31"/>
      <c r="W1662" s="31"/>
      <c r="X1662" s="31"/>
      <c r="Y1662" s="31"/>
      <c r="Z1662" s="31"/>
    </row>
    <row r="1663" ht="15.75" customHeight="1">
      <c r="A1663" s="79" t="s">
        <v>14990</v>
      </c>
      <c r="B1663" s="79" t="s">
        <v>14991</v>
      </c>
      <c r="C1663" s="31"/>
      <c r="D1663" s="31"/>
      <c r="E1663" s="31"/>
      <c r="F1663" s="31"/>
      <c r="G1663" s="31"/>
      <c r="H1663" s="31"/>
      <c r="I1663" s="31"/>
      <c r="J1663" s="31"/>
      <c r="K1663" s="31"/>
      <c r="L1663" s="31"/>
      <c r="M1663" s="31"/>
      <c r="N1663" s="31"/>
      <c r="O1663" s="31"/>
      <c r="P1663" s="31"/>
      <c r="Q1663" s="31"/>
      <c r="R1663" s="31"/>
      <c r="S1663" s="31"/>
      <c r="T1663" s="31"/>
      <c r="U1663" s="31"/>
      <c r="V1663" s="31"/>
      <c r="W1663" s="31"/>
      <c r="X1663" s="31"/>
      <c r="Y1663" s="31"/>
      <c r="Z1663" s="31"/>
    </row>
    <row r="1664" ht="15.75" customHeight="1">
      <c r="A1664" s="79" t="s">
        <v>14992</v>
      </c>
      <c r="B1664" s="79" t="s">
        <v>14993</v>
      </c>
      <c r="C1664" s="31"/>
      <c r="D1664" s="31"/>
      <c r="E1664" s="31"/>
      <c r="F1664" s="31"/>
      <c r="G1664" s="31"/>
      <c r="H1664" s="31"/>
      <c r="I1664" s="31"/>
      <c r="J1664" s="31"/>
      <c r="K1664" s="31"/>
      <c r="L1664" s="31"/>
      <c r="M1664" s="31"/>
      <c r="N1664" s="31"/>
      <c r="O1664" s="31"/>
      <c r="P1664" s="31"/>
      <c r="Q1664" s="31"/>
      <c r="R1664" s="31"/>
      <c r="S1664" s="31"/>
      <c r="T1664" s="31"/>
      <c r="U1664" s="31"/>
      <c r="V1664" s="31"/>
      <c r="W1664" s="31"/>
      <c r="X1664" s="31"/>
      <c r="Y1664" s="31"/>
      <c r="Z1664" s="31"/>
    </row>
    <row r="1665" ht="15.75" customHeight="1">
      <c r="A1665" s="79" t="s">
        <v>14994</v>
      </c>
      <c r="B1665" s="79" t="s">
        <v>14995</v>
      </c>
      <c r="C1665" s="31"/>
      <c r="D1665" s="31"/>
      <c r="E1665" s="31"/>
      <c r="F1665" s="31"/>
      <c r="G1665" s="31"/>
      <c r="H1665" s="31"/>
      <c r="I1665" s="31"/>
      <c r="J1665" s="31"/>
      <c r="K1665" s="31"/>
      <c r="L1665" s="31"/>
      <c r="M1665" s="31"/>
      <c r="N1665" s="31"/>
      <c r="O1665" s="31"/>
      <c r="P1665" s="31"/>
      <c r="Q1665" s="31"/>
      <c r="R1665" s="31"/>
      <c r="S1665" s="31"/>
      <c r="T1665" s="31"/>
      <c r="U1665" s="31"/>
      <c r="V1665" s="31"/>
      <c r="W1665" s="31"/>
      <c r="X1665" s="31"/>
      <c r="Y1665" s="31"/>
      <c r="Z1665" s="31"/>
    </row>
    <row r="1666" ht="15.75" customHeight="1">
      <c r="A1666" s="79" t="s">
        <v>14996</v>
      </c>
      <c r="B1666" s="79" t="s">
        <v>14997</v>
      </c>
      <c r="C1666" s="31"/>
      <c r="D1666" s="31"/>
      <c r="E1666" s="31"/>
      <c r="F1666" s="31"/>
      <c r="G1666" s="31"/>
      <c r="H1666" s="31"/>
      <c r="I1666" s="31"/>
      <c r="J1666" s="31"/>
      <c r="K1666" s="31"/>
      <c r="L1666" s="31"/>
      <c r="M1666" s="31"/>
      <c r="N1666" s="31"/>
      <c r="O1666" s="31"/>
      <c r="P1666" s="31"/>
      <c r="Q1666" s="31"/>
      <c r="R1666" s="31"/>
      <c r="S1666" s="31"/>
      <c r="T1666" s="31"/>
      <c r="U1666" s="31"/>
      <c r="V1666" s="31"/>
      <c r="W1666" s="31"/>
      <c r="X1666" s="31"/>
      <c r="Y1666" s="31"/>
      <c r="Z1666" s="31"/>
    </row>
    <row r="1667" ht="15.75" customHeight="1">
      <c r="A1667" s="79" t="s">
        <v>14998</v>
      </c>
      <c r="B1667" s="79" t="s">
        <v>14999</v>
      </c>
      <c r="C1667" s="31"/>
      <c r="D1667" s="31"/>
      <c r="E1667" s="31"/>
      <c r="F1667" s="31"/>
      <c r="G1667" s="31"/>
      <c r="H1667" s="31"/>
      <c r="I1667" s="31"/>
      <c r="J1667" s="31"/>
      <c r="K1667" s="31"/>
      <c r="L1667" s="31"/>
      <c r="M1667" s="31"/>
      <c r="N1667" s="31"/>
      <c r="O1667" s="31"/>
      <c r="P1667" s="31"/>
      <c r="Q1667" s="31"/>
      <c r="R1667" s="31"/>
      <c r="S1667" s="31"/>
      <c r="T1667" s="31"/>
      <c r="U1667" s="31"/>
      <c r="V1667" s="31"/>
      <c r="W1667" s="31"/>
      <c r="X1667" s="31"/>
      <c r="Y1667" s="31"/>
      <c r="Z1667" s="31"/>
    </row>
    <row r="1668" ht="15.75" customHeight="1">
      <c r="A1668" s="79" t="s">
        <v>15000</v>
      </c>
      <c r="B1668" s="79" t="s">
        <v>15001</v>
      </c>
      <c r="C1668" s="31"/>
      <c r="D1668" s="31"/>
      <c r="E1668" s="31"/>
      <c r="F1668" s="31"/>
      <c r="G1668" s="31"/>
      <c r="H1668" s="31"/>
      <c r="I1668" s="31"/>
      <c r="J1668" s="31"/>
      <c r="K1668" s="31"/>
      <c r="L1668" s="31"/>
      <c r="M1668" s="31"/>
      <c r="N1668" s="31"/>
      <c r="O1668" s="31"/>
      <c r="P1668" s="31"/>
      <c r="Q1668" s="31"/>
      <c r="R1668" s="31"/>
      <c r="S1668" s="31"/>
      <c r="T1668" s="31"/>
      <c r="U1668" s="31"/>
      <c r="V1668" s="31"/>
      <c r="W1668" s="31"/>
      <c r="X1668" s="31"/>
      <c r="Y1668" s="31"/>
      <c r="Z1668" s="31"/>
    </row>
    <row r="1669" ht="15.75" customHeight="1">
      <c r="A1669" s="79" t="s">
        <v>15002</v>
      </c>
      <c r="B1669" s="79" t="s">
        <v>15003</v>
      </c>
      <c r="C1669" s="31"/>
      <c r="D1669" s="31"/>
      <c r="E1669" s="31"/>
      <c r="F1669" s="31"/>
      <c r="G1669" s="31"/>
      <c r="H1669" s="31"/>
      <c r="I1669" s="31"/>
      <c r="J1669" s="31"/>
      <c r="K1669" s="31"/>
      <c r="L1669" s="31"/>
      <c r="M1669" s="31"/>
      <c r="N1669" s="31"/>
      <c r="O1669" s="31"/>
      <c r="P1669" s="31"/>
      <c r="Q1669" s="31"/>
      <c r="R1669" s="31"/>
      <c r="S1669" s="31"/>
      <c r="T1669" s="31"/>
      <c r="U1669" s="31"/>
      <c r="V1669" s="31"/>
      <c r="W1669" s="31"/>
      <c r="X1669" s="31"/>
      <c r="Y1669" s="31"/>
      <c r="Z1669" s="31"/>
    </row>
    <row r="1670" ht="15.75" customHeight="1">
      <c r="A1670" s="79" t="s">
        <v>15004</v>
      </c>
      <c r="B1670" s="79" t="s">
        <v>15005</v>
      </c>
      <c r="C1670" s="31"/>
      <c r="D1670" s="31"/>
      <c r="E1670" s="31"/>
      <c r="F1670" s="31"/>
      <c r="G1670" s="31"/>
      <c r="H1670" s="31"/>
      <c r="I1670" s="31"/>
      <c r="J1670" s="31"/>
      <c r="K1670" s="31"/>
      <c r="L1670" s="31"/>
      <c r="M1670" s="31"/>
      <c r="N1670" s="31"/>
      <c r="O1670" s="31"/>
      <c r="P1670" s="31"/>
      <c r="Q1670" s="31"/>
      <c r="R1670" s="31"/>
      <c r="S1670" s="31"/>
      <c r="T1670" s="31"/>
      <c r="U1670" s="31"/>
      <c r="V1670" s="31"/>
      <c r="W1670" s="31"/>
      <c r="X1670" s="31"/>
      <c r="Y1670" s="31"/>
      <c r="Z1670" s="31"/>
    </row>
    <row r="1671" ht="15.75" customHeight="1">
      <c r="A1671" s="79" t="s">
        <v>15006</v>
      </c>
      <c r="B1671" s="79" t="s">
        <v>15007</v>
      </c>
      <c r="C1671" s="31"/>
      <c r="D1671" s="31"/>
      <c r="E1671" s="31"/>
      <c r="F1671" s="31"/>
      <c r="G1671" s="31"/>
      <c r="H1671" s="31"/>
      <c r="I1671" s="31"/>
      <c r="J1671" s="31"/>
      <c r="K1671" s="31"/>
      <c r="L1671" s="31"/>
      <c r="M1671" s="31"/>
      <c r="N1671" s="31"/>
      <c r="O1671" s="31"/>
      <c r="P1671" s="31"/>
      <c r="Q1671" s="31"/>
      <c r="R1671" s="31"/>
      <c r="S1671" s="31"/>
      <c r="T1671" s="31"/>
      <c r="U1671" s="31"/>
      <c r="V1671" s="31"/>
      <c r="W1671" s="31"/>
      <c r="X1671" s="31"/>
      <c r="Y1671" s="31"/>
      <c r="Z1671" s="31"/>
    </row>
    <row r="1672" ht="15.75" customHeight="1">
      <c r="A1672" s="79" t="s">
        <v>15008</v>
      </c>
      <c r="B1672" s="79" t="s">
        <v>15009</v>
      </c>
      <c r="C1672" s="31"/>
      <c r="D1672" s="31"/>
      <c r="E1672" s="31"/>
      <c r="F1672" s="31"/>
      <c r="G1672" s="31"/>
      <c r="H1672" s="31"/>
      <c r="I1672" s="31"/>
      <c r="J1672" s="31"/>
      <c r="K1672" s="31"/>
      <c r="L1672" s="31"/>
      <c r="M1672" s="31"/>
      <c r="N1672" s="31"/>
      <c r="O1672" s="31"/>
      <c r="P1672" s="31"/>
      <c r="Q1672" s="31"/>
      <c r="R1672" s="31"/>
      <c r="S1672" s="31"/>
      <c r="T1672" s="31"/>
      <c r="U1672" s="31"/>
      <c r="V1672" s="31"/>
      <c r="W1672" s="31"/>
      <c r="X1672" s="31"/>
      <c r="Y1672" s="31"/>
      <c r="Z1672" s="31"/>
    </row>
    <row r="1673" ht="15.75" customHeight="1">
      <c r="A1673" s="79" t="s">
        <v>15010</v>
      </c>
      <c r="B1673" s="79" t="s">
        <v>15011</v>
      </c>
      <c r="C1673" s="31"/>
      <c r="D1673" s="31"/>
      <c r="E1673" s="31"/>
      <c r="F1673" s="31"/>
      <c r="G1673" s="31"/>
      <c r="H1673" s="31"/>
      <c r="I1673" s="31"/>
      <c r="J1673" s="31"/>
      <c r="K1673" s="31"/>
      <c r="L1673" s="31"/>
      <c r="M1673" s="31"/>
      <c r="N1673" s="31"/>
      <c r="O1673" s="31"/>
      <c r="P1673" s="31"/>
      <c r="Q1673" s="31"/>
      <c r="R1673" s="31"/>
      <c r="S1673" s="31"/>
      <c r="T1673" s="31"/>
      <c r="U1673" s="31"/>
      <c r="V1673" s="31"/>
      <c r="W1673" s="31"/>
      <c r="X1673" s="31"/>
      <c r="Y1673" s="31"/>
      <c r="Z1673" s="31"/>
    </row>
    <row r="1674" ht="15.75" customHeight="1">
      <c r="A1674" s="79" t="s">
        <v>15012</v>
      </c>
      <c r="B1674" s="79" t="s">
        <v>15013</v>
      </c>
      <c r="C1674" s="31"/>
      <c r="D1674" s="31"/>
      <c r="E1674" s="31"/>
      <c r="F1674" s="31"/>
      <c r="G1674" s="31"/>
      <c r="H1674" s="31"/>
      <c r="I1674" s="31"/>
      <c r="J1674" s="31"/>
      <c r="K1674" s="31"/>
      <c r="L1674" s="31"/>
      <c r="M1674" s="31"/>
      <c r="N1674" s="31"/>
      <c r="O1674" s="31"/>
      <c r="P1674" s="31"/>
      <c r="Q1674" s="31"/>
      <c r="R1674" s="31"/>
      <c r="S1674" s="31"/>
      <c r="T1674" s="31"/>
      <c r="U1674" s="31"/>
      <c r="V1674" s="31"/>
      <c r="W1674" s="31"/>
      <c r="X1674" s="31"/>
      <c r="Y1674" s="31"/>
      <c r="Z1674" s="31"/>
    </row>
    <row r="1675" ht="15.75" customHeight="1">
      <c r="A1675" s="79" t="s">
        <v>15014</v>
      </c>
      <c r="B1675" s="79" t="s">
        <v>15015</v>
      </c>
      <c r="C1675" s="31"/>
      <c r="D1675" s="31"/>
      <c r="E1675" s="31"/>
      <c r="F1675" s="31"/>
      <c r="G1675" s="31"/>
      <c r="H1675" s="31"/>
      <c r="I1675" s="31"/>
      <c r="J1675" s="31"/>
      <c r="K1675" s="31"/>
      <c r="L1675" s="31"/>
      <c r="M1675" s="31"/>
      <c r="N1675" s="31"/>
      <c r="O1675" s="31"/>
      <c r="P1675" s="31"/>
      <c r="Q1675" s="31"/>
      <c r="R1675" s="31"/>
      <c r="S1675" s="31"/>
      <c r="T1675" s="31"/>
      <c r="U1675" s="31"/>
      <c r="V1675" s="31"/>
      <c r="W1675" s="31"/>
      <c r="X1675" s="31"/>
      <c r="Y1675" s="31"/>
      <c r="Z1675" s="31"/>
    </row>
    <row r="1676" ht="15.75" customHeight="1">
      <c r="A1676" s="79" t="s">
        <v>15016</v>
      </c>
      <c r="B1676" s="79" t="s">
        <v>15017</v>
      </c>
      <c r="C1676" s="31"/>
      <c r="D1676" s="31"/>
      <c r="E1676" s="31"/>
      <c r="F1676" s="31"/>
      <c r="G1676" s="31"/>
      <c r="H1676" s="31"/>
      <c r="I1676" s="31"/>
      <c r="J1676" s="31"/>
      <c r="K1676" s="31"/>
      <c r="L1676" s="31"/>
      <c r="M1676" s="31"/>
      <c r="N1676" s="31"/>
      <c r="O1676" s="31"/>
      <c r="P1676" s="31"/>
      <c r="Q1676" s="31"/>
      <c r="R1676" s="31"/>
      <c r="S1676" s="31"/>
      <c r="T1676" s="31"/>
      <c r="U1676" s="31"/>
      <c r="V1676" s="31"/>
      <c r="W1676" s="31"/>
      <c r="X1676" s="31"/>
      <c r="Y1676" s="31"/>
      <c r="Z1676" s="31"/>
    </row>
    <row r="1677" ht="15.75" customHeight="1">
      <c r="A1677" s="79" t="s">
        <v>15018</v>
      </c>
      <c r="B1677" s="79" t="s">
        <v>15019</v>
      </c>
      <c r="C1677" s="31"/>
      <c r="D1677" s="31"/>
      <c r="E1677" s="31"/>
      <c r="F1677" s="31"/>
      <c r="G1677" s="31"/>
      <c r="H1677" s="31"/>
      <c r="I1677" s="31"/>
      <c r="J1677" s="31"/>
      <c r="K1677" s="31"/>
      <c r="L1677" s="31"/>
      <c r="M1677" s="31"/>
      <c r="N1677" s="31"/>
      <c r="O1677" s="31"/>
      <c r="P1677" s="31"/>
      <c r="Q1677" s="31"/>
      <c r="R1677" s="31"/>
      <c r="S1677" s="31"/>
      <c r="T1677" s="31"/>
      <c r="U1677" s="31"/>
      <c r="V1677" s="31"/>
      <c r="W1677" s="31"/>
      <c r="X1677" s="31"/>
      <c r="Y1677" s="31"/>
      <c r="Z1677" s="31"/>
    </row>
    <row r="1678" ht="15.75" customHeight="1">
      <c r="A1678" s="79" t="s">
        <v>15020</v>
      </c>
      <c r="B1678" s="79" t="s">
        <v>15021</v>
      </c>
      <c r="C1678" s="31"/>
      <c r="D1678" s="31"/>
      <c r="E1678" s="31"/>
      <c r="F1678" s="31"/>
      <c r="G1678" s="31"/>
      <c r="H1678" s="31"/>
      <c r="I1678" s="31"/>
      <c r="J1678" s="31"/>
      <c r="K1678" s="31"/>
      <c r="L1678" s="31"/>
      <c r="M1678" s="31"/>
      <c r="N1678" s="31"/>
      <c r="O1678" s="31"/>
      <c r="P1678" s="31"/>
      <c r="Q1678" s="31"/>
      <c r="R1678" s="31"/>
      <c r="S1678" s="31"/>
      <c r="T1678" s="31"/>
      <c r="U1678" s="31"/>
      <c r="V1678" s="31"/>
      <c r="W1678" s="31"/>
      <c r="X1678" s="31"/>
      <c r="Y1678" s="31"/>
      <c r="Z1678" s="31"/>
    </row>
    <row r="1679" ht="15.75" customHeight="1">
      <c r="A1679" s="79" t="s">
        <v>15022</v>
      </c>
      <c r="B1679" s="79" t="s">
        <v>15023</v>
      </c>
      <c r="C1679" s="31"/>
      <c r="D1679" s="31"/>
      <c r="E1679" s="31"/>
      <c r="F1679" s="31"/>
      <c r="G1679" s="31"/>
      <c r="H1679" s="31"/>
      <c r="I1679" s="31"/>
      <c r="J1679" s="31"/>
      <c r="K1679" s="31"/>
      <c r="L1679" s="31"/>
      <c r="M1679" s="31"/>
      <c r="N1679" s="31"/>
      <c r="O1679" s="31"/>
      <c r="P1679" s="31"/>
      <c r="Q1679" s="31"/>
      <c r="R1679" s="31"/>
      <c r="S1679" s="31"/>
      <c r="T1679" s="31"/>
      <c r="U1679" s="31"/>
      <c r="V1679" s="31"/>
      <c r="W1679" s="31"/>
      <c r="X1679" s="31"/>
      <c r="Y1679" s="31"/>
      <c r="Z1679" s="31"/>
    </row>
    <row r="1680" ht="15.75" customHeight="1">
      <c r="A1680" s="79" t="s">
        <v>15024</v>
      </c>
      <c r="B1680" s="79" t="s">
        <v>15025</v>
      </c>
      <c r="C1680" s="31"/>
      <c r="D1680" s="31"/>
      <c r="E1680" s="31"/>
      <c r="F1680" s="31"/>
      <c r="G1680" s="31"/>
      <c r="H1680" s="31"/>
      <c r="I1680" s="31"/>
      <c r="J1680" s="31"/>
      <c r="K1680" s="31"/>
      <c r="L1680" s="31"/>
      <c r="M1680" s="31"/>
      <c r="N1680" s="31"/>
      <c r="O1680" s="31"/>
      <c r="P1680" s="31"/>
      <c r="Q1680" s="31"/>
      <c r="R1680" s="31"/>
      <c r="S1680" s="31"/>
      <c r="T1680" s="31"/>
      <c r="U1680" s="31"/>
      <c r="V1680" s="31"/>
      <c r="W1680" s="31"/>
      <c r="X1680" s="31"/>
      <c r="Y1680" s="31"/>
      <c r="Z1680" s="31"/>
    </row>
    <row r="1681" ht="15.75" customHeight="1">
      <c r="A1681" s="79" t="s">
        <v>15026</v>
      </c>
      <c r="B1681" s="79" t="s">
        <v>15027</v>
      </c>
      <c r="C1681" s="31"/>
      <c r="D1681" s="31"/>
      <c r="E1681" s="31"/>
      <c r="F1681" s="31"/>
      <c r="G1681" s="31"/>
      <c r="H1681" s="31"/>
      <c r="I1681" s="31"/>
      <c r="J1681" s="31"/>
      <c r="K1681" s="31"/>
      <c r="L1681" s="31"/>
      <c r="M1681" s="31"/>
      <c r="N1681" s="31"/>
      <c r="O1681" s="31"/>
      <c r="P1681" s="31"/>
      <c r="Q1681" s="31"/>
      <c r="R1681" s="31"/>
      <c r="S1681" s="31"/>
      <c r="T1681" s="31"/>
      <c r="U1681" s="31"/>
      <c r="V1681" s="31"/>
      <c r="W1681" s="31"/>
      <c r="X1681" s="31"/>
      <c r="Y1681" s="31"/>
      <c r="Z1681" s="31"/>
    </row>
    <row r="1682" ht="15.75" customHeight="1">
      <c r="A1682" s="79" t="s">
        <v>15028</v>
      </c>
      <c r="B1682" s="79" t="s">
        <v>15029</v>
      </c>
      <c r="C1682" s="31"/>
      <c r="D1682" s="31"/>
      <c r="E1682" s="31"/>
      <c r="F1682" s="31"/>
      <c r="G1682" s="31"/>
      <c r="H1682" s="31"/>
      <c r="I1682" s="31"/>
      <c r="J1682" s="31"/>
      <c r="K1682" s="31"/>
      <c r="L1682" s="31"/>
      <c r="M1682" s="31"/>
      <c r="N1682" s="31"/>
      <c r="O1682" s="31"/>
      <c r="P1682" s="31"/>
      <c r="Q1682" s="31"/>
      <c r="R1682" s="31"/>
      <c r="S1682" s="31"/>
      <c r="T1682" s="31"/>
      <c r="U1682" s="31"/>
      <c r="V1682" s="31"/>
      <c r="W1682" s="31"/>
      <c r="X1682" s="31"/>
      <c r="Y1682" s="31"/>
      <c r="Z1682" s="31"/>
    </row>
    <row r="1683" ht="15.75" customHeight="1">
      <c r="A1683" s="79" t="s">
        <v>15030</v>
      </c>
      <c r="B1683" s="79" t="s">
        <v>15031</v>
      </c>
      <c r="C1683" s="31"/>
      <c r="D1683" s="31"/>
      <c r="E1683" s="31"/>
      <c r="F1683" s="31"/>
      <c r="G1683" s="31"/>
      <c r="H1683" s="31"/>
      <c r="I1683" s="31"/>
      <c r="J1683" s="31"/>
      <c r="K1683" s="31"/>
      <c r="L1683" s="31"/>
      <c r="M1683" s="31"/>
      <c r="N1683" s="31"/>
      <c r="O1683" s="31"/>
      <c r="P1683" s="31"/>
      <c r="Q1683" s="31"/>
      <c r="R1683" s="31"/>
      <c r="S1683" s="31"/>
      <c r="T1683" s="31"/>
      <c r="U1683" s="31"/>
      <c r="V1683" s="31"/>
      <c r="W1683" s="31"/>
      <c r="X1683" s="31"/>
      <c r="Y1683" s="31"/>
      <c r="Z1683" s="31"/>
    </row>
    <row r="1684" ht="15.75" customHeight="1">
      <c r="A1684" s="79" t="s">
        <v>15032</v>
      </c>
      <c r="B1684" s="79" t="s">
        <v>15033</v>
      </c>
      <c r="C1684" s="31"/>
      <c r="D1684" s="31"/>
      <c r="E1684" s="31"/>
      <c r="F1684" s="31"/>
      <c r="G1684" s="31"/>
      <c r="H1684" s="31"/>
      <c r="I1684" s="31"/>
      <c r="J1684" s="31"/>
      <c r="K1684" s="31"/>
      <c r="L1684" s="31"/>
      <c r="M1684" s="31"/>
      <c r="N1684" s="31"/>
      <c r="O1684" s="31"/>
      <c r="P1684" s="31"/>
      <c r="Q1684" s="31"/>
      <c r="R1684" s="31"/>
      <c r="S1684" s="31"/>
      <c r="T1684" s="31"/>
      <c r="U1684" s="31"/>
      <c r="V1684" s="31"/>
      <c r="W1684" s="31"/>
      <c r="X1684" s="31"/>
      <c r="Y1684" s="31"/>
      <c r="Z1684" s="31"/>
    </row>
    <row r="1685" ht="15.75" customHeight="1">
      <c r="A1685" s="79" t="s">
        <v>15034</v>
      </c>
      <c r="B1685" s="79" t="s">
        <v>15035</v>
      </c>
      <c r="C1685" s="31"/>
      <c r="D1685" s="31"/>
      <c r="E1685" s="31"/>
      <c r="F1685" s="31"/>
      <c r="G1685" s="31"/>
      <c r="H1685" s="31"/>
      <c r="I1685" s="31"/>
      <c r="J1685" s="31"/>
      <c r="K1685" s="31"/>
      <c r="L1685" s="31"/>
      <c r="M1685" s="31"/>
      <c r="N1685" s="31"/>
      <c r="O1685" s="31"/>
      <c r="P1685" s="31"/>
      <c r="Q1685" s="31"/>
      <c r="R1685" s="31"/>
      <c r="S1685" s="31"/>
      <c r="T1685" s="31"/>
      <c r="U1685" s="31"/>
      <c r="V1685" s="31"/>
      <c r="W1685" s="31"/>
      <c r="X1685" s="31"/>
      <c r="Y1685" s="31"/>
      <c r="Z1685" s="31"/>
    </row>
    <row r="1686" ht="15.75" customHeight="1">
      <c r="A1686" s="79" t="s">
        <v>15036</v>
      </c>
      <c r="B1686" s="79" t="s">
        <v>15037</v>
      </c>
      <c r="C1686" s="31"/>
      <c r="D1686" s="31"/>
      <c r="E1686" s="31"/>
      <c r="F1686" s="31"/>
      <c r="G1686" s="31"/>
      <c r="H1686" s="31"/>
      <c r="I1686" s="31"/>
      <c r="J1686" s="31"/>
      <c r="K1686" s="31"/>
      <c r="L1686" s="31"/>
      <c r="M1686" s="31"/>
      <c r="N1686" s="31"/>
      <c r="O1686" s="31"/>
      <c r="P1686" s="31"/>
      <c r="Q1686" s="31"/>
      <c r="R1686" s="31"/>
      <c r="S1686" s="31"/>
      <c r="T1686" s="31"/>
      <c r="U1686" s="31"/>
      <c r="V1686" s="31"/>
      <c r="W1686" s="31"/>
      <c r="X1686" s="31"/>
      <c r="Y1686" s="31"/>
      <c r="Z1686" s="31"/>
    </row>
    <row r="1687" ht="15.75" customHeight="1">
      <c r="A1687" s="79" t="s">
        <v>15038</v>
      </c>
      <c r="B1687" s="79" t="s">
        <v>15039</v>
      </c>
      <c r="C1687" s="31"/>
      <c r="D1687" s="31"/>
      <c r="E1687" s="31"/>
      <c r="F1687" s="31"/>
      <c r="G1687" s="31"/>
      <c r="H1687" s="31"/>
      <c r="I1687" s="31"/>
      <c r="J1687" s="31"/>
      <c r="K1687" s="31"/>
      <c r="L1687" s="31"/>
      <c r="M1687" s="31"/>
      <c r="N1687" s="31"/>
      <c r="O1687" s="31"/>
      <c r="P1687" s="31"/>
      <c r="Q1687" s="31"/>
      <c r="R1687" s="31"/>
      <c r="S1687" s="31"/>
      <c r="T1687" s="31"/>
      <c r="U1687" s="31"/>
      <c r="V1687" s="31"/>
      <c r="W1687" s="31"/>
      <c r="X1687" s="31"/>
      <c r="Y1687" s="31"/>
      <c r="Z1687" s="31"/>
    </row>
    <row r="1688" ht="15.75" customHeight="1">
      <c r="A1688" s="79" t="s">
        <v>15040</v>
      </c>
      <c r="B1688" s="79" t="s">
        <v>15041</v>
      </c>
      <c r="C1688" s="31"/>
      <c r="D1688" s="31"/>
      <c r="E1688" s="31"/>
      <c r="F1688" s="31"/>
      <c r="G1688" s="31"/>
      <c r="H1688" s="31"/>
      <c r="I1688" s="31"/>
      <c r="J1688" s="31"/>
      <c r="K1688" s="31"/>
      <c r="L1688" s="31"/>
      <c r="M1688" s="31"/>
      <c r="N1688" s="31"/>
      <c r="O1688" s="31"/>
      <c r="P1688" s="31"/>
      <c r="Q1688" s="31"/>
      <c r="R1688" s="31"/>
      <c r="S1688" s="31"/>
      <c r="T1688" s="31"/>
      <c r="U1688" s="31"/>
      <c r="V1688" s="31"/>
      <c r="W1688" s="31"/>
      <c r="X1688" s="31"/>
      <c r="Y1688" s="31"/>
      <c r="Z1688" s="31"/>
    </row>
    <row r="1689" ht="15.75" customHeight="1">
      <c r="A1689" s="79" t="s">
        <v>15042</v>
      </c>
      <c r="B1689" s="79" t="s">
        <v>15043</v>
      </c>
      <c r="C1689" s="31"/>
      <c r="D1689" s="31"/>
      <c r="E1689" s="31"/>
      <c r="F1689" s="31"/>
      <c r="G1689" s="31"/>
      <c r="H1689" s="31"/>
      <c r="I1689" s="31"/>
      <c r="J1689" s="31"/>
      <c r="K1689" s="31"/>
      <c r="L1689" s="31"/>
      <c r="M1689" s="31"/>
      <c r="N1689" s="31"/>
      <c r="O1689" s="31"/>
      <c r="P1689" s="31"/>
      <c r="Q1689" s="31"/>
      <c r="R1689" s="31"/>
      <c r="S1689" s="31"/>
      <c r="T1689" s="31"/>
      <c r="U1689" s="31"/>
      <c r="V1689" s="31"/>
      <c r="W1689" s="31"/>
      <c r="X1689" s="31"/>
      <c r="Y1689" s="31"/>
      <c r="Z1689" s="31"/>
    </row>
    <row r="1690" ht="15.75" customHeight="1">
      <c r="A1690" s="79" t="s">
        <v>15044</v>
      </c>
      <c r="B1690" s="79" t="s">
        <v>15045</v>
      </c>
      <c r="C1690" s="31"/>
      <c r="D1690" s="31"/>
      <c r="E1690" s="31"/>
      <c r="F1690" s="31"/>
      <c r="G1690" s="31"/>
      <c r="H1690" s="31"/>
      <c r="I1690" s="31"/>
      <c r="J1690" s="31"/>
      <c r="K1690" s="31"/>
      <c r="L1690" s="31"/>
      <c r="M1690" s="31"/>
      <c r="N1690" s="31"/>
      <c r="O1690" s="31"/>
      <c r="P1690" s="31"/>
      <c r="Q1690" s="31"/>
      <c r="R1690" s="31"/>
      <c r="S1690" s="31"/>
      <c r="T1690" s="31"/>
      <c r="U1690" s="31"/>
      <c r="V1690" s="31"/>
      <c r="W1690" s="31"/>
      <c r="X1690" s="31"/>
      <c r="Y1690" s="31"/>
      <c r="Z1690" s="31"/>
    </row>
    <row r="1691" ht="15.75" customHeight="1">
      <c r="A1691" s="79" t="s">
        <v>15046</v>
      </c>
      <c r="B1691" s="79" t="s">
        <v>15047</v>
      </c>
      <c r="C1691" s="31"/>
      <c r="D1691" s="31"/>
      <c r="E1691" s="31"/>
      <c r="F1691" s="31"/>
      <c r="G1691" s="31"/>
      <c r="H1691" s="31"/>
      <c r="I1691" s="31"/>
      <c r="J1691" s="31"/>
      <c r="K1691" s="31"/>
      <c r="L1691" s="31"/>
      <c r="M1691" s="31"/>
      <c r="N1691" s="31"/>
      <c r="O1691" s="31"/>
      <c r="P1691" s="31"/>
      <c r="Q1691" s="31"/>
      <c r="R1691" s="31"/>
      <c r="S1691" s="31"/>
      <c r="T1691" s="31"/>
      <c r="U1691" s="31"/>
      <c r="V1691" s="31"/>
      <c r="W1691" s="31"/>
      <c r="X1691" s="31"/>
      <c r="Y1691" s="31"/>
      <c r="Z1691" s="31"/>
    </row>
    <row r="1692" ht="15.75" customHeight="1">
      <c r="A1692" s="79" t="s">
        <v>15048</v>
      </c>
      <c r="B1692" s="79" t="s">
        <v>15049</v>
      </c>
      <c r="C1692" s="31"/>
      <c r="D1692" s="31"/>
      <c r="E1692" s="31"/>
      <c r="F1692" s="31"/>
      <c r="G1692" s="31"/>
      <c r="H1692" s="31"/>
      <c r="I1692" s="31"/>
      <c r="J1692" s="31"/>
      <c r="K1692" s="31"/>
      <c r="L1692" s="31"/>
      <c r="M1692" s="31"/>
      <c r="N1692" s="31"/>
      <c r="O1692" s="31"/>
      <c r="P1692" s="31"/>
      <c r="Q1692" s="31"/>
      <c r="R1692" s="31"/>
      <c r="S1692" s="31"/>
      <c r="T1692" s="31"/>
      <c r="U1692" s="31"/>
      <c r="V1692" s="31"/>
      <c r="W1692" s="31"/>
      <c r="X1692" s="31"/>
      <c r="Y1692" s="31"/>
      <c r="Z1692" s="31"/>
    </row>
    <row r="1693" ht="15.75" customHeight="1">
      <c r="A1693" s="79" t="s">
        <v>15050</v>
      </c>
      <c r="B1693" s="79" t="s">
        <v>15051</v>
      </c>
      <c r="C1693" s="31"/>
      <c r="D1693" s="31"/>
      <c r="E1693" s="31"/>
      <c r="F1693" s="31"/>
      <c r="G1693" s="31"/>
      <c r="H1693" s="31"/>
      <c r="I1693" s="31"/>
      <c r="J1693" s="31"/>
      <c r="K1693" s="31"/>
      <c r="L1693" s="31"/>
      <c r="M1693" s="31"/>
      <c r="N1693" s="31"/>
      <c r="O1693" s="31"/>
      <c r="P1693" s="31"/>
      <c r="Q1693" s="31"/>
      <c r="R1693" s="31"/>
      <c r="S1693" s="31"/>
      <c r="T1693" s="31"/>
      <c r="U1693" s="31"/>
      <c r="V1693" s="31"/>
      <c r="W1693" s="31"/>
      <c r="X1693" s="31"/>
      <c r="Y1693" s="31"/>
      <c r="Z1693" s="31"/>
    </row>
    <row r="1694" ht="15.75" customHeight="1">
      <c r="A1694" s="79" t="s">
        <v>15052</v>
      </c>
      <c r="B1694" s="79" t="s">
        <v>15053</v>
      </c>
      <c r="C1694" s="31"/>
      <c r="D1694" s="31"/>
      <c r="E1694" s="31"/>
      <c r="F1694" s="31"/>
      <c r="G1694" s="31"/>
      <c r="H1694" s="31"/>
      <c r="I1694" s="31"/>
      <c r="J1694" s="31"/>
      <c r="K1694" s="31"/>
      <c r="L1694" s="31"/>
      <c r="M1694" s="31"/>
      <c r="N1694" s="31"/>
      <c r="O1694" s="31"/>
      <c r="P1694" s="31"/>
      <c r="Q1694" s="31"/>
      <c r="R1694" s="31"/>
      <c r="S1694" s="31"/>
      <c r="T1694" s="31"/>
      <c r="U1694" s="31"/>
      <c r="V1694" s="31"/>
      <c r="W1694" s="31"/>
      <c r="X1694" s="31"/>
      <c r="Y1694" s="31"/>
      <c r="Z1694" s="31"/>
    </row>
    <row r="1695" ht="15.75" customHeight="1">
      <c r="A1695" s="79" t="s">
        <v>15054</v>
      </c>
      <c r="B1695" s="79" t="s">
        <v>15055</v>
      </c>
      <c r="C1695" s="31"/>
      <c r="D1695" s="31"/>
      <c r="E1695" s="31"/>
      <c r="F1695" s="31"/>
      <c r="G1695" s="31"/>
      <c r="H1695" s="31"/>
      <c r="I1695" s="31"/>
      <c r="J1695" s="31"/>
      <c r="K1695" s="31"/>
      <c r="L1695" s="31"/>
      <c r="M1695" s="31"/>
      <c r="N1695" s="31"/>
      <c r="O1695" s="31"/>
      <c r="P1695" s="31"/>
      <c r="Q1695" s="31"/>
      <c r="R1695" s="31"/>
      <c r="S1695" s="31"/>
      <c r="T1695" s="31"/>
      <c r="U1695" s="31"/>
      <c r="V1695" s="31"/>
      <c r="W1695" s="31"/>
      <c r="X1695" s="31"/>
      <c r="Y1695" s="31"/>
      <c r="Z1695" s="31"/>
    </row>
    <row r="1696" ht="15.75" customHeight="1">
      <c r="A1696" s="79" t="s">
        <v>15056</v>
      </c>
      <c r="B1696" s="79" t="s">
        <v>15057</v>
      </c>
      <c r="C1696" s="31"/>
      <c r="D1696" s="31"/>
      <c r="E1696" s="31"/>
      <c r="F1696" s="31"/>
      <c r="G1696" s="31"/>
      <c r="H1696" s="31"/>
      <c r="I1696" s="31"/>
      <c r="J1696" s="31"/>
      <c r="K1696" s="31"/>
      <c r="L1696" s="31"/>
      <c r="M1696" s="31"/>
      <c r="N1696" s="31"/>
      <c r="O1696" s="31"/>
      <c r="P1696" s="31"/>
      <c r="Q1696" s="31"/>
      <c r="R1696" s="31"/>
      <c r="S1696" s="31"/>
      <c r="T1696" s="31"/>
      <c r="U1696" s="31"/>
      <c r="V1696" s="31"/>
      <c r="W1696" s="31"/>
      <c r="X1696" s="31"/>
      <c r="Y1696" s="31"/>
      <c r="Z1696" s="31"/>
    </row>
    <row r="1697" ht="15.75" customHeight="1">
      <c r="A1697" s="79" t="s">
        <v>15058</v>
      </c>
      <c r="B1697" s="79" t="s">
        <v>15059</v>
      </c>
      <c r="C1697" s="31"/>
      <c r="D1697" s="31"/>
      <c r="E1697" s="31"/>
      <c r="F1697" s="31"/>
      <c r="G1697" s="31"/>
      <c r="H1697" s="31"/>
      <c r="I1697" s="31"/>
      <c r="J1697" s="31"/>
      <c r="K1697" s="31"/>
      <c r="L1697" s="31"/>
      <c r="M1697" s="31"/>
      <c r="N1697" s="31"/>
      <c r="O1697" s="31"/>
      <c r="P1697" s="31"/>
      <c r="Q1697" s="31"/>
      <c r="R1697" s="31"/>
      <c r="S1697" s="31"/>
      <c r="T1697" s="31"/>
      <c r="U1697" s="31"/>
      <c r="V1697" s="31"/>
      <c r="W1697" s="31"/>
      <c r="X1697" s="31"/>
      <c r="Y1697" s="31"/>
      <c r="Z1697" s="31"/>
    </row>
    <row r="1698" ht="15.75" customHeight="1">
      <c r="A1698" s="79" t="s">
        <v>15060</v>
      </c>
      <c r="B1698" s="79" t="s">
        <v>15061</v>
      </c>
      <c r="C1698" s="31"/>
      <c r="D1698" s="31"/>
      <c r="E1698" s="31"/>
      <c r="F1698" s="31"/>
      <c r="G1698" s="31"/>
      <c r="H1698" s="31"/>
      <c r="I1698" s="31"/>
      <c r="J1698" s="31"/>
      <c r="K1698" s="31"/>
      <c r="L1698" s="31"/>
      <c r="M1698" s="31"/>
      <c r="N1698" s="31"/>
      <c r="O1698" s="31"/>
      <c r="P1698" s="31"/>
      <c r="Q1698" s="31"/>
      <c r="R1698" s="31"/>
      <c r="S1698" s="31"/>
      <c r="T1698" s="31"/>
      <c r="U1698" s="31"/>
      <c r="V1698" s="31"/>
      <c r="W1698" s="31"/>
      <c r="X1698" s="31"/>
      <c r="Y1698" s="31"/>
      <c r="Z1698" s="31"/>
    </row>
    <row r="1699" ht="15.75" customHeight="1">
      <c r="A1699" s="79" t="s">
        <v>15062</v>
      </c>
      <c r="B1699" s="79" t="s">
        <v>15063</v>
      </c>
      <c r="C1699" s="31"/>
      <c r="D1699" s="31"/>
      <c r="E1699" s="31"/>
      <c r="F1699" s="31"/>
      <c r="G1699" s="31"/>
      <c r="H1699" s="31"/>
      <c r="I1699" s="31"/>
      <c r="J1699" s="31"/>
      <c r="K1699" s="31"/>
      <c r="L1699" s="31"/>
      <c r="M1699" s="31"/>
      <c r="N1699" s="31"/>
      <c r="O1699" s="31"/>
      <c r="P1699" s="31"/>
      <c r="Q1699" s="31"/>
      <c r="R1699" s="31"/>
      <c r="S1699" s="31"/>
      <c r="T1699" s="31"/>
      <c r="U1699" s="31"/>
      <c r="V1699" s="31"/>
      <c r="W1699" s="31"/>
      <c r="X1699" s="31"/>
      <c r="Y1699" s="31"/>
      <c r="Z1699" s="31"/>
    </row>
    <row r="1700" ht="15.75" customHeight="1">
      <c r="A1700" s="79" t="s">
        <v>15064</v>
      </c>
      <c r="B1700" s="79" t="s">
        <v>15065</v>
      </c>
      <c r="C1700" s="31"/>
      <c r="D1700" s="31"/>
      <c r="E1700" s="31"/>
      <c r="F1700" s="31"/>
      <c r="G1700" s="31"/>
      <c r="H1700" s="31"/>
      <c r="I1700" s="31"/>
      <c r="J1700" s="31"/>
      <c r="K1700" s="31"/>
      <c r="L1700" s="31"/>
      <c r="M1700" s="31"/>
      <c r="N1700" s="31"/>
      <c r="O1700" s="31"/>
      <c r="P1700" s="31"/>
      <c r="Q1700" s="31"/>
      <c r="R1700" s="31"/>
      <c r="S1700" s="31"/>
      <c r="T1700" s="31"/>
      <c r="U1700" s="31"/>
      <c r="V1700" s="31"/>
      <c r="W1700" s="31"/>
      <c r="X1700" s="31"/>
      <c r="Y1700" s="31"/>
      <c r="Z1700" s="31"/>
    </row>
    <row r="1701" ht="15.75" customHeight="1">
      <c r="A1701" s="79" t="s">
        <v>15066</v>
      </c>
      <c r="B1701" s="79" t="s">
        <v>15067</v>
      </c>
      <c r="C1701" s="31"/>
      <c r="D1701" s="31"/>
      <c r="E1701" s="31"/>
      <c r="F1701" s="31"/>
      <c r="G1701" s="31"/>
      <c r="H1701" s="31"/>
      <c r="I1701" s="31"/>
      <c r="J1701" s="31"/>
      <c r="K1701" s="31"/>
      <c r="L1701" s="31"/>
      <c r="M1701" s="31"/>
      <c r="N1701" s="31"/>
      <c r="O1701" s="31"/>
      <c r="P1701" s="31"/>
      <c r="Q1701" s="31"/>
      <c r="R1701" s="31"/>
      <c r="S1701" s="31"/>
      <c r="T1701" s="31"/>
      <c r="U1701" s="31"/>
      <c r="V1701" s="31"/>
      <c r="W1701" s="31"/>
      <c r="X1701" s="31"/>
      <c r="Y1701" s="31"/>
      <c r="Z1701" s="31"/>
    </row>
    <row r="1702" ht="15.75" customHeight="1">
      <c r="A1702" s="79" t="s">
        <v>15068</v>
      </c>
      <c r="B1702" s="79" t="s">
        <v>15069</v>
      </c>
      <c r="C1702" s="31"/>
      <c r="D1702" s="31"/>
      <c r="E1702" s="31"/>
      <c r="F1702" s="31"/>
      <c r="G1702" s="31"/>
      <c r="H1702" s="31"/>
      <c r="I1702" s="31"/>
      <c r="J1702" s="31"/>
      <c r="K1702" s="31"/>
      <c r="L1702" s="31"/>
      <c r="M1702" s="31"/>
      <c r="N1702" s="31"/>
      <c r="O1702" s="31"/>
      <c r="P1702" s="31"/>
      <c r="Q1702" s="31"/>
      <c r="R1702" s="31"/>
      <c r="S1702" s="31"/>
      <c r="T1702" s="31"/>
      <c r="U1702" s="31"/>
      <c r="V1702" s="31"/>
      <c r="W1702" s="31"/>
      <c r="X1702" s="31"/>
      <c r="Y1702" s="31"/>
      <c r="Z1702" s="31"/>
    </row>
    <row r="1703" ht="15.75" customHeight="1">
      <c r="A1703" s="79" t="s">
        <v>15070</v>
      </c>
      <c r="B1703" s="79" t="s">
        <v>15071</v>
      </c>
      <c r="C1703" s="31"/>
      <c r="D1703" s="31"/>
      <c r="E1703" s="31"/>
      <c r="F1703" s="31"/>
      <c r="G1703" s="31"/>
      <c r="H1703" s="31"/>
      <c r="I1703" s="31"/>
      <c r="J1703" s="31"/>
      <c r="K1703" s="31"/>
      <c r="L1703" s="31"/>
      <c r="M1703" s="31"/>
      <c r="N1703" s="31"/>
      <c r="O1703" s="31"/>
      <c r="P1703" s="31"/>
      <c r="Q1703" s="31"/>
      <c r="R1703" s="31"/>
      <c r="S1703" s="31"/>
      <c r="T1703" s="31"/>
      <c r="U1703" s="31"/>
      <c r="V1703" s="31"/>
      <c r="W1703" s="31"/>
      <c r="X1703" s="31"/>
      <c r="Y1703" s="31"/>
      <c r="Z1703" s="31"/>
    </row>
    <row r="1704" ht="15.75" customHeight="1">
      <c r="A1704" s="79" t="s">
        <v>15072</v>
      </c>
      <c r="B1704" s="79" t="s">
        <v>15073</v>
      </c>
      <c r="C1704" s="31"/>
      <c r="D1704" s="31"/>
      <c r="E1704" s="31"/>
      <c r="F1704" s="31"/>
      <c r="G1704" s="31"/>
      <c r="H1704" s="31"/>
      <c r="I1704" s="31"/>
      <c r="J1704" s="31"/>
      <c r="K1704" s="31"/>
      <c r="L1704" s="31"/>
      <c r="M1704" s="31"/>
      <c r="N1704" s="31"/>
      <c r="O1704" s="31"/>
      <c r="P1704" s="31"/>
      <c r="Q1704" s="31"/>
      <c r="R1704" s="31"/>
      <c r="S1704" s="31"/>
      <c r="T1704" s="31"/>
      <c r="U1704" s="31"/>
      <c r="V1704" s="31"/>
      <c r="W1704" s="31"/>
      <c r="X1704" s="31"/>
      <c r="Y1704" s="31"/>
      <c r="Z1704" s="31"/>
    </row>
    <row r="1705" ht="15.75" customHeight="1">
      <c r="A1705" s="79" t="s">
        <v>15074</v>
      </c>
      <c r="B1705" s="79" t="s">
        <v>15075</v>
      </c>
      <c r="C1705" s="31"/>
      <c r="D1705" s="31"/>
      <c r="E1705" s="31"/>
      <c r="F1705" s="31"/>
      <c r="G1705" s="31"/>
      <c r="H1705" s="31"/>
      <c r="I1705" s="31"/>
      <c r="J1705" s="31"/>
      <c r="K1705" s="31"/>
      <c r="L1705" s="31"/>
      <c r="M1705" s="31"/>
      <c r="N1705" s="31"/>
      <c r="O1705" s="31"/>
      <c r="P1705" s="31"/>
      <c r="Q1705" s="31"/>
      <c r="R1705" s="31"/>
      <c r="S1705" s="31"/>
      <c r="T1705" s="31"/>
      <c r="U1705" s="31"/>
      <c r="V1705" s="31"/>
      <c r="W1705" s="31"/>
      <c r="X1705" s="31"/>
      <c r="Y1705" s="31"/>
      <c r="Z1705" s="31"/>
    </row>
    <row r="1706" ht="15.75" customHeight="1">
      <c r="A1706" s="79" t="s">
        <v>15076</v>
      </c>
      <c r="B1706" s="79" t="s">
        <v>15077</v>
      </c>
      <c r="C1706" s="31"/>
      <c r="D1706" s="31"/>
      <c r="E1706" s="31"/>
      <c r="F1706" s="31"/>
      <c r="G1706" s="31"/>
      <c r="H1706" s="31"/>
      <c r="I1706" s="31"/>
      <c r="J1706" s="31"/>
      <c r="K1706" s="31"/>
      <c r="L1706" s="31"/>
      <c r="M1706" s="31"/>
      <c r="N1706" s="31"/>
      <c r="O1706" s="31"/>
      <c r="P1706" s="31"/>
      <c r="Q1706" s="31"/>
      <c r="R1706" s="31"/>
      <c r="S1706" s="31"/>
      <c r="T1706" s="31"/>
      <c r="U1706" s="31"/>
      <c r="V1706" s="31"/>
      <c r="W1706" s="31"/>
      <c r="X1706" s="31"/>
      <c r="Y1706" s="31"/>
      <c r="Z1706" s="31"/>
    </row>
    <row r="1707" ht="15.75" customHeight="1">
      <c r="A1707" s="79" t="s">
        <v>15078</v>
      </c>
      <c r="B1707" s="79" t="s">
        <v>15079</v>
      </c>
      <c r="C1707" s="31"/>
      <c r="D1707" s="31"/>
      <c r="E1707" s="31"/>
      <c r="F1707" s="31"/>
      <c r="G1707" s="31"/>
      <c r="H1707" s="31"/>
      <c r="I1707" s="31"/>
      <c r="J1707" s="31"/>
      <c r="K1707" s="31"/>
      <c r="L1707" s="31"/>
      <c r="M1707" s="31"/>
      <c r="N1707" s="31"/>
      <c r="O1707" s="31"/>
      <c r="P1707" s="31"/>
      <c r="Q1707" s="31"/>
      <c r="R1707" s="31"/>
      <c r="S1707" s="31"/>
      <c r="T1707" s="31"/>
      <c r="U1707" s="31"/>
      <c r="V1707" s="31"/>
      <c r="W1707" s="31"/>
      <c r="X1707" s="31"/>
      <c r="Y1707" s="31"/>
      <c r="Z1707" s="31"/>
    </row>
    <row r="1708" ht="15.75" customHeight="1">
      <c r="A1708" s="79" t="s">
        <v>15080</v>
      </c>
      <c r="B1708" s="79" t="s">
        <v>15081</v>
      </c>
      <c r="C1708" s="31"/>
      <c r="D1708" s="31"/>
      <c r="E1708" s="31"/>
      <c r="F1708" s="31"/>
      <c r="G1708" s="31"/>
      <c r="H1708" s="31"/>
      <c r="I1708" s="31"/>
      <c r="J1708" s="31"/>
      <c r="K1708" s="31"/>
      <c r="L1708" s="31"/>
      <c r="M1708" s="31"/>
      <c r="N1708" s="31"/>
      <c r="O1708" s="31"/>
      <c r="P1708" s="31"/>
      <c r="Q1708" s="31"/>
      <c r="R1708" s="31"/>
      <c r="S1708" s="31"/>
      <c r="T1708" s="31"/>
      <c r="U1708" s="31"/>
      <c r="V1708" s="31"/>
      <c r="W1708" s="31"/>
      <c r="X1708" s="31"/>
      <c r="Y1708" s="31"/>
      <c r="Z1708" s="31"/>
    </row>
    <row r="1709" ht="15.75" customHeight="1">
      <c r="A1709" s="79" t="s">
        <v>15082</v>
      </c>
      <c r="B1709" s="79" t="s">
        <v>15083</v>
      </c>
      <c r="C1709" s="31"/>
      <c r="D1709" s="31"/>
      <c r="E1709" s="31"/>
      <c r="F1709" s="31"/>
      <c r="G1709" s="31"/>
      <c r="H1709" s="31"/>
      <c r="I1709" s="31"/>
      <c r="J1709" s="31"/>
      <c r="K1709" s="31"/>
      <c r="L1709" s="31"/>
      <c r="M1709" s="31"/>
      <c r="N1709" s="31"/>
      <c r="O1709" s="31"/>
      <c r="P1709" s="31"/>
      <c r="Q1709" s="31"/>
      <c r="R1709" s="31"/>
      <c r="S1709" s="31"/>
      <c r="T1709" s="31"/>
      <c r="U1709" s="31"/>
      <c r="V1709" s="31"/>
      <c r="W1709" s="31"/>
      <c r="X1709" s="31"/>
      <c r="Y1709" s="31"/>
      <c r="Z1709" s="31"/>
    </row>
    <row r="1710" ht="15.75" customHeight="1">
      <c r="A1710" s="79" t="s">
        <v>15084</v>
      </c>
      <c r="B1710" s="79" t="s">
        <v>15085</v>
      </c>
      <c r="C1710" s="31"/>
      <c r="D1710" s="31"/>
      <c r="E1710" s="31"/>
      <c r="F1710" s="31"/>
      <c r="G1710" s="31"/>
      <c r="H1710" s="31"/>
      <c r="I1710" s="31"/>
      <c r="J1710" s="31"/>
      <c r="K1710" s="31"/>
      <c r="L1710" s="31"/>
      <c r="M1710" s="31"/>
      <c r="N1710" s="31"/>
      <c r="O1710" s="31"/>
      <c r="P1710" s="31"/>
      <c r="Q1710" s="31"/>
      <c r="R1710" s="31"/>
      <c r="S1710" s="31"/>
      <c r="T1710" s="31"/>
      <c r="U1710" s="31"/>
      <c r="V1710" s="31"/>
      <c r="W1710" s="31"/>
      <c r="X1710" s="31"/>
      <c r="Y1710" s="31"/>
      <c r="Z1710" s="31"/>
    </row>
    <row r="1711" ht="15.75" customHeight="1">
      <c r="A1711" s="79" t="s">
        <v>15086</v>
      </c>
      <c r="B1711" s="79" t="s">
        <v>15087</v>
      </c>
      <c r="C1711" s="31"/>
      <c r="D1711" s="31"/>
      <c r="E1711" s="31"/>
      <c r="F1711" s="31"/>
      <c r="G1711" s="31"/>
      <c r="H1711" s="31"/>
      <c r="I1711" s="31"/>
      <c r="J1711" s="31"/>
      <c r="K1711" s="31"/>
      <c r="L1711" s="31"/>
      <c r="M1711" s="31"/>
      <c r="N1711" s="31"/>
      <c r="O1711" s="31"/>
      <c r="P1711" s="31"/>
      <c r="Q1711" s="31"/>
      <c r="R1711" s="31"/>
      <c r="S1711" s="31"/>
      <c r="T1711" s="31"/>
      <c r="U1711" s="31"/>
      <c r="V1711" s="31"/>
      <c r="W1711" s="31"/>
      <c r="X1711" s="31"/>
      <c r="Y1711" s="31"/>
      <c r="Z1711" s="31"/>
    </row>
    <row r="1712" ht="15.75" customHeight="1">
      <c r="A1712" s="79" t="s">
        <v>15088</v>
      </c>
      <c r="B1712" s="79" t="s">
        <v>15089</v>
      </c>
      <c r="C1712" s="31"/>
      <c r="D1712" s="31"/>
      <c r="E1712" s="31"/>
      <c r="F1712" s="31"/>
      <c r="G1712" s="31"/>
      <c r="H1712" s="31"/>
      <c r="I1712" s="31"/>
      <c r="J1712" s="31"/>
      <c r="K1712" s="31"/>
      <c r="L1712" s="31"/>
      <c r="M1712" s="31"/>
      <c r="N1712" s="31"/>
      <c r="O1712" s="31"/>
      <c r="P1712" s="31"/>
      <c r="Q1712" s="31"/>
      <c r="R1712" s="31"/>
      <c r="S1712" s="31"/>
      <c r="T1712" s="31"/>
      <c r="U1712" s="31"/>
      <c r="V1712" s="31"/>
      <c r="W1712" s="31"/>
      <c r="X1712" s="31"/>
      <c r="Y1712" s="31"/>
      <c r="Z1712" s="31"/>
    </row>
    <row r="1713" ht="15.75" customHeight="1">
      <c r="A1713" s="78" t="s">
        <v>15090</v>
      </c>
      <c r="B1713" s="78" t="s">
        <v>15091</v>
      </c>
      <c r="C1713" s="31"/>
      <c r="D1713" s="31"/>
      <c r="E1713" s="31"/>
      <c r="F1713" s="31"/>
      <c r="G1713" s="31"/>
      <c r="H1713" s="31"/>
      <c r="I1713" s="31"/>
      <c r="J1713" s="31"/>
      <c r="K1713" s="31"/>
      <c r="L1713" s="31"/>
      <c r="M1713" s="31"/>
      <c r="N1713" s="31"/>
      <c r="O1713" s="31"/>
      <c r="P1713" s="31"/>
      <c r="Q1713" s="31"/>
      <c r="R1713" s="31"/>
      <c r="S1713" s="31"/>
      <c r="T1713" s="31"/>
      <c r="U1713" s="31"/>
      <c r="V1713" s="31"/>
      <c r="W1713" s="31"/>
      <c r="X1713" s="31"/>
      <c r="Y1713" s="31"/>
      <c r="Z1713" s="31"/>
    </row>
    <row r="1714" ht="15.75" customHeight="1">
      <c r="A1714" s="79" t="s">
        <v>15092</v>
      </c>
      <c r="B1714" s="79" t="s">
        <v>15093</v>
      </c>
      <c r="C1714" s="31"/>
      <c r="D1714" s="31"/>
      <c r="E1714" s="31"/>
      <c r="F1714" s="31"/>
      <c r="G1714" s="31"/>
      <c r="H1714" s="31"/>
      <c r="I1714" s="31"/>
      <c r="J1714" s="31"/>
      <c r="K1714" s="31"/>
      <c r="L1714" s="31"/>
      <c r="M1714" s="31"/>
      <c r="N1714" s="31"/>
      <c r="O1714" s="31"/>
      <c r="P1714" s="31"/>
      <c r="Q1714" s="31"/>
      <c r="R1714" s="31"/>
      <c r="S1714" s="31"/>
      <c r="T1714" s="31"/>
      <c r="U1714" s="31"/>
      <c r="V1714" s="31"/>
      <c r="W1714" s="31"/>
      <c r="X1714" s="31"/>
      <c r="Y1714" s="31"/>
      <c r="Z1714" s="31"/>
    </row>
    <row r="1715" ht="15.75" customHeight="1">
      <c r="A1715" s="79" t="s">
        <v>15094</v>
      </c>
      <c r="B1715" s="79" t="s">
        <v>15095</v>
      </c>
      <c r="C1715" s="31"/>
      <c r="D1715" s="31"/>
      <c r="E1715" s="31"/>
      <c r="F1715" s="31"/>
      <c r="G1715" s="31"/>
      <c r="H1715" s="31"/>
      <c r="I1715" s="31"/>
      <c r="J1715" s="31"/>
      <c r="K1715" s="31"/>
      <c r="L1715" s="31"/>
      <c r="M1715" s="31"/>
      <c r="N1715" s="31"/>
      <c r="O1715" s="31"/>
      <c r="P1715" s="31"/>
      <c r="Q1715" s="31"/>
      <c r="R1715" s="31"/>
      <c r="S1715" s="31"/>
      <c r="T1715" s="31"/>
      <c r="U1715" s="31"/>
      <c r="V1715" s="31"/>
      <c r="W1715" s="31"/>
      <c r="X1715" s="31"/>
      <c r="Y1715" s="31"/>
      <c r="Z1715" s="31"/>
    </row>
    <row r="1716" ht="15.75" customHeight="1">
      <c r="A1716" s="79" t="s">
        <v>15096</v>
      </c>
      <c r="B1716" s="79" t="s">
        <v>15097</v>
      </c>
      <c r="C1716" s="31"/>
      <c r="D1716" s="31"/>
      <c r="E1716" s="31"/>
      <c r="F1716" s="31"/>
      <c r="G1716" s="31"/>
      <c r="H1716" s="31"/>
      <c r="I1716" s="31"/>
      <c r="J1716" s="31"/>
      <c r="K1716" s="31"/>
      <c r="L1716" s="31"/>
      <c r="M1716" s="31"/>
      <c r="N1716" s="31"/>
      <c r="O1716" s="31"/>
      <c r="P1716" s="31"/>
      <c r="Q1716" s="31"/>
      <c r="R1716" s="31"/>
      <c r="S1716" s="31"/>
      <c r="T1716" s="31"/>
      <c r="U1716" s="31"/>
      <c r="V1716" s="31"/>
      <c r="W1716" s="31"/>
      <c r="X1716" s="31"/>
      <c r="Y1716" s="31"/>
      <c r="Z1716" s="31"/>
    </row>
    <row r="1717" ht="15.75" customHeight="1">
      <c r="A1717" s="79" t="s">
        <v>15098</v>
      </c>
      <c r="B1717" s="79" t="s">
        <v>15099</v>
      </c>
      <c r="C1717" s="31"/>
      <c r="D1717" s="31"/>
      <c r="E1717" s="31"/>
      <c r="F1717" s="31"/>
      <c r="G1717" s="31"/>
      <c r="H1717" s="31"/>
      <c r="I1717" s="31"/>
      <c r="J1717" s="31"/>
      <c r="K1717" s="31"/>
      <c r="L1717" s="31"/>
      <c r="M1717" s="31"/>
      <c r="N1717" s="31"/>
      <c r="O1717" s="31"/>
      <c r="P1717" s="31"/>
      <c r="Q1717" s="31"/>
      <c r="R1717" s="31"/>
      <c r="S1717" s="31"/>
      <c r="T1717" s="31"/>
      <c r="U1717" s="31"/>
      <c r="V1717" s="31"/>
      <c r="W1717" s="31"/>
      <c r="X1717" s="31"/>
      <c r="Y1717" s="31"/>
      <c r="Z1717" s="31"/>
    </row>
    <row r="1718" ht="15.75" customHeight="1">
      <c r="A1718" s="79" t="s">
        <v>15100</v>
      </c>
      <c r="B1718" s="79" t="s">
        <v>15101</v>
      </c>
      <c r="C1718" s="31"/>
      <c r="D1718" s="31"/>
      <c r="E1718" s="31"/>
      <c r="F1718" s="31"/>
      <c r="G1718" s="31"/>
      <c r="H1718" s="31"/>
      <c r="I1718" s="31"/>
      <c r="J1718" s="31"/>
      <c r="K1718" s="31"/>
      <c r="L1718" s="31"/>
      <c r="M1718" s="31"/>
      <c r="N1718" s="31"/>
      <c r="O1718" s="31"/>
      <c r="P1718" s="31"/>
      <c r="Q1718" s="31"/>
      <c r="R1718" s="31"/>
      <c r="S1718" s="31"/>
      <c r="T1718" s="31"/>
      <c r="U1718" s="31"/>
      <c r="V1718" s="31"/>
      <c r="W1718" s="31"/>
      <c r="X1718" s="31"/>
      <c r="Y1718" s="31"/>
      <c r="Z1718" s="31"/>
    </row>
    <row r="1719" ht="15.75" customHeight="1">
      <c r="A1719" s="79" t="s">
        <v>15102</v>
      </c>
      <c r="B1719" s="79" t="s">
        <v>15103</v>
      </c>
      <c r="C1719" s="31"/>
      <c r="D1719" s="31"/>
      <c r="E1719" s="31"/>
      <c r="F1719" s="31"/>
      <c r="G1719" s="31"/>
      <c r="H1719" s="31"/>
      <c r="I1719" s="31"/>
      <c r="J1719" s="31"/>
      <c r="K1719" s="31"/>
      <c r="L1719" s="31"/>
      <c r="M1719" s="31"/>
      <c r="N1719" s="31"/>
      <c r="O1719" s="31"/>
      <c r="P1719" s="31"/>
      <c r="Q1719" s="31"/>
      <c r="R1719" s="31"/>
      <c r="S1719" s="31"/>
      <c r="T1719" s="31"/>
      <c r="U1719" s="31"/>
      <c r="V1719" s="31"/>
      <c r="W1719" s="31"/>
      <c r="X1719" s="31"/>
      <c r="Y1719" s="31"/>
      <c r="Z1719" s="31"/>
    </row>
    <row r="1720" ht="15.75" customHeight="1">
      <c r="A1720" s="79" t="s">
        <v>15104</v>
      </c>
      <c r="B1720" s="79" t="s">
        <v>15105</v>
      </c>
      <c r="C1720" s="31"/>
      <c r="D1720" s="31"/>
      <c r="E1720" s="31"/>
      <c r="F1720" s="31"/>
      <c r="G1720" s="31"/>
      <c r="H1720" s="31"/>
      <c r="I1720" s="31"/>
      <c r="J1720" s="31"/>
      <c r="K1720" s="31"/>
      <c r="L1720" s="31"/>
      <c r="M1720" s="31"/>
      <c r="N1720" s="31"/>
      <c r="O1720" s="31"/>
      <c r="P1720" s="31"/>
      <c r="Q1720" s="31"/>
      <c r="R1720" s="31"/>
      <c r="S1720" s="31"/>
      <c r="T1720" s="31"/>
      <c r="U1720" s="31"/>
      <c r="V1720" s="31"/>
      <c r="W1720" s="31"/>
      <c r="X1720" s="31"/>
      <c r="Y1720" s="31"/>
      <c r="Z1720" s="31"/>
    </row>
    <row r="1721" ht="15.75" customHeight="1">
      <c r="A1721" s="79" t="s">
        <v>15106</v>
      </c>
      <c r="B1721" s="79" t="s">
        <v>15107</v>
      </c>
      <c r="C1721" s="31"/>
      <c r="D1721" s="31"/>
      <c r="E1721" s="31"/>
      <c r="F1721" s="31"/>
      <c r="G1721" s="31"/>
      <c r="H1721" s="31"/>
      <c r="I1721" s="31"/>
      <c r="J1721" s="31"/>
      <c r="K1721" s="31"/>
      <c r="L1721" s="31"/>
      <c r="M1721" s="31"/>
      <c r="N1721" s="31"/>
      <c r="O1721" s="31"/>
      <c r="P1721" s="31"/>
      <c r="Q1721" s="31"/>
      <c r="R1721" s="31"/>
      <c r="S1721" s="31"/>
      <c r="T1721" s="31"/>
      <c r="U1721" s="31"/>
      <c r="V1721" s="31"/>
      <c r="W1721" s="31"/>
      <c r="X1721" s="31"/>
      <c r="Y1721" s="31"/>
      <c r="Z1721" s="31"/>
    </row>
    <row r="1722" ht="15.75" customHeight="1">
      <c r="A1722" s="79" t="s">
        <v>15108</v>
      </c>
      <c r="B1722" s="79" t="s">
        <v>15109</v>
      </c>
      <c r="C1722" s="31"/>
      <c r="D1722" s="31"/>
      <c r="E1722" s="31"/>
      <c r="F1722" s="31"/>
      <c r="G1722" s="31"/>
      <c r="H1722" s="31"/>
      <c r="I1722" s="31"/>
      <c r="J1722" s="31"/>
      <c r="K1722" s="31"/>
      <c r="L1722" s="31"/>
      <c r="M1722" s="31"/>
      <c r="N1722" s="31"/>
      <c r="O1722" s="31"/>
      <c r="P1722" s="31"/>
      <c r="Q1722" s="31"/>
      <c r="R1722" s="31"/>
      <c r="S1722" s="31"/>
      <c r="T1722" s="31"/>
      <c r="U1722" s="31"/>
      <c r="V1722" s="31"/>
      <c r="W1722" s="31"/>
      <c r="X1722" s="31"/>
      <c r="Y1722" s="31"/>
      <c r="Z1722" s="31"/>
    </row>
    <row r="1723" ht="15.75" customHeight="1">
      <c r="A1723" s="79" t="s">
        <v>15110</v>
      </c>
      <c r="B1723" s="79" t="s">
        <v>15111</v>
      </c>
      <c r="C1723" s="31"/>
      <c r="D1723" s="31"/>
      <c r="E1723" s="31"/>
      <c r="F1723" s="31"/>
      <c r="G1723" s="31"/>
      <c r="H1723" s="31"/>
      <c r="I1723" s="31"/>
      <c r="J1723" s="31"/>
      <c r="K1723" s="31"/>
      <c r="L1723" s="31"/>
      <c r="M1723" s="31"/>
      <c r="N1723" s="31"/>
      <c r="O1723" s="31"/>
      <c r="P1723" s="31"/>
      <c r="Q1723" s="31"/>
      <c r="R1723" s="31"/>
      <c r="S1723" s="31"/>
      <c r="T1723" s="31"/>
      <c r="U1723" s="31"/>
      <c r="V1723" s="31"/>
      <c r="W1723" s="31"/>
      <c r="X1723" s="31"/>
      <c r="Y1723" s="31"/>
      <c r="Z1723" s="31"/>
    </row>
    <row r="1724" ht="15.75" customHeight="1">
      <c r="A1724" s="79" t="s">
        <v>15112</v>
      </c>
      <c r="B1724" s="79" t="s">
        <v>15113</v>
      </c>
      <c r="C1724" s="31"/>
      <c r="D1724" s="31"/>
      <c r="E1724" s="31"/>
      <c r="F1724" s="31"/>
      <c r="G1724" s="31"/>
      <c r="H1724" s="31"/>
      <c r="I1724" s="31"/>
      <c r="J1724" s="31"/>
      <c r="K1724" s="31"/>
      <c r="L1724" s="31"/>
      <c r="M1724" s="31"/>
      <c r="N1724" s="31"/>
      <c r="O1724" s="31"/>
      <c r="P1724" s="31"/>
      <c r="Q1724" s="31"/>
      <c r="R1724" s="31"/>
      <c r="S1724" s="31"/>
      <c r="T1724" s="31"/>
      <c r="U1724" s="31"/>
      <c r="V1724" s="31"/>
      <c r="W1724" s="31"/>
      <c r="X1724" s="31"/>
      <c r="Y1724" s="31"/>
      <c r="Z1724" s="31"/>
    </row>
    <row r="1725" ht="15.75" customHeight="1">
      <c r="A1725" s="79" t="s">
        <v>15114</v>
      </c>
      <c r="B1725" s="79" t="s">
        <v>15115</v>
      </c>
      <c r="C1725" s="31"/>
      <c r="D1725" s="31"/>
      <c r="E1725" s="31"/>
      <c r="F1725" s="31"/>
      <c r="G1725" s="31"/>
      <c r="H1725" s="31"/>
      <c r="I1725" s="31"/>
      <c r="J1725" s="31"/>
      <c r="K1725" s="31"/>
      <c r="L1725" s="31"/>
      <c r="M1725" s="31"/>
      <c r="N1725" s="31"/>
      <c r="O1725" s="31"/>
      <c r="P1725" s="31"/>
      <c r="Q1725" s="31"/>
      <c r="R1725" s="31"/>
      <c r="S1725" s="31"/>
      <c r="T1725" s="31"/>
      <c r="U1725" s="31"/>
      <c r="V1725" s="31"/>
      <c r="W1725" s="31"/>
      <c r="X1725" s="31"/>
      <c r="Y1725" s="31"/>
      <c r="Z1725" s="31"/>
    </row>
    <row r="1726" ht="15.75" customHeight="1">
      <c r="A1726" s="79" t="s">
        <v>15116</v>
      </c>
      <c r="B1726" s="79" t="s">
        <v>15117</v>
      </c>
      <c r="C1726" s="31"/>
      <c r="D1726" s="31"/>
      <c r="E1726" s="31"/>
      <c r="F1726" s="31"/>
      <c r="G1726" s="31"/>
      <c r="H1726" s="31"/>
      <c r="I1726" s="31"/>
      <c r="J1726" s="31"/>
      <c r="K1726" s="31"/>
      <c r="L1726" s="31"/>
      <c r="M1726" s="31"/>
      <c r="N1726" s="31"/>
      <c r="O1726" s="31"/>
      <c r="P1726" s="31"/>
      <c r="Q1726" s="31"/>
      <c r="R1726" s="31"/>
      <c r="S1726" s="31"/>
      <c r="T1726" s="31"/>
      <c r="U1726" s="31"/>
      <c r="V1726" s="31"/>
      <c r="W1726" s="31"/>
      <c r="X1726" s="31"/>
      <c r="Y1726" s="31"/>
      <c r="Z1726" s="31"/>
    </row>
    <row r="1727" ht="15.75" customHeight="1">
      <c r="A1727" s="79" t="s">
        <v>15118</v>
      </c>
      <c r="B1727" s="79" t="s">
        <v>15119</v>
      </c>
      <c r="C1727" s="31"/>
      <c r="D1727" s="31"/>
      <c r="E1727" s="31"/>
      <c r="F1727" s="31"/>
      <c r="G1727" s="31"/>
      <c r="H1727" s="31"/>
      <c r="I1727" s="31"/>
      <c r="J1727" s="31"/>
      <c r="K1727" s="31"/>
      <c r="L1727" s="31"/>
      <c r="M1727" s="31"/>
      <c r="N1727" s="31"/>
      <c r="O1727" s="31"/>
      <c r="P1727" s="31"/>
      <c r="Q1727" s="31"/>
      <c r="R1727" s="31"/>
      <c r="S1727" s="31"/>
      <c r="T1727" s="31"/>
      <c r="U1727" s="31"/>
      <c r="V1727" s="31"/>
      <c r="W1727" s="31"/>
      <c r="X1727" s="31"/>
      <c r="Y1727" s="31"/>
      <c r="Z1727" s="31"/>
    </row>
    <row r="1728" ht="15.75" customHeight="1">
      <c r="A1728" s="79" t="s">
        <v>15120</v>
      </c>
      <c r="B1728" s="79" t="s">
        <v>15121</v>
      </c>
      <c r="C1728" s="31"/>
      <c r="D1728" s="31"/>
      <c r="E1728" s="31"/>
      <c r="F1728" s="31"/>
      <c r="G1728" s="31"/>
      <c r="H1728" s="31"/>
      <c r="I1728" s="31"/>
      <c r="J1728" s="31"/>
      <c r="K1728" s="31"/>
      <c r="L1728" s="31"/>
      <c r="M1728" s="31"/>
      <c r="N1728" s="31"/>
      <c r="O1728" s="31"/>
      <c r="P1728" s="31"/>
      <c r="Q1728" s="31"/>
      <c r="R1728" s="31"/>
      <c r="S1728" s="31"/>
      <c r="T1728" s="31"/>
      <c r="U1728" s="31"/>
      <c r="V1728" s="31"/>
      <c r="W1728" s="31"/>
      <c r="X1728" s="31"/>
      <c r="Y1728" s="31"/>
      <c r="Z1728" s="31"/>
    </row>
    <row r="1729" ht="15.75" customHeight="1">
      <c r="A1729" s="79" t="s">
        <v>15122</v>
      </c>
      <c r="B1729" s="79" t="s">
        <v>15123</v>
      </c>
      <c r="C1729" s="31"/>
      <c r="D1729" s="31"/>
      <c r="E1729" s="31"/>
      <c r="F1729" s="31"/>
      <c r="G1729" s="31"/>
      <c r="H1729" s="31"/>
      <c r="I1729" s="31"/>
      <c r="J1729" s="31"/>
      <c r="K1729" s="31"/>
      <c r="L1729" s="31"/>
      <c r="M1729" s="31"/>
      <c r="N1729" s="31"/>
      <c r="O1729" s="31"/>
      <c r="P1729" s="31"/>
      <c r="Q1729" s="31"/>
      <c r="R1729" s="31"/>
      <c r="S1729" s="31"/>
      <c r="T1729" s="31"/>
      <c r="U1729" s="31"/>
      <c r="V1729" s="31"/>
      <c r="W1729" s="31"/>
      <c r="X1729" s="31"/>
      <c r="Y1729" s="31"/>
      <c r="Z1729" s="31"/>
    </row>
    <row r="1730" ht="15.75" customHeight="1">
      <c r="A1730" s="79" t="s">
        <v>15124</v>
      </c>
      <c r="B1730" s="79" t="s">
        <v>15125</v>
      </c>
      <c r="C1730" s="31"/>
      <c r="D1730" s="31"/>
      <c r="E1730" s="31"/>
      <c r="F1730" s="31"/>
      <c r="G1730" s="31"/>
      <c r="H1730" s="31"/>
      <c r="I1730" s="31"/>
      <c r="J1730" s="31"/>
      <c r="K1730" s="31"/>
      <c r="L1730" s="31"/>
      <c r="M1730" s="31"/>
      <c r="N1730" s="31"/>
      <c r="O1730" s="31"/>
      <c r="P1730" s="31"/>
      <c r="Q1730" s="31"/>
      <c r="R1730" s="31"/>
      <c r="S1730" s="31"/>
      <c r="T1730" s="31"/>
      <c r="U1730" s="31"/>
      <c r="V1730" s="31"/>
      <c r="W1730" s="31"/>
      <c r="X1730" s="31"/>
      <c r="Y1730" s="31"/>
      <c r="Z1730" s="31"/>
    </row>
    <row r="1731" ht="15.75" customHeight="1">
      <c r="A1731" s="79" t="s">
        <v>15126</v>
      </c>
      <c r="B1731" s="79" t="s">
        <v>15127</v>
      </c>
      <c r="C1731" s="31"/>
      <c r="D1731" s="31"/>
      <c r="E1731" s="31"/>
      <c r="F1731" s="31"/>
      <c r="G1731" s="31"/>
      <c r="H1731" s="31"/>
      <c r="I1731" s="31"/>
      <c r="J1731" s="31"/>
      <c r="K1731" s="31"/>
      <c r="L1731" s="31"/>
      <c r="M1731" s="31"/>
      <c r="N1731" s="31"/>
      <c r="O1731" s="31"/>
      <c r="P1731" s="31"/>
      <c r="Q1731" s="31"/>
      <c r="R1731" s="31"/>
      <c r="S1731" s="31"/>
      <c r="T1731" s="31"/>
      <c r="U1731" s="31"/>
      <c r="V1731" s="31"/>
      <c r="W1731" s="31"/>
      <c r="X1731" s="31"/>
      <c r="Y1731" s="31"/>
      <c r="Z1731" s="31"/>
    </row>
    <row r="1732" ht="15.75" customHeight="1">
      <c r="A1732" s="79" t="s">
        <v>15128</v>
      </c>
      <c r="B1732" s="79" t="s">
        <v>15129</v>
      </c>
      <c r="C1732" s="31"/>
      <c r="D1732" s="31"/>
      <c r="E1732" s="31"/>
      <c r="F1732" s="31"/>
      <c r="G1732" s="31"/>
      <c r="H1732" s="31"/>
      <c r="I1732" s="31"/>
      <c r="J1732" s="31"/>
      <c r="K1732" s="31"/>
      <c r="L1732" s="31"/>
      <c r="M1732" s="31"/>
      <c r="N1732" s="31"/>
      <c r="O1732" s="31"/>
      <c r="P1732" s="31"/>
      <c r="Q1732" s="31"/>
      <c r="R1732" s="31"/>
      <c r="S1732" s="31"/>
      <c r="T1732" s="31"/>
      <c r="U1732" s="31"/>
      <c r="V1732" s="31"/>
      <c r="W1732" s="31"/>
      <c r="X1732" s="31"/>
      <c r="Y1732" s="31"/>
      <c r="Z1732" s="31"/>
    </row>
    <row r="1733" ht="15.75" customHeight="1">
      <c r="A1733" s="79" t="s">
        <v>15130</v>
      </c>
      <c r="B1733" s="79" t="s">
        <v>15131</v>
      </c>
      <c r="C1733" s="31"/>
      <c r="D1733" s="31"/>
      <c r="E1733" s="31"/>
      <c r="F1733" s="31"/>
      <c r="G1733" s="31"/>
      <c r="H1733" s="31"/>
      <c r="I1733" s="31"/>
      <c r="J1733" s="31"/>
      <c r="K1733" s="31"/>
      <c r="L1733" s="31"/>
      <c r="M1733" s="31"/>
      <c r="N1733" s="31"/>
      <c r="O1733" s="31"/>
      <c r="P1733" s="31"/>
      <c r="Q1733" s="31"/>
      <c r="R1733" s="31"/>
      <c r="S1733" s="31"/>
      <c r="T1733" s="31"/>
      <c r="U1733" s="31"/>
      <c r="V1733" s="31"/>
      <c r="W1733" s="31"/>
      <c r="X1733" s="31"/>
      <c r="Y1733" s="31"/>
      <c r="Z1733" s="31"/>
    </row>
    <row r="1734" ht="15.75" customHeight="1">
      <c r="A1734" s="79" t="s">
        <v>15132</v>
      </c>
      <c r="B1734" s="79" t="s">
        <v>15133</v>
      </c>
      <c r="C1734" s="31"/>
      <c r="D1734" s="31"/>
      <c r="E1734" s="31"/>
      <c r="F1734" s="31"/>
      <c r="G1734" s="31"/>
      <c r="H1734" s="31"/>
      <c r="I1734" s="31"/>
      <c r="J1734" s="31"/>
      <c r="K1734" s="31"/>
      <c r="L1734" s="31"/>
      <c r="M1734" s="31"/>
      <c r="N1734" s="31"/>
      <c r="O1734" s="31"/>
      <c r="P1734" s="31"/>
      <c r="Q1734" s="31"/>
      <c r="R1734" s="31"/>
      <c r="S1734" s="31"/>
      <c r="T1734" s="31"/>
      <c r="U1734" s="31"/>
      <c r="V1734" s="31"/>
      <c r="W1734" s="31"/>
      <c r="X1734" s="31"/>
      <c r="Y1734" s="31"/>
      <c r="Z1734" s="31"/>
    </row>
    <row r="1735" ht="15.75" customHeight="1">
      <c r="A1735" s="79" t="s">
        <v>15134</v>
      </c>
      <c r="B1735" s="79" t="s">
        <v>15135</v>
      </c>
      <c r="C1735" s="31"/>
      <c r="D1735" s="31"/>
      <c r="E1735" s="31"/>
      <c r="F1735" s="31"/>
      <c r="G1735" s="31"/>
      <c r="H1735" s="31"/>
      <c r="I1735" s="31"/>
      <c r="J1735" s="31"/>
      <c r="K1735" s="31"/>
      <c r="L1735" s="31"/>
      <c r="M1735" s="31"/>
      <c r="N1735" s="31"/>
      <c r="O1735" s="31"/>
      <c r="P1735" s="31"/>
      <c r="Q1735" s="31"/>
      <c r="R1735" s="31"/>
      <c r="S1735" s="31"/>
      <c r="T1735" s="31"/>
      <c r="U1735" s="31"/>
      <c r="V1735" s="31"/>
      <c r="W1735" s="31"/>
      <c r="X1735" s="31"/>
      <c r="Y1735" s="31"/>
      <c r="Z1735" s="31"/>
    </row>
    <row r="1736" ht="15.75" customHeight="1">
      <c r="A1736" s="79" t="s">
        <v>15136</v>
      </c>
      <c r="B1736" s="79" t="s">
        <v>15137</v>
      </c>
      <c r="C1736" s="31"/>
      <c r="D1736" s="31"/>
      <c r="E1736" s="31"/>
      <c r="F1736" s="31"/>
      <c r="G1736" s="31"/>
      <c r="H1736" s="31"/>
      <c r="I1736" s="31"/>
      <c r="J1736" s="31"/>
      <c r="K1736" s="31"/>
      <c r="L1736" s="31"/>
      <c r="M1736" s="31"/>
      <c r="N1736" s="31"/>
      <c r="O1736" s="31"/>
      <c r="P1736" s="31"/>
      <c r="Q1736" s="31"/>
      <c r="R1736" s="31"/>
      <c r="S1736" s="31"/>
      <c r="T1736" s="31"/>
      <c r="U1736" s="31"/>
      <c r="V1736" s="31"/>
      <c r="W1736" s="31"/>
      <c r="X1736" s="31"/>
      <c r="Y1736" s="31"/>
      <c r="Z1736" s="31"/>
    </row>
    <row r="1737" ht="15.75" customHeight="1">
      <c r="A1737" s="79" t="s">
        <v>15138</v>
      </c>
      <c r="B1737" s="79" t="s">
        <v>15139</v>
      </c>
      <c r="C1737" s="31"/>
      <c r="D1737" s="31"/>
      <c r="E1737" s="31"/>
      <c r="F1737" s="31"/>
      <c r="G1737" s="31"/>
      <c r="H1737" s="31"/>
      <c r="I1737" s="31"/>
      <c r="J1737" s="31"/>
      <c r="K1737" s="31"/>
      <c r="L1737" s="31"/>
      <c r="M1737" s="31"/>
      <c r="N1737" s="31"/>
      <c r="O1737" s="31"/>
      <c r="P1737" s="31"/>
      <c r="Q1737" s="31"/>
      <c r="R1737" s="31"/>
      <c r="S1737" s="31"/>
      <c r="T1737" s="31"/>
      <c r="U1737" s="31"/>
      <c r="V1737" s="31"/>
      <c r="W1737" s="31"/>
      <c r="X1737" s="31"/>
      <c r="Y1737" s="31"/>
      <c r="Z1737" s="31"/>
    </row>
    <row r="1738" ht="15.75" customHeight="1">
      <c r="A1738" s="79" t="s">
        <v>15140</v>
      </c>
      <c r="B1738" s="79" t="s">
        <v>15141</v>
      </c>
      <c r="C1738" s="31"/>
      <c r="D1738" s="31"/>
      <c r="E1738" s="31"/>
      <c r="F1738" s="31"/>
      <c r="G1738" s="31"/>
      <c r="H1738" s="31"/>
      <c r="I1738" s="31"/>
      <c r="J1738" s="31"/>
      <c r="K1738" s="31"/>
      <c r="L1738" s="31"/>
      <c r="M1738" s="31"/>
      <c r="N1738" s="31"/>
      <c r="O1738" s="31"/>
      <c r="P1738" s="31"/>
      <c r="Q1738" s="31"/>
      <c r="R1738" s="31"/>
      <c r="S1738" s="31"/>
      <c r="T1738" s="31"/>
      <c r="U1738" s="31"/>
      <c r="V1738" s="31"/>
      <c r="W1738" s="31"/>
      <c r="X1738" s="31"/>
      <c r="Y1738" s="31"/>
      <c r="Z1738" s="31"/>
    </row>
    <row r="1739" ht="15.75" customHeight="1">
      <c r="A1739" s="79" t="s">
        <v>15142</v>
      </c>
      <c r="B1739" s="79" t="s">
        <v>15143</v>
      </c>
      <c r="C1739" s="31"/>
      <c r="D1739" s="31"/>
      <c r="E1739" s="31"/>
      <c r="F1739" s="31"/>
      <c r="G1739" s="31"/>
      <c r="H1739" s="31"/>
      <c r="I1739" s="31"/>
      <c r="J1739" s="31"/>
      <c r="K1739" s="31"/>
      <c r="L1739" s="31"/>
      <c r="M1739" s="31"/>
      <c r="N1739" s="31"/>
      <c r="O1739" s="31"/>
      <c r="P1739" s="31"/>
      <c r="Q1739" s="31"/>
      <c r="R1739" s="31"/>
      <c r="S1739" s="31"/>
      <c r="T1739" s="31"/>
      <c r="U1739" s="31"/>
      <c r="V1739" s="31"/>
      <c r="W1739" s="31"/>
      <c r="X1739" s="31"/>
      <c r="Y1739" s="31"/>
      <c r="Z1739" s="31"/>
    </row>
    <row r="1740" ht="15.75" customHeight="1">
      <c r="A1740" s="79" t="s">
        <v>15144</v>
      </c>
      <c r="B1740" s="79" t="s">
        <v>15145</v>
      </c>
      <c r="C1740" s="31"/>
      <c r="D1740" s="31"/>
      <c r="E1740" s="31"/>
      <c r="F1740" s="31"/>
      <c r="G1740" s="31"/>
      <c r="H1740" s="31"/>
      <c r="I1740" s="31"/>
      <c r="J1740" s="31"/>
      <c r="K1740" s="31"/>
      <c r="L1740" s="31"/>
      <c r="M1740" s="31"/>
      <c r="N1740" s="31"/>
      <c r="O1740" s="31"/>
      <c r="P1740" s="31"/>
      <c r="Q1740" s="31"/>
      <c r="R1740" s="31"/>
      <c r="S1740" s="31"/>
      <c r="T1740" s="31"/>
      <c r="U1740" s="31"/>
      <c r="V1740" s="31"/>
      <c r="W1740" s="31"/>
      <c r="X1740" s="31"/>
      <c r="Y1740" s="31"/>
      <c r="Z1740" s="31"/>
    </row>
    <row r="1741" ht="15.75" customHeight="1">
      <c r="A1741" s="79" t="s">
        <v>15146</v>
      </c>
      <c r="B1741" s="79" t="s">
        <v>15147</v>
      </c>
      <c r="C1741" s="31"/>
      <c r="D1741" s="31"/>
      <c r="E1741" s="31"/>
      <c r="F1741" s="31"/>
      <c r="G1741" s="31"/>
      <c r="H1741" s="31"/>
      <c r="I1741" s="31"/>
      <c r="J1741" s="31"/>
      <c r="K1741" s="31"/>
      <c r="L1741" s="31"/>
      <c r="M1741" s="31"/>
      <c r="N1741" s="31"/>
      <c r="O1741" s="31"/>
      <c r="P1741" s="31"/>
      <c r="Q1741" s="31"/>
      <c r="R1741" s="31"/>
      <c r="S1741" s="31"/>
      <c r="T1741" s="31"/>
      <c r="U1741" s="31"/>
      <c r="V1741" s="31"/>
      <c r="W1741" s="31"/>
      <c r="X1741" s="31"/>
      <c r="Y1741" s="31"/>
      <c r="Z1741" s="31"/>
    </row>
    <row r="1742" ht="15.75" customHeight="1">
      <c r="A1742" s="77" t="s">
        <v>15148</v>
      </c>
      <c r="B1742" s="77" t="s">
        <v>15149</v>
      </c>
      <c r="C1742" s="31"/>
      <c r="D1742" s="31"/>
      <c r="E1742" s="31"/>
      <c r="F1742" s="31"/>
      <c r="G1742" s="31"/>
      <c r="H1742" s="31"/>
      <c r="I1742" s="31"/>
      <c r="J1742" s="31"/>
      <c r="K1742" s="31"/>
      <c r="L1742" s="31"/>
      <c r="M1742" s="31"/>
      <c r="N1742" s="31"/>
      <c r="O1742" s="31"/>
      <c r="P1742" s="31"/>
      <c r="Q1742" s="31"/>
      <c r="R1742" s="31"/>
      <c r="S1742" s="31"/>
      <c r="T1742" s="31"/>
      <c r="U1742" s="31"/>
      <c r="V1742" s="31"/>
      <c r="W1742" s="31"/>
      <c r="X1742" s="31"/>
      <c r="Y1742" s="31"/>
      <c r="Z1742" s="31"/>
    </row>
    <row r="1743" ht="15.75" customHeight="1">
      <c r="A1743" s="77" t="s">
        <v>15150</v>
      </c>
      <c r="B1743" s="77" t="s">
        <v>15151</v>
      </c>
      <c r="C1743" s="31"/>
      <c r="D1743" s="31"/>
      <c r="E1743" s="31"/>
      <c r="F1743" s="31"/>
      <c r="G1743" s="31"/>
      <c r="H1743" s="31"/>
      <c r="I1743" s="31"/>
      <c r="J1743" s="31"/>
      <c r="K1743" s="31"/>
      <c r="L1743" s="31"/>
      <c r="M1743" s="31"/>
      <c r="N1743" s="31"/>
      <c r="O1743" s="31"/>
      <c r="P1743" s="31"/>
      <c r="Q1743" s="31"/>
      <c r="R1743" s="31"/>
      <c r="S1743" s="31"/>
      <c r="T1743" s="31"/>
      <c r="U1743" s="31"/>
      <c r="V1743" s="31"/>
      <c r="W1743" s="31"/>
      <c r="X1743" s="31"/>
      <c r="Y1743" s="31"/>
      <c r="Z1743" s="31"/>
    </row>
    <row r="1744" ht="15.75" customHeight="1">
      <c r="A1744" s="77" t="s">
        <v>15152</v>
      </c>
      <c r="B1744" s="77" t="s">
        <v>15153</v>
      </c>
      <c r="C1744" s="31"/>
      <c r="D1744" s="31"/>
      <c r="E1744" s="31"/>
      <c r="F1744" s="31"/>
      <c r="G1744" s="31"/>
      <c r="H1744" s="31"/>
      <c r="I1744" s="31"/>
      <c r="J1744" s="31"/>
      <c r="K1744" s="31"/>
      <c r="L1744" s="31"/>
      <c r="M1744" s="31"/>
      <c r="N1744" s="31"/>
      <c r="O1744" s="31"/>
      <c r="P1744" s="31"/>
      <c r="Q1744" s="31"/>
      <c r="R1744" s="31"/>
      <c r="S1744" s="31"/>
      <c r="T1744" s="31"/>
      <c r="U1744" s="31"/>
      <c r="V1744" s="31"/>
      <c r="W1744" s="31"/>
      <c r="X1744" s="31"/>
      <c r="Y1744" s="31"/>
      <c r="Z1744" s="31"/>
    </row>
    <row r="1745" ht="15.75" customHeight="1">
      <c r="A1745" s="77" t="s">
        <v>15154</v>
      </c>
      <c r="B1745" s="77" t="s">
        <v>15155</v>
      </c>
      <c r="C1745" s="31"/>
      <c r="D1745" s="31"/>
      <c r="E1745" s="31"/>
      <c r="F1745" s="31"/>
      <c r="G1745" s="31"/>
      <c r="H1745" s="31"/>
      <c r="I1745" s="31"/>
      <c r="J1745" s="31"/>
      <c r="K1745" s="31"/>
      <c r="L1745" s="31"/>
      <c r="M1745" s="31"/>
      <c r="N1745" s="31"/>
      <c r="O1745" s="31"/>
      <c r="P1745" s="31"/>
      <c r="Q1745" s="31"/>
      <c r="R1745" s="31"/>
      <c r="S1745" s="31"/>
      <c r="T1745" s="31"/>
      <c r="U1745" s="31"/>
      <c r="V1745" s="31"/>
      <c r="W1745" s="31"/>
      <c r="X1745" s="31"/>
      <c r="Y1745" s="31"/>
      <c r="Z1745" s="31"/>
    </row>
    <row r="1746" ht="15.75" customHeight="1">
      <c r="A1746" s="77" t="s">
        <v>15156</v>
      </c>
      <c r="B1746" s="77" t="s">
        <v>15157</v>
      </c>
      <c r="C1746" s="31"/>
      <c r="D1746" s="31"/>
      <c r="E1746" s="31"/>
      <c r="F1746" s="31"/>
      <c r="G1746" s="31"/>
      <c r="H1746" s="31"/>
      <c r="I1746" s="31"/>
      <c r="J1746" s="31"/>
      <c r="K1746" s="31"/>
      <c r="L1746" s="31"/>
      <c r="M1746" s="31"/>
      <c r="N1746" s="31"/>
      <c r="O1746" s="31"/>
      <c r="P1746" s="31"/>
      <c r="Q1746" s="31"/>
      <c r="R1746" s="31"/>
      <c r="S1746" s="31"/>
      <c r="T1746" s="31"/>
      <c r="U1746" s="31"/>
      <c r="V1746" s="31"/>
      <c r="W1746" s="31"/>
      <c r="X1746" s="31"/>
      <c r="Y1746" s="31"/>
      <c r="Z1746" s="31"/>
    </row>
    <row r="1747" ht="15.75" customHeight="1">
      <c r="A1747" s="77" t="s">
        <v>15158</v>
      </c>
      <c r="B1747" s="77" t="s">
        <v>15159</v>
      </c>
      <c r="C1747" s="31"/>
      <c r="D1747" s="31"/>
      <c r="E1747" s="31"/>
      <c r="F1747" s="31"/>
      <c r="G1747" s="31"/>
      <c r="H1747" s="31"/>
      <c r="I1747" s="31"/>
      <c r="J1747" s="31"/>
      <c r="K1747" s="31"/>
      <c r="L1747" s="31"/>
      <c r="M1747" s="31"/>
      <c r="N1747" s="31"/>
      <c r="O1747" s="31"/>
      <c r="P1747" s="31"/>
      <c r="Q1747" s="31"/>
      <c r="R1747" s="31"/>
      <c r="S1747" s="31"/>
      <c r="T1747" s="31"/>
      <c r="U1747" s="31"/>
      <c r="V1747" s="31"/>
      <c r="W1747" s="31"/>
      <c r="X1747" s="31"/>
      <c r="Y1747" s="31"/>
      <c r="Z1747" s="31"/>
    </row>
    <row r="1748" ht="15.75" customHeight="1">
      <c r="A1748" s="77" t="s">
        <v>15160</v>
      </c>
      <c r="B1748" s="77" t="s">
        <v>15161</v>
      </c>
      <c r="C1748" s="31"/>
      <c r="D1748" s="31"/>
      <c r="E1748" s="31"/>
      <c r="F1748" s="31"/>
      <c r="G1748" s="31"/>
      <c r="H1748" s="31"/>
      <c r="I1748" s="31"/>
      <c r="J1748" s="31"/>
      <c r="K1748" s="31"/>
      <c r="L1748" s="31"/>
      <c r="M1748" s="31"/>
      <c r="N1748" s="31"/>
      <c r="O1748" s="31"/>
      <c r="P1748" s="31"/>
      <c r="Q1748" s="31"/>
      <c r="R1748" s="31"/>
      <c r="S1748" s="31"/>
      <c r="T1748" s="31"/>
      <c r="U1748" s="31"/>
      <c r="V1748" s="31"/>
      <c r="W1748" s="31"/>
      <c r="X1748" s="31"/>
      <c r="Y1748" s="31"/>
      <c r="Z1748" s="31"/>
    </row>
    <row r="1749" ht="15.75" customHeight="1">
      <c r="A1749" s="77" t="s">
        <v>15162</v>
      </c>
      <c r="B1749" s="77" t="s">
        <v>15163</v>
      </c>
      <c r="C1749" s="31"/>
      <c r="D1749" s="31"/>
      <c r="E1749" s="31"/>
      <c r="F1749" s="31"/>
      <c r="G1749" s="31"/>
      <c r="H1749" s="31"/>
      <c r="I1749" s="31"/>
      <c r="J1749" s="31"/>
      <c r="K1749" s="31"/>
      <c r="L1749" s="31"/>
      <c r="M1749" s="31"/>
      <c r="N1749" s="31"/>
      <c r="O1749" s="31"/>
      <c r="P1749" s="31"/>
      <c r="Q1749" s="31"/>
      <c r="R1749" s="31"/>
      <c r="S1749" s="31"/>
      <c r="T1749" s="31"/>
      <c r="U1749" s="31"/>
      <c r="V1749" s="31"/>
      <c r="W1749" s="31"/>
      <c r="X1749" s="31"/>
      <c r="Y1749" s="31"/>
      <c r="Z1749" s="31"/>
    </row>
    <row r="1750" ht="15.75" customHeight="1">
      <c r="A1750" s="77" t="s">
        <v>15164</v>
      </c>
      <c r="B1750" s="77" t="s">
        <v>15165</v>
      </c>
      <c r="C1750" s="31"/>
      <c r="D1750" s="31"/>
      <c r="E1750" s="31"/>
      <c r="F1750" s="31"/>
      <c r="G1750" s="31"/>
      <c r="H1750" s="31"/>
      <c r="I1750" s="31"/>
      <c r="J1750" s="31"/>
      <c r="K1750" s="31"/>
      <c r="L1750" s="31"/>
      <c r="M1750" s="31"/>
      <c r="N1750" s="31"/>
      <c r="O1750" s="31"/>
      <c r="P1750" s="31"/>
      <c r="Q1750" s="31"/>
      <c r="R1750" s="31"/>
      <c r="S1750" s="31"/>
      <c r="T1750" s="31"/>
      <c r="U1750" s="31"/>
      <c r="V1750" s="31"/>
      <c r="W1750" s="31"/>
      <c r="X1750" s="31"/>
      <c r="Y1750" s="31"/>
      <c r="Z1750" s="31"/>
    </row>
    <row r="1751" ht="15.75" customHeight="1">
      <c r="A1751" s="77" t="s">
        <v>15166</v>
      </c>
      <c r="B1751" s="77" t="s">
        <v>15167</v>
      </c>
      <c r="C1751" s="31"/>
      <c r="D1751" s="31"/>
      <c r="E1751" s="31"/>
      <c r="F1751" s="31"/>
      <c r="G1751" s="31"/>
      <c r="H1751" s="31"/>
      <c r="I1751" s="31"/>
      <c r="J1751" s="31"/>
      <c r="K1751" s="31"/>
      <c r="L1751" s="31"/>
      <c r="M1751" s="31"/>
      <c r="N1751" s="31"/>
      <c r="O1751" s="31"/>
      <c r="P1751" s="31"/>
      <c r="Q1751" s="31"/>
      <c r="R1751" s="31"/>
      <c r="S1751" s="31"/>
      <c r="T1751" s="31"/>
      <c r="U1751" s="31"/>
      <c r="V1751" s="31"/>
      <c r="W1751" s="31"/>
      <c r="X1751" s="31"/>
      <c r="Y1751" s="31"/>
      <c r="Z1751" s="31"/>
    </row>
    <row r="1752" ht="15.75" customHeight="1">
      <c r="A1752" s="77" t="s">
        <v>15168</v>
      </c>
      <c r="B1752" s="77" t="s">
        <v>15169</v>
      </c>
      <c r="C1752" s="31"/>
      <c r="D1752" s="31"/>
      <c r="E1752" s="31"/>
      <c r="F1752" s="31"/>
      <c r="G1752" s="31"/>
      <c r="H1752" s="31"/>
      <c r="I1752" s="31"/>
      <c r="J1752" s="31"/>
      <c r="K1752" s="31"/>
      <c r="L1752" s="31"/>
      <c r="M1752" s="31"/>
      <c r="N1752" s="31"/>
      <c r="O1752" s="31"/>
      <c r="P1752" s="31"/>
      <c r="Q1752" s="31"/>
      <c r="R1752" s="31"/>
      <c r="S1752" s="31"/>
      <c r="T1752" s="31"/>
      <c r="U1752" s="31"/>
      <c r="V1752" s="31"/>
      <c r="W1752" s="31"/>
      <c r="X1752" s="31"/>
      <c r="Y1752" s="31"/>
      <c r="Z1752" s="31"/>
    </row>
    <row r="1753" ht="15.75" customHeight="1">
      <c r="A1753" s="77" t="s">
        <v>15170</v>
      </c>
      <c r="B1753" s="77" t="s">
        <v>15171</v>
      </c>
      <c r="C1753" s="31"/>
      <c r="D1753" s="31"/>
      <c r="E1753" s="31"/>
      <c r="F1753" s="31"/>
      <c r="G1753" s="31"/>
      <c r="H1753" s="31"/>
      <c r="I1753" s="31"/>
      <c r="J1753" s="31"/>
      <c r="K1753" s="31"/>
      <c r="L1753" s="31"/>
      <c r="M1753" s="31"/>
      <c r="N1753" s="31"/>
      <c r="O1753" s="31"/>
      <c r="P1753" s="31"/>
      <c r="Q1753" s="31"/>
      <c r="R1753" s="31"/>
      <c r="S1753" s="31"/>
      <c r="T1753" s="31"/>
      <c r="U1753" s="31"/>
      <c r="V1753" s="31"/>
      <c r="W1753" s="31"/>
      <c r="X1753" s="31"/>
      <c r="Y1753" s="31"/>
      <c r="Z1753" s="31"/>
    </row>
    <row r="1754" ht="15.75" customHeight="1">
      <c r="A1754" s="77" t="s">
        <v>15172</v>
      </c>
      <c r="B1754" s="77" t="s">
        <v>15173</v>
      </c>
      <c r="C1754" s="31"/>
      <c r="D1754" s="31"/>
      <c r="E1754" s="31"/>
      <c r="F1754" s="31"/>
      <c r="G1754" s="31"/>
      <c r="H1754" s="31"/>
      <c r="I1754" s="31"/>
      <c r="J1754" s="31"/>
      <c r="K1754" s="31"/>
      <c r="L1754" s="31"/>
      <c r="M1754" s="31"/>
      <c r="N1754" s="31"/>
      <c r="O1754" s="31"/>
      <c r="P1754" s="31"/>
      <c r="Q1754" s="31"/>
      <c r="R1754" s="31"/>
      <c r="S1754" s="31"/>
      <c r="T1754" s="31"/>
      <c r="U1754" s="31"/>
      <c r="V1754" s="31"/>
      <c r="W1754" s="31"/>
      <c r="X1754" s="31"/>
      <c r="Y1754" s="31"/>
      <c r="Z1754" s="31"/>
    </row>
    <row r="1755" ht="15.75" customHeight="1">
      <c r="A1755" s="77" t="s">
        <v>15174</v>
      </c>
      <c r="B1755" s="77" t="s">
        <v>15175</v>
      </c>
      <c r="C1755" s="31"/>
      <c r="D1755" s="31"/>
      <c r="E1755" s="31"/>
      <c r="F1755" s="31"/>
      <c r="G1755" s="31"/>
      <c r="H1755" s="31"/>
      <c r="I1755" s="31"/>
      <c r="J1755" s="31"/>
      <c r="K1755" s="31"/>
      <c r="L1755" s="31"/>
      <c r="M1755" s="31"/>
      <c r="N1755" s="31"/>
      <c r="O1755" s="31"/>
      <c r="P1755" s="31"/>
      <c r="Q1755" s="31"/>
      <c r="R1755" s="31"/>
      <c r="S1755" s="31"/>
      <c r="T1755" s="31"/>
      <c r="U1755" s="31"/>
      <c r="V1755" s="31"/>
      <c r="W1755" s="31"/>
      <c r="X1755" s="31"/>
      <c r="Y1755" s="31"/>
      <c r="Z1755" s="31"/>
    </row>
    <row r="1756" ht="15.75" customHeight="1">
      <c r="A1756" s="77" t="s">
        <v>15176</v>
      </c>
      <c r="B1756" s="77" t="s">
        <v>15177</v>
      </c>
      <c r="C1756" s="31"/>
      <c r="D1756" s="31"/>
      <c r="E1756" s="31"/>
      <c r="F1756" s="31"/>
      <c r="G1756" s="31"/>
      <c r="H1756" s="31"/>
      <c r="I1756" s="31"/>
      <c r="J1756" s="31"/>
      <c r="K1756" s="31"/>
      <c r="L1756" s="31"/>
      <c r="M1756" s="31"/>
      <c r="N1756" s="31"/>
      <c r="O1756" s="31"/>
      <c r="P1756" s="31"/>
      <c r="Q1756" s="31"/>
      <c r="R1756" s="31"/>
      <c r="S1756" s="31"/>
      <c r="T1756" s="31"/>
      <c r="U1756" s="31"/>
      <c r="V1756" s="31"/>
      <c r="W1756" s="31"/>
      <c r="X1756" s="31"/>
      <c r="Y1756" s="31"/>
      <c r="Z1756" s="31"/>
    </row>
    <row r="1757" ht="15.75" customHeight="1">
      <c r="A1757" s="77" t="s">
        <v>15178</v>
      </c>
      <c r="B1757" s="77" t="s">
        <v>15179</v>
      </c>
      <c r="C1757" s="31"/>
      <c r="D1757" s="31"/>
      <c r="E1757" s="31"/>
      <c r="F1757" s="31"/>
      <c r="G1757" s="31"/>
      <c r="H1757" s="31"/>
      <c r="I1757" s="31"/>
      <c r="J1757" s="31"/>
      <c r="K1757" s="31"/>
      <c r="L1757" s="31"/>
      <c r="M1757" s="31"/>
      <c r="N1757" s="31"/>
      <c r="O1757" s="31"/>
      <c r="P1757" s="31"/>
      <c r="Q1757" s="31"/>
      <c r="R1757" s="31"/>
      <c r="S1757" s="31"/>
      <c r="T1757" s="31"/>
      <c r="U1757" s="31"/>
      <c r="V1757" s="31"/>
      <c r="W1757" s="31"/>
      <c r="X1757" s="31"/>
      <c r="Y1757" s="31"/>
      <c r="Z1757" s="31"/>
    </row>
    <row r="1758" ht="15.75" customHeight="1">
      <c r="A1758" s="77" t="s">
        <v>15180</v>
      </c>
      <c r="B1758" s="77" t="s">
        <v>15181</v>
      </c>
      <c r="C1758" s="31"/>
      <c r="D1758" s="31"/>
      <c r="E1758" s="31"/>
      <c r="F1758" s="31"/>
      <c r="G1758" s="31"/>
      <c r="H1758" s="31"/>
      <c r="I1758" s="31"/>
      <c r="J1758" s="31"/>
      <c r="K1758" s="31"/>
      <c r="L1758" s="31"/>
      <c r="M1758" s="31"/>
      <c r="N1758" s="31"/>
      <c r="O1758" s="31"/>
      <c r="P1758" s="31"/>
      <c r="Q1758" s="31"/>
      <c r="R1758" s="31"/>
      <c r="S1758" s="31"/>
      <c r="T1758" s="31"/>
      <c r="U1758" s="31"/>
      <c r="V1758" s="31"/>
      <c r="W1758" s="31"/>
      <c r="X1758" s="31"/>
      <c r="Y1758" s="31"/>
      <c r="Z1758" s="31"/>
    </row>
    <row r="1759" ht="15.75" customHeight="1">
      <c r="A1759" s="77" t="s">
        <v>15182</v>
      </c>
      <c r="B1759" s="77" t="s">
        <v>15183</v>
      </c>
      <c r="C1759" s="31"/>
      <c r="D1759" s="31"/>
      <c r="E1759" s="31"/>
      <c r="F1759" s="31"/>
      <c r="G1759" s="31"/>
      <c r="H1759" s="31"/>
      <c r="I1759" s="31"/>
      <c r="J1759" s="31"/>
      <c r="K1759" s="31"/>
      <c r="L1759" s="31"/>
      <c r="M1759" s="31"/>
      <c r="N1759" s="31"/>
      <c r="O1759" s="31"/>
      <c r="P1759" s="31"/>
      <c r="Q1759" s="31"/>
      <c r="R1759" s="31"/>
      <c r="S1759" s="31"/>
      <c r="T1759" s="31"/>
      <c r="U1759" s="31"/>
      <c r="V1759" s="31"/>
      <c r="W1759" s="31"/>
      <c r="X1759" s="31"/>
      <c r="Y1759" s="31"/>
      <c r="Z1759" s="31"/>
    </row>
    <row r="1760" ht="15.75" customHeight="1">
      <c r="A1760" s="77" t="s">
        <v>15184</v>
      </c>
      <c r="B1760" s="77" t="s">
        <v>15185</v>
      </c>
      <c r="C1760" s="31"/>
      <c r="D1760" s="31"/>
      <c r="E1760" s="31"/>
      <c r="F1760" s="31"/>
      <c r="G1760" s="31"/>
      <c r="H1760" s="31"/>
      <c r="I1760" s="31"/>
      <c r="J1760" s="31"/>
      <c r="K1760" s="31"/>
      <c r="L1760" s="31"/>
      <c r="M1760" s="31"/>
      <c r="N1760" s="31"/>
      <c r="O1760" s="31"/>
      <c r="P1760" s="31"/>
      <c r="Q1760" s="31"/>
      <c r="R1760" s="31"/>
      <c r="S1760" s="31"/>
      <c r="T1760" s="31"/>
      <c r="U1760" s="31"/>
      <c r="V1760" s="31"/>
      <c r="W1760" s="31"/>
      <c r="X1760" s="31"/>
      <c r="Y1760" s="31"/>
      <c r="Z1760" s="31"/>
    </row>
    <row r="1761" ht="15.75" customHeight="1">
      <c r="A1761" s="77" t="s">
        <v>15186</v>
      </c>
      <c r="B1761" s="77" t="s">
        <v>15187</v>
      </c>
      <c r="C1761" s="31"/>
      <c r="D1761" s="31"/>
      <c r="E1761" s="31"/>
      <c r="F1761" s="31"/>
      <c r="G1761" s="31"/>
      <c r="H1761" s="31"/>
      <c r="I1761" s="31"/>
      <c r="J1761" s="31"/>
      <c r="K1761" s="31"/>
      <c r="L1761" s="31"/>
      <c r="M1761" s="31"/>
      <c r="N1761" s="31"/>
      <c r="O1761" s="31"/>
      <c r="P1761" s="31"/>
      <c r="Q1761" s="31"/>
      <c r="R1761" s="31"/>
      <c r="S1761" s="31"/>
      <c r="T1761" s="31"/>
      <c r="U1761" s="31"/>
      <c r="V1761" s="31"/>
      <c r="W1761" s="31"/>
      <c r="X1761" s="31"/>
      <c r="Y1761" s="31"/>
      <c r="Z1761" s="31"/>
    </row>
    <row r="1762" ht="15.75" customHeight="1">
      <c r="A1762" s="77" t="s">
        <v>15188</v>
      </c>
      <c r="B1762" s="77" t="s">
        <v>15189</v>
      </c>
      <c r="C1762" s="31"/>
      <c r="D1762" s="31"/>
      <c r="E1762" s="31"/>
      <c r="F1762" s="31"/>
      <c r="G1762" s="31"/>
      <c r="H1762" s="31"/>
      <c r="I1762" s="31"/>
      <c r="J1762" s="31"/>
      <c r="K1762" s="31"/>
      <c r="L1762" s="31"/>
      <c r="M1762" s="31"/>
      <c r="N1762" s="31"/>
      <c r="O1762" s="31"/>
      <c r="P1762" s="31"/>
      <c r="Q1762" s="31"/>
      <c r="R1762" s="31"/>
      <c r="S1762" s="31"/>
      <c r="T1762" s="31"/>
      <c r="U1762" s="31"/>
      <c r="V1762" s="31"/>
      <c r="W1762" s="31"/>
      <c r="X1762" s="31"/>
      <c r="Y1762" s="31"/>
      <c r="Z1762" s="31"/>
    </row>
    <row r="1763" ht="15.75" customHeight="1">
      <c r="A1763" s="77" t="s">
        <v>15190</v>
      </c>
      <c r="B1763" s="77" t="s">
        <v>15191</v>
      </c>
      <c r="C1763" s="31"/>
      <c r="D1763" s="31"/>
      <c r="E1763" s="31"/>
      <c r="F1763" s="31"/>
      <c r="G1763" s="31"/>
      <c r="H1763" s="31"/>
      <c r="I1763" s="31"/>
      <c r="J1763" s="31"/>
      <c r="K1763" s="31"/>
      <c r="L1763" s="31"/>
      <c r="M1763" s="31"/>
      <c r="N1763" s="31"/>
      <c r="O1763" s="31"/>
      <c r="P1763" s="31"/>
      <c r="Q1763" s="31"/>
      <c r="R1763" s="31"/>
      <c r="S1763" s="31"/>
      <c r="T1763" s="31"/>
      <c r="U1763" s="31"/>
      <c r="V1763" s="31"/>
      <c r="W1763" s="31"/>
      <c r="X1763" s="31"/>
      <c r="Y1763" s="31"/>
      <c r="Z1763" s="31"/>
    </row>
    <row r="1764" ht="15.75" customHeight="1">
      <c r="A1764" s="77" t="s">
        <v>15192</v>
      </c>
      <c r="B1764" s="77" t="s">
        <v>15193</v>
      </c>
      <c r="C1764" s="31"/>
      <c r="D1764" s="31"/>
      <c r="E1764" s="31"/>
      <c r="F1764" s="31"/>
      <c r="G1764" s="31"/>
      <c r="H1764" s="31"/>
      <c r="I1764" s="31"/>
      <c r="J1764" s="31"/>
      <c r="K1764" s="31"/>
      <c r="L1764" s="31"/>
      <c r="M1764" s="31"/>
      <c r="N1764" s="31"/>
      <c r="O1764" s="31"/>
      <c r="P1764" s="31"/>
      <c r="Q1764" s="31"/>
      <c r="R1764" s="31"/>
      <c r="S1764" s="31"/>
      <c r="T1764" s="31"/>
      <c r="U1764" s="31"/>
      <c r="V1764" s="31"/>
      <c r="W1764" s="31"/>
      <c r="X1764" s="31"/>
      <c r="Y1764" s="31"/>
      <c r="Z1764" s="31"/>
    </row>
    <row r="1765" ht="15.75" customHeight="1">
      <c r="A1765" s="77" t="s">
        <v>15194</v>
      </c>
      <c r="B1765" s="77" t="s">
        <v>15195</v>
      </c>
      <c r="C1765" s="31"/>
      <c r="D1765" s="31"/>
      <c r="E1765" s="31"/>
      <c r="F1765" s="31"/>
      <c r="G1765" s="31"/>
      <c r="H1765" s="31"/>
      <c r="I1765" s="31"/>
      <c r="J1765" s="31"/>
      <c r="K1765" s="31"/>
      <c r="L1765" s="31"/>
      <c r="M1765" s="31"/>
      <c r="N1765" s="31"/>
      <c r="O1765" s="31"/>
      <c r="P1765" s="31"/>
      <c r="Q1765" s="31"/>
      <c r="R1765" s="31"/>
      <c r="S1765" s="31"/>
      <c r="T1765" s="31"/>
      <c r="U1765" s="31"/>
      <c r="V1765" s="31"/>
      <c r="W1765" s="31"/>
      <c r="X1765" s="31"/>
      <c r="Y1765" s="31"/>
      <c r="Z1765" s="31"/>
    </row>
    <row r="1766" ht="15.75" customHeight="1">
      <c r="A1766" s="77" t="s">
        <v>15196</v>
      </c>
      <c r="B1766" s="77" t="s">
        <v>15197</v>
      </c>
      <c r="C1766" s="31"/>
      <c r="D1766" s="31"/>
      <c r="E1766" s="31"/>
      <c r="F1766" s="31"/>
      <c r="G1766" s="31"/>
      <c r="H1766" s="31"/>
      <c r="I1766" s="31"/>
      <c r="J1766" s="31"/>
      <c r="K1766" s="31"/>
      <c r="L1766" s="31"/>
      <c r="M1766" s="31"/>
      <c r="N1766" s="31"/>
      <c r="O1766" s="31"/>
      <c r="P1766" s="31"/>
      <c r="Q1766" s="31"/>
      <c r="R1766" s="31"/>
      <c r="S1766" s="31"/>
      <c r="T1766" s="31"/>
      <c r="U1766" s="31"/>
      <c r="V1766" s="31"/>
      <c r="W1766" s="31"/>
      <c r="X1766" s="31"/>
      <c r="Y1766" s="31"/>
      <c r="Z1766" s="31"/>
    </row>
    <row r="1767" ht="15.75" customHeight="1">
      <c r="A1767" s="77" t="s">
        <v>15198</v>
      </c>
      <c r="B1767" s="77" t="s">
        <v>15199</v>
      </c>
      <c r="C1767" s="31"/>
      <c r="D1767" s="31"/>
      <c r="E1767" s="31"/>
      <c r="F1767" s="31"/>
      <c r="G1767" s="31"/>
      <c r="H1767" s="31"/>
      <c r="I1767" s="31"/>
      <c r="J1767" s="31"/>
      <c r="K1767" s="31"/>
      <c r="L1767" s="31"/>
      <c r="M1767" s="31"/>
      <c r="N1767" s="31"/>
      <c r="O1767" s="31"/>
      <c r="P1767" s="31"/>
      <c r="Q1767" s="31"/>
      <c r="R1767" s="31"/>
      <c r="S1767" s="31"/>
      <c r="T1767" s="31"/>
      <c r="U1767" s="31"/>
      <c r="V1767" s="31"/>
      <c r="W1767" s="31"/>
      <c r="X1767" s="31"/>
      <c r="Y1767" s="31"/>
      <c r="Z1767" s="31"/>
    </row>
    <row r="1768" ht="15.75" customHeight="1">
      <c r="A1768" s="77" t="s">
        <v>15200</v>
      </c>
      <c r="B1768" s="77" t="s">
        <v>15201</v>
      </c>
      <c r="C1768" s="31"/>
      <c r="D1768" s="31"/>
      <c r="E1768" s="31"/>
      <c r="F1768" s="31"/>
      <c r="G1768" s="31"/>
      <c r="H1768" s="31"/>
      <c r="I1768" s="31"/>
      <c r="J1768" s="31"/>
      <c r="K1768" s="31"/>
      <c r="L1768" s="31"/>
      <c r="M1768" s="31"/>
      <c r="N1768" s="31"/>
      <c r="O1768" s="31"/>
      <c r="P1768" s="31"/>
      <c r="Q1768" s="31"/>
      <c r="R1768" s="31"/>
      <c r="S1768" s="31"/>
      <c r="T1768" s="31"/>
      <c r="U1768" s="31"/>
      <c r="V1768" s="31"/>
      <c r="W1768" s="31"/>
      <c r="X1768" s="31"/>
      <c r="Y1768" s="31"/>
      <c r="Z1768" s="31"/>
    </row>
    <row r="1769" ht="15.75" customHeight="1">
      <c r="A1769" s="77" t="s">
        <v>15202</v>
      </c>
      <c r="B1769" s="77" t="s">
        <v>15203</v>
      </c>
      <c r="C1769" s="31"/>
      <c r="D1769" s="31"/>
      <c r="E1769" s="31"/>
      <c r="F1769" s="31"/>
      <c r="G1769" s="31"/>
      <c r="H1769" s="31"/>
      <c r="I1769" s="31"/>
      <c r="J1769" s="31"/>
      <c r="K1769" s="31"/>
      <c r="L1769" s="31"/>
      <c r="M1769" s="31"/>
      <c r="N1769" s="31"/>
      <c r="O1769" s="31"/>
      <c r="P1769" s="31"/>
      <c r="Q1769" s="31"/>
      <c r="R1769" s="31"/>
      <c r="S1769" s="31"/>
      <c r="T1769" s="31"/>
      <c r="U1769" s="31"/>
      <c r="V1769" s="31"/>
      <c r="W1769" s="31"/>
      <c r="X1769" s="31"/>
      <c r="Y1769" s="31"/>
      <c r="Z1769" s="31"/>
    </row>
    <row r="1770" ht="15.75" customHeight="1">
      <c r="A1770" s="77" t="s">
        <v>15204</v>
      </c>
      <c r="B1770" s="77" t="s">
        <v>15205</v>
      </c>
      <c r="C1770" s="31"/>
      <c r="D1770" s="31"/>
      <c r="E1770" s="31"/>
      <c r="F1770" s="31"/>
      <c r="G1770" s="31"/>
      <c r="H1770" s="31"/>
      <c r="I1770" s="31"/>
      <c r="J1770" s="31"/>
      <c r="K1770" s="31"/>
      <c r="L1770" s="31"/>
      <c r="M1770" s="31"/>
      <c r="N1770" s="31"/>
      <c r="O1770" s="31"/>
      <c r="P1770" s="31"/>
      <c r="Q1770" s="31"/>
      <c r="R1770" s="31"/>
      <c r="S1770" s="31"/>
      <c r="T1770" s="31"/>
      <c r="U1770" s="31"/>
      <c r="V1770" s="31"/>
      <c r="W1770" s="31"/>
      <c r="X1770" s="31"/>
      <c r="Y1770" s="31"/>
      <c r="Z1770" s="31"/>
    </row>
    <row r="1771" ht="15.75" customHeight="1">
      <c r="A1771" s="77" t="s">
        <v>15206</v>
      </c>
      <c r="B1771" s="77" t="s">
        <v>15207</v>
      </c>
      <c r="C1771" s="31"/>
      <c r="D1771" s="31"/>
      <c r="E1771" s="31"/>
      <c r="F1771" s="31"/>
      <c r="G1771" s="31"/>
      <c r="H1771" s="31"/>
      <c r="I1771" s="31"/>
      <c r="J1771" s="31"/>
      <c r="K1771" s="31"/>
      <c r="L1771" s="31"/>
      <c r="M1771" s="31"/>
      <c r="N1771" s="31"/>
      <c r="O1771" s="31"/>
      <c r="P1771" s="31"/>
      <c r="Q1771" s="31"/>
      <c r="R1771" s="31"/>
      <c r="S1771" s="31"/>
      <c r="T1771" s="31"/>
      <c r="U1771" s="31"/>
      <c r="V1771" s="31"/>
      <c r="W1771" s="31"/>
      <c r="X1771" s="31"/>
      <c r="Y1771" s="31"/>
      <c r="Z1771" s="31"/>
    </row>
    <row r="1772" ht="15.75" customHeight="1">
      <c r="A1772" s="77" t="s">
        <v>15208</v>
      </c>
      <c r="B1772" s="77" t="s">
        <v>15209</v>
      </c>
      <c r="C1772" s="31"/>
      <c r="D1772" s="31"/>
      <c r="E1772" s="31"/>
      <c r="F1772" s="31"/>
      <c r="G1772" s="31"/>
      <c r="H1772" s="31"/>
      <c r="I1772" s="31"/>
      <c r="J1772" s="31"/>
      <c r="K1772" s="31"/>
      <c r="L1772" s="31"/>
      <c r="M1772" s="31"/>
      <c r="N1772" s="31"/>
      <c r="O1772" s="31"/>
      <c r="P1772" s="31"/>
      <c r="Q1772" s="31"/>
      <c r="R1772" s="31"/>
      <c r="S1772" s="31"/>
      <c r="T1772" s="31"/>
      <c r="U1772" s="31"/>
      <c r="V1772" s="31"/>
      <c r="W1772" s="31"/>
      <c r="X1772" s="31"/>
      <c r="Y1772" s="31"/>
      <c r="Z1772" s="31"/>
    </row>
    <row r="1773" ht="15.75" customHeight="1">
      <c r="A1773" s="77" t="s">
        <v>15210</v>
      </c>
      <c r="B1773" s="77" t="s">
        <v>15211</v>
      </c>
      <c r="C1773" s="31"/>
      <c r="D1773" s="31"/>
      <c r="E1773" s="31"/>
      <c r="F1773" s="31"/>
      <c r="G1773" s="31"/>
      <c r="H1773" s="31"/>
      <c r="I1773" s="31"/>
      <c r="J1773" s="31"/>
      <c r="K1773" s="31"/>
      <c r="L1773" s="31"/>
      <c r="M1773" s="31"/>
      <c r="N1773" s="31"/>
      <c r="O1773" s="31"/>
      <c r="P1773" s="31"/>
      <c r="Q1773" s="31"/>
      <c r="R1773" s="31"/>
      <c r="S1773" s="31"/>
      <c r="T1773" s="31"/>
      <c r="U1773" s="31"/>
      <c r="V1773" s="31"/>
      <c r="W1773" s="31"/>
      <c r="X1773" s="31"/>
      <c r="Y1773" s="31"/>
      <c r="Z1773" s="31"/>
    </row>
    <row r="1774" ht="15.75" customHeight="1">
      <c r="A1774" s="77" t="s">
        <v>15212</v>
      </c>
      <c r="B1774" s="77" t="s">
        <v>15213</v>
      </c>
      <c r="C1774" s="31"/>
      <c r="D1774" s="31"/>
      <c r="E1774" s="31"/>
      <c r="F1774" s="31"/>
      <c r="G1774" s="31"/>
      <c r="H1774" s="31"/>
      <c r="I1774" s="31"/>
      <c r="J1774" s="31"/>
      <c r="K1774" s="31"/>
      <c r="L1774" s="31"/>
      <c r="M1774" s="31"/>
      <c r="N1774" s="31"/>
      <c r="O1774" s="31"/>
      <c r="P1774" s="31"/>
      <c r="Q1774" s="31"/>
      <c r="R1774" s="31"/>
      <c r="S1774" s="31"/>
      <c r="T1774" s="31"/>
      <c r="U1774" s="31"/>
      <c r="V1774" s="31"/>
      <c r="W1774" s="31"/>
      <c r="X1774" s="31"/>
      <c r="Y1774" s="31"/>
      <c r="Z1774" s="31"/>
    </row>
    <row r="1775" ht="15.75" customHeight="1">
      <c r="A1775" s="77" t="s">
        <v>15214</v>
      </c>
      <c r="B1775" s="77" t="s">
        <v>15215</v>
      </c>
      <c r="C1775" s="31"/>
      <c r="D1775" s="31"/>
      <c r="E1775" s="31"/>
      <c r="F1775" s="31"/>
      <c r="G1775" s="31"/>
      <c r="H1775" s="31"/>
      <c r="I1775" s="31"/>
      <c r="J1775" s="31"/>
      <c r="K1775" s="31"/>
      <c r="L1775" s="31"/>
      <c r="M1775" s="31"/>
      <c r="N1775" s="31"/>
      <c r="O1775" s="31"/>
      <c r="P1775" s="31"/>
      <c r="Q1775" s="31"/>
      <c r="R1775" s="31"/>
      <c r="S1775" s="31"/>
      <c r="T1775" s="31"/>
      <c r="U1775" s="31"/>
      <c r="V1775" s="31"/>
      <c r="W1775" s="31"/>
      <c r="X1775" s="31"/>
      <c r="Y1775" s="31"/>
      <c r="Z1775" s="31"/>
    </row>
    <row r="1776" ht="15.75" customHeight="1">
      <c r="A1776" s="77" t="s">
        <v>15216</v>
      </c>
      <c r="B1776" s="77" t="s">
        <v>15217</v>
      </c>
      <c r="C1776" s="31"/>
      <c r="D1776" s="31"/>
      <c r="E1776" s="31"/>
      <c r="F1776" s="31"/>
      <c r="G1776" s="31"/>
      <c r="H1776" s="31"/>
      <c r="I1776" s="31"/>
      <c r="J1776" s="31"/>
      <c r="K1776" s="31"/>
      <c r="L1776" s="31"/>
      <c r="M1776" s="31"/>
      <c r="N1776" s="31"/>
      <c r="O1776" s="31"/>
      <c r="P1776" s="31"/>
      <c r="Q1776" s="31"/>
      <c r="R1776" s="31"/>
      <c r="S1776" s="31"/>
      <c r="T1776" s="31"/>
      <c r="U1776" s="31"/>
      <c r="V1776" s="31"/>
      <c r="W1776" s="31"/>
      <c r="X1776" s="31"/>
      <c r="Y1776" s="31"/>
      <c r="Z1776" s="31"/>
    </row>
    <row r="1777" ht="15.75" customHeight="1">
      <c r="A1777" s="64" t="s">
        <v>15218</v>
      </c>
      <c r="B1777" s="64" t="s">
        <v>15219</v>
      </c>
      <c r="C1777" s="31"/>
      <c r="D1777" s="31"/>
      <c r="E1777" s="31"/>
      <c r="F1777" s="31"/>
      <c r="G1777" s="31"/>
      <c r="H1777" s="31"/>
      <c r="I1777" s="31"/>
      <c r="J1777" s="31"/>
      <c r="K1777" s="31"/>
      <c r="L1777" s="31"/>
      <c r="M1777" s="31"/>
      <c r="N1777" s="31"/>
      <c r="O1777" s="31"/>
      <c r="P1777" s="31"/>
      <c r="Q1777" s="31"/>
      <c r="R1777" s="31"/>
      <c r="S1777" s="31"/>
      <c r="T1777" s="31"/>
      <c r="U1777" s="31"/>
      <c r="V1777" s="31"/>
      <c r="W1777" s="31"/>
      <c r="X1777" s="31"/>
      <c r="Y1777" s="31"/>
      <c r="Z1777" s="31"/>
    </row>
    <row r="1778" ht="15.75" customHeight="1">
      <c r="A1778" s="64" t="s">
        <v>15220</v>
      </c>
      <c r="B1778" s="64" t="s">
        <v>15221</v>
      </c>
      <c r="C1778" s="31"/>
      <c r="D1778" s="31"/>
      <c r="E1778" s="31"/>
      <c r="F1778" s="31"/>
      <c r="G1778" s="31"/>
      <c r="H1778" s="31"/>
      <c r="I1778" s="31"/>
      <c r="J1778" s="31"/>
      <c r="K1778" s="31"/>
      <c r="L1778" s="31"/>
      <c r="M1778" s="31"/>
      <c r="N1778" s="31"/>
      <c r="O1778" s="31"/>
      <c r="P1778" s="31"/>
      <c r="Q1778" s="31"/>
      <c r="R1778" s="31"/>
      <c r="S1778" s="31"/>
      <c r="T1778" s="31"/>
      <c r="U1778" s="31"/>
      <c r="V1778" s="31"/>
      <c r="W1778" s="31"/>
      <c r="X1778" s="31"/>
      <c r="Y1778" s="31"/>
      <c r="Z1778" s="31"/>
    </row>
    <row r="1779" ht="15.75" customHeight="1">
      <c r="A1779" s="77" t="s">
        <v>15222</v>
      </c>
      <c r="B1779" s="77" t="s">
        <v>15223</v>
      </c>
      <c r="C1779" s="31"/>
      <c r="D1779" s="31"/>
      <c r="E1779" s="31"/>
      <c r="F1779" s="31"/>
      <c r="G1779" s="31"/>
      <c r="H1779" s="31"/>
      <c r="I1779" s="31"/>
      <c r="J1779" s="31"/>
      <c r="K1779" s="31"/>
      <c r="L1779" s="31"/>
      <c r="M1779" s="31"/>
      <c r="N1779" s="31"/>
      <c r="O1779" s="31"/>
      <c r="P1779" s="31"/>
      <c r="Q1779" s="31"/>
      <c r="R1779" s="31"/>
      <c r="S1779" s="31"/>
      <c r="T1779" s="31"/>
      <c r="U1779" s="31"/>
      <c r="V1779" s="31"/>
      <c r="W1779" s="31"/>
      <c r="X1779" s="31"/>
      <c r="Y1779" s="31"/>
      <c r="Z1779" s="31"/>
    </row>
    <row r="1780" ht="15.75" customHeight="1">
      <c r="A1780" s="64" t="s">
        <v>15224</v>
      </c>
      <c r="B1780" s="64" t="s">
        <v>15225</v>
      </c>
      <c r="C1780" s="31"/>
      <c r="D1780" s="31"/>
      <c r="E1780" s="31"/>
      <c r="F1780" s="31"/>
      <c r="G1780" s="31"/>
      <c r="H1780" s="31"/>
      <c r="I1780" s="31"/>
      <c r="J1780" s="31"/>
      <c r="K1780" s="31"/>
      <c r="L1780" s="31"/>
      <c r="M1780" s="31"/>
      <c r="N1780" s="31"/>
      <c r="O1780" s="31"/>
      <c r="P1780" s="31"/>
      <c r="Q1780" s="31"/>
      <c r="R1780" s="31"/>
      <c r="S1780" s="31"/>
      <c r="T1780" s="31"/>
      <c r="U1780" s="31"/>
      <c r="V1780" s="31"/>
      <c r="W1780" s="31"/>
      <c r="X1780" s="31"/>
      <c r="Y1780" s="31"/>
      <c r="Z1780" s="31"/>
    </row>
    <row r="1781" ht="15.75" customHeight="1">
      <c r="A1781" s="64" t="s">
        <v>15226</v>
      </c>
      <c r="B1781" s="64" t="s">
        <v>15227</v>
      </c>
      <c r="C1781" s="31"/>
      <c r="D1781" s="31"/>
      <c r="E1781" s="31"/>
      <c r="F1781" s="31"/>
      <c r="G1781" s="31"/>
      <c r="H1781" s="31"/>
      <c r="I1781" s="31"/>
      <c r="J1781" s="31"/>
      <c r="K1781" s="31"/>
      <c r="L1781" s="31"/>
      <c r="M1781" s="31"/>
      <c r="N1781" s="31"/>
      <c r="O1781" s="31"/>
      <c r="P1781" s="31"/>
      <c r="Q1781" s="31"/>
      <c r="R1781" s="31"/>
      <c r="S1781" s="31"/>
      <c r="T1781" s="31"/>
      <c r="U1781" s="31"/>
      <c r="V1781" s="31"/>
      <c r="W1781" s="31"/>
      <c r="X1781" s="31"/>
      <c r="Y1781" s="31"/>
      <c r="Z1781" s="31"/>
    </row>
    <row r="1782" ht="15.75" customHeight="1">
      <c r="A1782" s="64" t="s">
        <v>15228</v>
      </c>
      <c r="B1782" s="64" t="s">
        <v>15229</v>
      </c>
      <c r="C1782" s="31"/>
      <c r="D1782" s="31"/>
      <c r="E1782" s="31"/>
      <c r="F1782" s="31"/>
      <c r="G1782" s="31"/>
      <c r="H1782" s="31"/>
      <c r="I1782" s="31"/>
      <c r="J1782" s="31"/>
      <c r="K1782" s="31"/>
      <c r="L1782" s="31"/>
      <c r="M1782" s="31"/>
      <c r="N1782" s="31"/>
      <c r="O1782" s="31"/>
      <c r="P1782" s="31"/>
      <c r="Q1782" s="31"/>
      <c r="R1782" s="31"/>
      <c r="S1782" s="31"/>
      <c r="T1782" s="31"/>
      <c r="U1782" s="31"/>
      <c r="V1782" s="31"/>
      <c r="W1782" s="31"/>
      <c r="X1782" s="31"/>
      <c r="Y1782" s="31"/>
      <c r="Z1782" s="31"/>
    </row>
    <row r="1783" ht="15.75" customHeight="1">
      <c r="A1783" s="64" t="s">
        <v>15230</v>
      </c>
      <c r="B1783" s="64" t="s">
        <v>15231</v>
      </c>
      <c r="C1783" s="31"/>
      <c r="D1783" s="31"/>
      <c r="E1783" s="31"/>
      <c r="F1783" s="31"/>
      <c r="G1783" s="31"/>
      <c r="H1783" s="31"/>
      <c r="I1783" s="31"/>
      <c r="J1783" s="31"/>
      <c r="K1783" s="31"/>
      <c r="L1783" s="31"/>
      <c r="M1783" s="31"/>
      <c r="N1783" s="31"/>
      <c r="O1783" s="31"/>
      <c r="P1783" s="31"/>
      <c r="Q1783" s="31"/>
      <c r="R1783" s="31"/>
      <c r="S1783" s="31"/>
      <c r="T1783" s="31"/>
      <c r="U1783" s="31"/>
      <c r="V1783" s="31"/>
      <c r="W1783" s="31"/>
      <c r="X1783" s="31"/>
      <c r="Y1783" s="31"/>
      <c r="Z1783" s="31"/>
    </row>
    <row r="1784" ht="15.75" customHeight="1">
      <c r="A1784" s="64" t="s">
        <v>15232</v>
      </c>
      <c r="B1784" s="64" t="s">
        <v>15233</v>
      </c>
      <c r="C1784" s="31"/>
      <c r="D1784" s="31"/>
      <c r="E1784" s="31"/>
      <c r="F1784" s="31"/>
      <c r="G1784" s="31"/>
      <c r="H1784" s="31"/>
      <c r="I1784" s="31"/>
      <c r="J1784" s="31"/>
      <c r="K1784" s="31"/>
      <c r="L1784" s="31"/>
      <c r="M1784" s="31"/>
      <c r="N1784" s="31"/>
      <c r="O1784" s="31"/>
      <c r="P1784" s="31"/>
      <c r="Q1784" s="31"/>
      <c r="R1784" s="31"/>
      <c r="S1784" s="31"/>
      <c r="T1784" s="31"/>
      <c r="U1784" s="31"/>
      <c r="V1784" s="31"/>
      <c r="W1784" s="31"/>
      <c r="X1784" s="31"/>
      <c r="Y1784" s="31"/>
      <c r="Z1784" s="31"/>
    </row>
    <row r="1785" ht="15.75" customHeight="1">
      <c r="A1785" s="64" t="s">
        <v>15234</v>
      </c>
      <c r="B1785" s="64" t="s">
        <v>15235</v>
      </c>
      <c r="C1785" s="31"/>
      <c r="D1785" s="31"/>
      <c r="E1785" s="31"/>
      <c r="F1785" s="31"/>
      <c r="G1785" s="31"/>
      <c r="H1785" s="31"/>
      <c r="I1785" s="31"/>
      <c r="J1785" s="31"/>
      <c r="K1785" s="31"/>
      <c r="L1785" s="31"/>
      <c r="M1785" s="31"/>
      <c r="N1785" s="31"/>
      <c r="O1785" s="31"/>
      <c r="P1785" s="31"/>
      <c r="Q1785" s="31"/>
      <c r="R1785" s="31"/>
      <c r="S1785" s="31"/>
      <c r="T1785" s="31"/>
      <c r="U1785" s="31"/>
      <c r="V1785" s="31"/>
      <c r="W1785" s="31"/>
      <c r="X1785" s="31"/>
      <c r="Y1785" s="31"/>
      <c r="Z1785" s="31"/>
    </row>
    <row r="1786" ht="15.75" customHeight="1">
      <c r="A1786" s="78" t="s">
        <v>15236</v>
      </c>
      <c r="B1786" s="78" t="s">
        <v>15237</v>
      </c>
      <c r="C1786" s="31"/>
      <c r="D1786" s="31"/>
      <c r="E1786" s="31"/>
      <c r="F1786" s="31"/>
      <c r="G1786" s="31"/>
      <c r="H1786" s="31"/>
      <c r="I1786" s="31"/>
      <c r="J1786" s="31"/>
      <c r="K1786" s="31"/>
      <c r="L1786" s="31"/>
      <c r="M1786" s="31"/>
      <c r="N1786" s="31"/>
      <c r="O1786" s="31"/>
      <c r="P1786" s="31"/>
      <c r="Q1786" s="31"/>
      <c r="R1786" s="31"/>
      <c r="S1786" s="31"/>
      <c r="T1786" s="31"/>
      <c r="U1786" s="31"/>
      <c r="V1786" s="31"/>
      <c r="W1786" s="31"/>
      <c r="X1786" s="31"/>
      <c r="Y1786" s="31"/>
      <c r="Z1786" s="31"/>
    </row>
    <row r="1787" ht="15.75" customHeight="1">
      <c r="A1787" s="78" t="s">
        <v>15238</v>
      </c>
      <c r="B1787" s="78" t="s">
        <v>15239</v>
      </c>
      <c r="C1787" s="31"/>
      <c r="D1787" s="31"/>
      <c r="E1787" s="31"/>
      <c r="F1787" s="31"/>
      <c r="G1787" s="31"/>
      <c r="H1787" s="31"/>
      <c r="I1787" s="31"/>
      <c r="J1787" s="31"/>
      <c r="K1787" s="31"/>
      <c r="L1787" s="31"/>
      <c r="M1787" s="31"/>
      <c r="N1787" s="31"/>
      <c r="O1787" s="31"/>
      <c r="P1787" s="31"/>
      <c r="Q1787" s="31"/>
      <c r="R1787" s="31"/>
      <c r="S1787" s="31"/>
      <c r="T1787" s="31"/>
      <c r="U1787" s="31"/>
      <c r="V1787" s="31"/>
      <c r="W1787" s="31"/>
      <c r="X1787" s="31"/>
      <c r="Y1787" s="31"/>
      <c r="Z1787" s="31"/>
    </row>
    <row r="1788" ht="15.75" customHeight="1">
      <c r="A1788" s="78" t="s">
        <v>15240</v>
      </c>
      <c r="B1788" s="78" t="s">
        <v>15241</v>
      </c>
      <c r="C1788" s="31"/>
      <c r="D1788" s="31"/>
      <c r="E1788" s="31"/>
      <c r="F1788" s="31"/>
      <c r="G1788" s="31"/>
      <c r="H1788" s="31"/>
      <c r="I1788" s="31"/>
      <c r="J1788" s="31"/>
      <c r="K1788" s="31"/>
      <c r="L1788" s="31"/>
      <c r="M1788" s="31"/>
      <c r="N1788" s="31"/>
      <c r="O1788" s="31"/>
      <c r="P1788" s="31"/>
      <c r="Q1788" s="31"/>
      <c r="R1788" s="31"/>
      <c r="S1788" s="31"/>
      <c r="T1788" s="31"/>
      <c r="U1788" s="31"/>
      <c r="V1788" s="31"/>
      <c r="W1788" s="31"/>
      <c r="X1788" s="31"/>
      <c r="Y1788" s="31"/>
      <c r="Z1788" s="31"/>
    </row>
    <row r="1789" ht="15.75" customHeight="1">
      <c r="A1789" s="78" t="s">
        <v>15242</v>
      </c>
      <c r="B1789" s="78" t="s">
        <v>15243</v>
      </c>
      <c r="C1789" s="31"/>
      <c r="D1789" s="31"/>
      <c r="E1789" s="31"/>
      <c r="F1789" s="31"/>
      <c r="G1789" s="31"/>
      <c r="H1789" s="31"/>
      <c r="I1789" s="31"/>
      <c r="J1789" s="31"/>
      <c r="K1789" s="31"/>
      <c r="L1789" s="31"/>
      <c r="M1789" s="31"/>
      <c r="N1789" s="31"/>
      <c r="O1789" s="31"/>
      <c r="P1789" s="31"/>
      <c r="Q1789" s="31"/>
      <c r="R1789" s="31"/>
      <c r="S1789" s="31"/>
      <c r="T1789" s="31"/>
      <c r="U1789" s="31"/>
      <c r="V1789" s="31"/>
      <c r="W1789" s="31"/>
      <c r="X1789" s="31"/>
      <c r="Y1789" s="31"/>
      <c r="Z1789" s="31"/>
    </row>
    <row r="1790" ht="15.75" customHeight="1">
      <c r="A1790" s="78" t="s">
        <v>15244</v>
      </c>
      <c r="B1790" s="78" t="s">
        <v>15245</v>
      </c>
      <c r="C1790" s="31"/>
      <c r="D1790" s="31"/>
      <c r="E1790" s="31"/>
      <c r="F1790" s="31"/>
      <c r="G1790" s="31"/>
      <c r="H1790" s="31"/>
      <c r="I1790" s="31"/>
      <c r="J1790" s="31"/>
      <c r="K1790" s="31"/>
      <c r="L1790" s="31"/>
      <c r="M1790" s="31"/>
      <c r="N1790" s="31"/>
      <c r="O1790" s="31"/>
      <c r="P1790" s="31"/>
      <c r="Q1790" s="31"/>
      <c r="R1790" s="31"/>
      <c r="S1790" s="31"/>
      <c r="T1790" s="31"/>
      <c r="U1790" s="31"/>
      <c r="V1790" s="31"/>
      <c r="W1790" s="31"/>
      <c r="X1790" s="31"/>
      <c r="Y1790" s="31"/>
      <c r="Z1790" s="31"/>
    </row>
    <row r="1791" ht="15.75" customHeight="1">
      <c r="A1791" s="78" t="s">
        <v>15246</v>
      </c>
      <c r="B1791" s="78" t="s">
        <v>15247</v>
      </c>
      <c r="C1791" s="31"/>
      <c r="D1791" s="31"/>
      <c r="E1791" s="31"/>
      <c r="F1791" s="31"/>
      <c r="G1791" s="31"/>
      <c r="H1791" s="31"/>
      <c r="I1791" s="31"/>
      <c r="J1791" s="31"/>
      <c r="K1791" s="31"/>
      <c r="L1791" s="31"/>
      <c r="M1791" s="31"/>
      <c r="N1791" s="31"/>
      <c r="O1791" s="31"/>
      <c r="P1791" s="31"/>
      <c r="Q1791" s="31"/>
      <c r="R1791" s="31"/>
      <c r="S1791" s="31"/>
      <c r="T1791" s="31"/>
      <c r="U1791" s="31"/>
      <c r="V1791" s="31"/>
      <c r="W1791" s="31"/>
      <c r="X1791" s="31"/>
      <c r="Y1791" s="31"/>
      <c r="Z1791" s="31"/>
    </row>
    <row r="1792" ht="15.75" customHeight="1">
      <c r="A1792" s="78" t="s">
        <v>15248</v>
      </c>
      <c r="B1792" s="78" t="s">
        <v>15249</v>
      </c>
      <c r="C1792" s="31"/>
      <c r="D1792" s="31"/>
      <c r="E1792" s="31"/>
      <c r="F1792" s="31"/>
      <c r="G1792" s="31"/>
      <c r="H1792" s="31"/>
      <c r="I1792" s="31"/>
      <c r="J1792" s="31"/>
      <c r="K1792" s="31"/>
      <c r="L1792" s="31"/>
      <c r="M1792" s="31"/>
      <c r="N1792" s="31"/>
      <c r="O1792" s="31"/>
      <c r="P1792" s="31"/>
      <c r="Q1792" s="31"/>
      <c r="R1792" s="31"/>
      <c r="S1792" s="31"/>
      <c r="T1792" s="31"/>
      <c r="U1792" s="31"/>
      <c r="V1792" s="31"/>
      <c r="W1792" s="31"/>
      <c r="X1792" s="31"/>
      <c r="Y1792" s="31"/>
      <c r="Z1792" s="31"/>
    </row>
    <row r="1793" ht="15.75" customHeight="1">
      <c r="A1793" s="78" t="s">
        <v>15250</v>
      </c>
      <c r="B1793" s="78" t="s">
        <v>15251</v>
      </c>
      <c r="C1793" s="31"/>
      <c r="D1793" s="31"/>
      <c r="E1793" s="31"/>
      <c r="F1793" s="31"/>
      <c r="G1793" s="31"/>
      <c r="H1793" s="31"/>
      <c r="I1793" s="31"/>
      <c r="J1793" s="31"/>
      <c r="K1793" s="31"/>
      <c r="L1793" s="31"/>
      <c r="M1793" s="31"/>
      <c r="N1793" s="31"/>
      <c r="O1793" s="31"/>
      <c r="P1793" s="31"/>
      <c r="Q1793" s="31"/>
      <c r="R1793" s="31"/>
      <c r="S1793" s="31"/>
      <c r="T1793" s="31"/>
      <c r="U1793" s="31"/>
      <c r="V1793" s="31"/>
      <c r="W1793" s="31"/>
      <c r="X1793" s="31"/>
      <c r="Y1793" s="31"/>
      <c r="Z1793" s="31"/>
    </row>
    <row r="1794" ht="15.75" customHeight="1">
      <c r="A1794" s="78" t="s">
        <v>15252</v>
      </c>
      <c r="B1794" s="78" t="s">
        <v>15253</v>
      </c>
      <c r="C1794" s="31"/>
      <c r="D1794" s="31"/>
      <c r="E1794" s="31"/>
      <c r="F1794" s="31"/>
      <c r="G1794" s="31"/>
      <c r="H1794" s="31"/>
      <c r="I1794" s="31"/>
      <c r="J1794" s="31"/>
      <c r="K1794" s="31"/>
      <c r="L1794" s="31"/>
      <c r="M1794" s="31"/>
      <c r="N1794" s="31"/>
      <c r="O1794" s="31"/>
      <c r="P1794" s="31"/>
      <c r="Q1794" s="31"/>
      <c r="R1794" s="31"/>
      <c r="S1794" s="31"/>
      <c r="T1794" s="31"/>
      <c r="U1794" s="31"/>
      <c r="V1794" s="31"/>
      <c r="W1794" s="31"/>
      <c r="X1794" s="31"/>
      <c r="Y1794" s="31"/>
      <c r="Z1794" s="31"/>
    </row>
    <row r="1795" ht="15.75" customHeight="1">
      <c r="A1795" s="78" t="s">
        <v>15254</v>
      </c>
      <c r="B1795" s="78" t="s">
        <v>15255</v>
      </c>
      <c r="C1795" s="31"/>
      <c r="D1795" s="31"/>
      <c r="E1795" s="31"/>
      <c r="F1795" s="31"/>
      <c r="G1795" s="31"/>
      <c r="H1795" s="31"/>
      <c r="I1795" s="31"/>
      <c r="J1795" s="31"/>
      <c r="K1795" s="31"/>
      <c r="L1795" s="31"/>
      <c r="M1795" s="31"/>
      <c r="N1795" s="31"/>
      <c r="O1795" s="31"/>
      <c r="P1795" s="31"/>
      <c r="Q1795" s="31"/>
      <c r="R1795" s="31"/>
      <c r="S1795" s="31"/>
      <c r="T1795" s="31"/>
      <c r="U1795" s="31"/>
      <c r="V1795" s="31"/>
      <c r="W1795" s="31"/>
      <c r="X1795" s="31"/>
      <c r="Y1795" s="31"/>
      <c r="Z1795" s="31"/>
    </row>
    <row r="1796" ht="15.75" customHeight="1">
      <c r="A1796" s="78" t="s">
        <v>15256</v>
      </c>
      <c r="B1796" s="78" t="s">
        <v>15257</v>
      </c>
      <c r="C1796" s="31"/>
      <c r="D1796" s="31"/>
      <c r="E1796" s="31"/>
      <c r="F1796" s="31"/>
      <c r="G1796" s="31"/>
      <c r="H1796" s="31"/>
      <c r="I1796" s="31"/>
      <c r="J1796" s="31"/>
      <c r="K1796" s="31"/>
      <c r="L1796" s="31"/>
      <c r="M1796" s="31"/>
      <c r="N1796" s="31"/>
      <c r="O1796" s="31"/>
      <c r="P1796" s="31"/>
      <c r="Q1796" s="31"/>
      <c r="R1796" s="31"/>
      <c r="S1796" s="31"/>
      <c r="T1796" s="31"/>
      <c r="U1796" s="31"/>
      <c r="V1796" s="31"/>
      <c r="W1796" s="31"/>
      <c r="X1796" s="31"/>
      <c r="Y1796" s="31"/>
      <c r="Z1796" s="31"/>
    </row>
    <row r="1797" ht="15.75" customHeight="1">
      <c r="A1797" s="78" t="s">
        <v>15258</v>
      </c>
      <c r="B1797" s="78" t="s">
        <v>15259</v>
      </c>
      <c r="C1797" s="31"/>
      <c r="D1797" s="31"/>
      <c r="E1797" s="31"/>
      <c r="F1797" s="31"/>
      <c r="G1797" s="31"/>
      <c r="H1797" s="31"/>
      <c r="I1797" s="31"/>
      <c r="J1797" s="31"/>
      <c r="K1797" s="31"/>
      <c r="L1797" s="31"/>
      <c r="M1797" s="31"/>
      <c r="N1797" s="31"/>
      <c r="O1797" s="31"/>
      <c r="P1797" s="31"/>
      <c r="Q1797" s="31"/>
      <c r="R1797" s="31"/>
      <c r="S1797" s="31"/>
      <c r="T1797" s="31"/>
      <c r="U1797" s="31"/>
      <c r="V1797" s="31"/>
      <c r="W1797" s="31"/>
      <c r="X1797" s="31"/>
      <c r="Y1797" s="31"/>
      <c r="Z1797" s="31"/>
    </row>
    <row r="1798" ht="15.75" customHeight="1">
      <c r="A1798" s="78" t="s">
        <v>15260</v>
      </c>
      <c r="B1798" s="78" t="s">
        <v>15261</v>
      </c>
      <c r="C1798" s="31"/>
      <c r="D1798" s="31"/>
      <c r="E1798" s="31"/>
      <c r="F1798" s="31"/>
      <c r="G1798" s="31"/>
      <c r="H1798" s="31"/>
      <c r="I1798" s="31"/>
      <c r="J1798" s="31"/>
      <c r="K1798" s="31"/>
      <c r="L1798" s="31"/>
      <c r="M1798" s="31"/>
      <c r="N1798" s="31"/>
      <c r="O1798" s="31"/>
      <c r="P1798" s="31"/>
      <c r="Q1798" s="31"/>
      <c r="R1798" s="31"/>
      <c r="S1798" s="31"/>
      <c r="T1798" s="31"/>
      <c r="U1798" s="31"/>
      <c r="V1798" s="31"/>
      <c r="W1798" s="31"/>
      <c r="X1798" s="31"/>
      <c r="Y1798" s="31"/>
      <c r="Z1798" s="31"/>
    </row>
    <row r="1799" ht="15.75" customHeight="1">
      <c r="A1799" s="78" t="s">
        <v>15262</v>
      </c>
      <c r="B1799" s="78" t="s">
        <v>15263</v>
      </c>
      <c r="C1799" s="31"/>
      <c r="D1799" s="31"/>
      <c r="E1799" s="31"/>
      <c r="F1799" s="31"/>
      <c r="G1799" s="31"/>
      <c r="H1799" s="31"/>
      <c r="I1799" s="31"/>
      <c r="J1799" s="31"/>
      <c r="K1799" s="31"/>
      <c r="L1799" s="31"/>
      <c r="M1799" s="31"/>
      <c r="N1799" s="31"/>
      <c r="O1799" s="31"/>
      <c r="P1799" s="31"/>
      <c r="Q1799" s="31"/>
      <c r="R1799" s="31"/>
      <c r="S1799" s="31"/>
      <c r="T1799" s="31"/>
      <c r="U1799" s="31"/>
      <c r="V1799" s="31"/>
      <c r="W1799" s="31"/>
      <c r="X1799" s="31"/>
      <c r="Y1799" s="31"/>
      <c r="Z1799" s="31"/>
    </row>
    <row r="1800" ht="15.75" customHeight="1">
      <c r="A1800" s="78" t="s">
        <v>15264</v>
      </c>
      <c r="B1800" s="78" t="s">
        <v>15265</v>
      </c>
      <c r="C1800" s="31"/>
      <c r="D1800" s="31"/>
      <c r="E1800" s="31"/>
      <c r="F1800" s="31"/>
      <c r="G1800" s="31"/>
      <c r="H1800" s="31"/>
      <c r="I1800" s="31"/>
      <c r="J1800" s="31"/>
      <c r="K1800" s="31"/>
      <c r="L1800" s="31"/>
      <c r="M1800" s="31"/>
      <c r="N1800" s="31"/>
      <c r="O1800" s="31"/>
      <c r="P1800" s="31"/>
      <c r="Q1800" s="31"/>
      <c r="R1800" s="31"/>
      <c r="S1800" s="31"/>
      <c r="T1800" s="31"/>
      <c r="U1800" s="31"/>
      <c r="V1800" s="31"/>
      <c r="W1800" s="31"/>
      <c r="X1800" s="31"/>
      <c r="Y1800" s="31"/>
      <c r="Z1800" s="31"/>
    </row>
    <row r="1801" ht="15.75" customHeight="1">
      <c r="A1801" s="78" t="s">
        <v>15266</v>
      </c>
      <c r="B1801" s="78" t="s">
        <v>15267</v>
      </c>
      <c r="C1801" s="31"/>
      <c r="D1801" s="31"/>
      <c r="E1801" s="31"/>
      <c r="F1801" s="31"/>
      <c r="G1801" s="31"/>
      <c r="H1801" s="31"/>
      <c r="I1801" s="31"/>
      <c r="J1801" s="31"/>
      <c r="K1801" s="31"/>
      <c r="L1801" s="31"/>
      <c r="M1801" s="31"/>
      <c r="N1801" s="31"/>
      <c r="O1801" s="31"/>
      <c r="P1801" s="31"/>
      <c r="Q1801" s="31"/>
      <c r="R1801" s="31"/>
      <c r="S1801" s="31"/>
      <c r="T1801" s="31"/>
      <c r="U1801" s="31"/>
      <c r="V1801" s="31"/>
      <c r="W1801" s="31"/>
      <c r="X1801" s="31"/>
      <c r="Y1801" s="31"/>
      <c r="Z1801" s="31"/>
    </row>
    <row r="1802" ht="15.75" customHeight="1">
      <c r="A1802" s="78" t="s">
        <v>15268</v>
      </c>
      <c r="B1802" s="78" t="s">
        <v>15269</v>
      </c>
      <c r="C1802" s="31"/>
      <c r="D1802" s="31"/>
      <c r="E1802" s="31"/>
      <c r="F1802" s="31"/>
      <c r="G1802" s="31"/>
      <c r="H1802" s="31"/>
      <c r="I1802" s="31"/>
      <c r="J1802" s="31"/>
      <c r="K1802" s="31"/>
      <c r="L1802" s="31"/>
      <c r="M1802" s="31"/>
      <c r="N1802" s="31"/>
      <c r="O1802" s="31"/>
      <c r="P1802" s="31"/>
      <c r="Q1802" s="31"/>
      <c r="R1802" s="31"/>
      <c r="S1802" s="31"/>
      <c r="T1802" s="31"/>
      <c r="U1802" s="31"/>
      <c r="V1802" s="31"/>
      <c r="W1802" s="31"/>
      <c r="X1802" s="31"/>
      <c r="Y1802" s="31"/>
      <c r="Z1802" s="31"/>
    </row>
    <row r="1803" ht="15.75" customHeight="1">
      <c r="A1803" s="78" t="s">
        <v>15270</v>
      </c>
      <c r="B1803" s="78" t="s">
        <v>15271</v>
      </c>
      <c r="C1803" s="31"/>
      <c r="D1803" s="31"/>
      <c r="E1803" s="31"/>
      <c r="F1803" s="31"/>
      <c r="G1803" s="31"/>
      <c r="H1803" s="31"/>
      <c r="I1803" s="31"/>
      <c r="J1803" s="31"/>
      <c r="K1803" s="31"/>
      <c r="L1803" s="31"/>
      <c r="M1803" s="31"/>
      <c r="N1803" s="31"/>
      <c r="O1803" s="31"/>
      <c r="P1803" s="31"/>
      <c r="Q1803" s="31"/>
      <c r="R1803" s="31"/>
      <c r="S1803" s="31"/>
      <c r="T1803" s="31"/>
      <c r="U1803" s="31"/>
      <c r="V1803" s="31"/>
      <c r="W1803" s="31"/>
      <c r="X1803" s="31"/>
      <c r="Y1803" s="31"/>
      <c r="Z1803" s="31"/>
    </row>
    <row r="1804" ht="15.75" customHeight="1">
      <c r="A1804" s="78" t="s">
        <v>15272</v>
      </c>
      <c r="B1804" s="78" t="s">
        <v>15273</v>
      </c>
      <c r="C1804" s="31"/>
      <c r="D1804" s="31"/>
      <c r="E1804" s="31"/>
      <c r="F1804" s="31"/>
      <c r="G1804" s="31"/>
      <c r="H1804" s="31"/>
      <c r="I1804" s="31"/>
      <c r="J1804" s="31"/>
      <c r="K1804" s="31"/>
      <c r="L1804" s="31"/>
      <c r="M1804" s="31"/>
      <c r="N1804" s="31"/>
      <c r="O1804" s="31"/>
      <c r="P1804" s="31"/>
      <c r="Q1804" s="31"/>
      <c r="R1804" s="31"/>
      <c r="S1804" s="31"/>
      <c r="T1804" s="31"/>
      <c r="U1804" s="31"/>
      <c r="V1804" s="31"/>
      <c r="W1804" s="31"/>
      <c r="X1804" s="31"/>
      <c r="Y1804" s="31"/>
      <c r="Z1804" s="31"/>
    </row>
    <row r="1805" ht="15.75" customHeight="1">
      <c r="A1805" s="78" t="s">
        <v>15274</v>
      </c>
      <c r="B1805" s="78" t="s">
        <v>15275</v>
      </c>
      <c r="C1805" s="31"/>
      <c r="D1805" s="31"/>
      <c r="E1805" s="31"/>
      <c r="F1805" s="31"/>
      <c r="G1805" s="31"/>
      <c r="H1805" s="31"/>
      <c r="I1805" s="31"/>
      <c r="J1805" s="31"/>
      <c r="K1805" s="31"/>
      <c r="L1805" s="31"/>
      <c r="M1805" s="31"/>
      <c r="N1805" s="31"/>
      <c r="O1805" s="31"/>
      <c r="P1805" s="31"/>
      <c r="Q1805" s="31"/>
      <c r="R1805" s="31"/>
      <c r="S1805" s="31"/>
      <c r="T1805" s="31"/>
      <c r="U1805" s="31"/>
      <c r="V1805" s="31"/>
      <c r="W1805" s="31"/>
      <c r="X1805" s="31"/>
      <c r="Y1805" s="31"/>
      <c r="Z1805" s="31"/>
    </row>
    <row r="1806" ht="15.75" customHeight="1">
      <c r="A1806" s="78" t="s">
        <v>15276</v>
      </c>
      <c r="B1806" s="78" t="s">
        <v>15277</v>
      </c>
      <c r="C1806" s="31"/>
      <c r="D1806" s="31"/>
      <c r="E1806" s="31"/>
      <c r="F1806" s="31"/>
      <c r="G1806" s="31"/>
      <c r="H1806" s="31"/>
      <c r="I1806" s="31"/>
      <c r="J1806" s="31"/>
      <c r="K1806" s="31"/>
      <c r="L1806" s="31"/>
      <c r="M1806" s="31"/>
      <c r="N1806" s="31"/>
      <c r="O1806" s="31"/>
      <c r="P1806" s="31"/>
      <c r="Q1806" s="31"/>
      <c r="R1806" s="31"/>
      <c r="S1806" s="31"/>
      <c r="T1806" s="31"/>
      <c r="U1806" s="31"/>
      <c r="V1806" s="31"/>
      <c r="W1806" s="31"/>
      <c r="X1806" s="31"/>
      <c r="Y1806" s="31"/>
      <c r="Z1806" s="31"/>
    </row>
    <row r="1807" ht="15.75" customHeight="1">
      <c r="A1807" s="78" t="s">
        <v>15278</v>
      </c>
      <c r="B1807" s="78" t="s">
        <v>15279</v>
      </c>
      <c r="C1807" s="31"/>
      <c r="D1807" s="31"/>
      <c r="E1807" s="31"/>
      <c r="F1807" s="31"/>
      <c r="G1807" s="31"/>
      <c r="H1807" s="31"/>
      <c r="I1807" s="31"/>
      <c r="J1807" s="31"/>
      <c r="K1807" s="31"/>
      <c r="L1807" s="31"/>
      <c r="M1807" s="31"/>
      <c r="N1807" s="31"/>
      <c r="O1807" s="31"/>
      <c r="P1807" s="31"/>
      <c r="Q1807" s="31"/>
      <c r="R1807" s="31"/>
      <c r="S1807" s="31"/>
      <c r="T1807" s="31"/>
      <c r="U1807" s="31"/>
      <c r="V1807" s="31"/>
      <c r="W1807" s="31"/>
      <c r="X1807" s="31"/>
      <c r="Y1807" s="31"/>
      <c r="Z1807" s="31"/>
    </row>
    <row r="1808" ht="15.75" customHeight="1">
      <c r="A1808" s="78" t="s">
        <v>15280</v>
      </c>
      <c r="B1808" s="78" t="s">
        <v>15281</v>
      </c>
      <c r="C1808" s="31"/>
      <c r="D1808" s="31"/>
      <c r="E1808" s="31"/>
      <c r="F1808" s="31"/>
      <c r="G1808" s="31"/>
      <c r="H1808" s="31"/>
      <c r="I1808" s="31"/>
      <c r="J1808" s="31"/>
      <c r="K1808" s="31"/>
      <c r="L1808" s="31"/>
      <c r="M1808" s="31"/>
      <c r="N1808" s="31"/>
      <c r="O1808" s="31"/>
      <c r="P1808" s="31"/>
      <c r="Q1808" s="31"/>
      <c r="R1808" s="31"/>
      <c r="S1808" s="31"/>
      <c r="T1808" s="31"/>
      <c r="U1808" s="31"/>
      <c r="V1808" s="31"/>
      <c r="W1808" s="31"/>
      <c r="X1808" s="31"/>
      <c r="Y1808" s="31"/>
      <c r="Z1808" s="31"/>
    </row>
    <row r="1809" ht="15.75" customHeight="1">
      <c r="A1809" s="78" t="s">
        <v>15282</v>
      </c>
      <c r="B1809" s="78" t="s">
        <v>15283</v>
      </c>
      <c r="C1809" s="31"/>
      <c r="D1809" s="31"/>
      <c r="E1809" s="31"/>
      <c r="F1809" s="31"/>
      <c r="G1809" s="31"/>
      <c r="H1809" s="31"/>
      <c r="I1809" s="31"/>
      <c r="J1809" s="31"/>
      <c r="K1809" s="31"/>
      <c r="L1809" s="31"/>
      <c r="M1809" s="31"/>
      <c r="N1809" s="31"/>
      <c r="O1809" s="31"/>
      <c r="P1809" s="31"/>
      <c r="Q1809" s="31"/>
      <c r="R1809" s="31"/>
      <c r="S1809" s="31"/>
      <c r="T1809" s="31"/>
      <c r="U1809" s="31"/>
      <c r="V1809" s="31"/>
      <c r="W1809" s="31"/>
      <c r="X1809" s="31"/>
      <c r="Y1809" s="31"/>
      <c r="Z1809" s="31"/>
    </row>
    <row r="1810" ht="15.75" customHeight="1">
      <c r="A1810" s="78" t="s">
        <v>15284</v>
      </c>
      <c r="B1810" s="78" t="s">
        <v>15285</v>
      </c>
      <c r="C1810" s="31"/>
      <c r="D1810" s="31"/>
      <c r="E1810" s="31"/>
      <c r="F1810" s="31"/>
      <c r="G1810" s="31"/>
      <c r="H1810" s="31"/>
      <c r="I1810" s="31"/>
      <c r="J1810" s="31"/>
      <c r="K1810" s="31"/>
      <c r="L1810" s="31"/>
      <c r="M1810" s="31"/>
      <c r="N1810" s="31"/>
      <c r="O1810" s="31"/>
      <c r="P1810" s="31"/>
      <c r="Q1810" s="31"/>
      <c r="R1810" s="31"/>
      <c r="S1810" s="31"/>
      <c r="T1810" s="31"/>
      <c r="U1810" s="31"/>
      <c r="V1810" s="31"/>
      <c r="W1810" s="31"/>
      <c r="X1810" s="31"/>
      <c r="Y1810" s="31"/>
      <c r="Z1810" s="31"/>
    </row>
    <row r="1811" ht="15.75" customHeight="1">
      <c r="A1811" s="78" t="s">
        <v>15286</v>
      </c>
      <c r="B1811" s="78" t="s">
        <v>15287</v>
      </c>
      <c r="C1811" s="31"/>
      <c r="D1811" s="31"/>
      <c r="E1811" s="31"/>
      <c r="F1811" s="31"/>
      <c r="G1811" s="31"/>
      <c r="H1811" s="31"/>
      <c r="I1811" s="31"/>
      <c r="J1811" s="31"/>
      <c r="K1811" s="31"/>
      <c r="L1811" s="31"/>
      <c r="M1811" s="31"/>
      <c r="N1811" s="31"/>
      <c r="O1811" s="31"/>
      <c r="P1811" s="31"/>
      <c r="Q1811" s="31"/>
      <c r="R1811" s="31"/>
      <c r="S1811" s="31"/>
      <c r="T1811" s="31"/>
      <c r="U1811" s="31"/>
      <c r="V1811" s="31"/>
      <c r="W1811" s="31"/>
      <c r="X1811" s="31"/>
      <c r="Y1811" s="31"/>
      <c r="Z1811" s="31"/>
    </row>
    <row r="1812" ht="15.75" customHeight="1">
      <c r="A1812" s="78" t="s">
        <v>15288</v>
      </c>
      <c r="B1812" s="78" t="s">
        <v>15289</v>
      </c>
      <c r="C1812" s="31"/>
      <c r="D1812" s="31"/>
      <c r="E1812" s="31"/>
      <c r="F1812" s="31"/>
      <c r="G1812" s="31"/>
      <c r="H1812" s="31"/>
      <c r="I1812" s="31"/>
      <c r="J1812" s="31"/>
      <c r="K1812" s="31"/>
      <c r="L1812" s="31"/>
      <c r="M1812" s="31"/>
      <c r="N1812" s="31"/>
      <c r="O1812" s="31"/>
      <c r="P1812" s="31"/>
      <c r="Q1812" s="31"/>
      <c r="R1812" s="31"/>
      <c r="S1812" s="31"/>
      <c r="T1812" s="31"/>
      <c r="U1812" s="31"/>
      <c r="V1812" s="31"/>
      <c r="W1812" s="31"/>
      <c r="X1812" s="31"/>
      <c r="Y1812" s="31"/>
      <c r="Z1812" s="31"/>
    </row>
    <row r="1813" ht="15.75" customHeight="1">
      <c r="A1813" s="78" t="s">
        <v>15290</v>
      </c>
      <c r="B1813" s="78" t="s">
        <v>15291</v>
      </c>
      <c r="C1813" s="31"/>
      <c r="D1813" s="31"/>
      <c r="E1813" s="31"/>
      <c r="F1813" s="31"/>
      <c r="G1813" s="31"/>
      <c r="H1813" s="31"/>
      <c r="I1813" s="31"/>
      <c r="J1813" s="31"/>
      <c r="K1813" s="31"/>
      <c r="L1813" s="31"/>
      <c r="M1813" s="31"/>
      <c r="N1813" s="31"/>
      <c r="O1813" s="31"/>
      <c r="P1813" s="31"/>
      <c r="Q1813" s="31"/>
      <c r="R1813" s="31"/>
      <c r="S1813" s="31"/>
      <c r="T1813" s="31"/>
      <c r="U1813" s="31"/>
      <c r="V1813" s="31"/>
      <c r="W1813" s="31"/>
      <c r="X1813" s="31"/>
      <c r="Y1813" s="31"/>
      <c r="Z1813" s="31"/>
    </row>
    <row r="1814" ht="15.75" customHeight="1">
      <c r="A1814" s="78" t="s">
        <v>15292</v>
      </c>
      <c r="B1814" s="78" t="s">
        <v>15293</v>
      </c>
      <c r="C1814" s="31"/>
      <c r="D1814" s="31"/>
      <c r="E1814" s="31"/>
      <c r="F1814" s="31"/>
      <c r="G1814" s="31"/>
      <c r="H1814" s="31"/>
      <c r="I1814" s="31"/>
      <c r="J1814" s="31"/>
      <c r="K1814" s="31"/>
      <c r="L1814" s="31"/>
      <c r="M1814" s="31"/>
      <c r="N1814" s="31"/>
      <c r="O1814" s="31"/>
      <c r="P1814" s="31"/>
      <c r="Q1814" s="31"/>
      <c r="R1814" s="31"/>
      <c r="S1814" s="31"/>
      <c r="T1814" s="31"/>
      <c r="U1814" s="31"/>
      <c r="V1814" s="31"/>
      <c r="W1814" s="31"/>
      <c r="X1814" s="31"/>
      <c r="Y1814" s="31"/>
      <c r="Z1814" s="31"/>
    </row>
    <row r="1815" ht="15.75" customHeight="1">
      <c r="A1815" s="78" t="s">
        <v>15294</v>
      </c>
      <c r="B1815" s="78" t="s">
        <v>15295</v>
      </c>
      <c r="C1815" s="31"/>
      <c r="D1815" s="31"/>
      <c r="E1815" s="31"/>
      <c r="F1815" s="31"/>
      <c r="G1815" s="31"/>
      <c r="H1815" s="31"/>
      <c r="I1815" s="31"/>
      <c r="J1815" s="31"/>
      <c r="K1815" s="31"/>
      <c r="L1815" s="31"/>
      <c r="M1815" s="31"/>
      <c r="N1815" s="31"/>
      <c r="O1815" s="31"/>
      <c r="P1815" s="31"/>
      <c r="Q1815" s="31"/>
      <c r="R1815" s="31"/>
      <c r="S1815" s="31"/>
      <c r="T1815" s="31"/>
      <c r="U1815" s="31"/>
      <c r="V1815" s="31"/>
      <c r="W1815" s="31"/>
      <c r="X1815" s="31"/>
      <c r="Y1815" s="31"/>
      <c r="Z1815" s="31"/>
    </row>
    <row r="1816" ht="15.75" customHeight="1">
      <c r="A1816" s="78" t="s">
        <v>15296</v>
      </c>
      <c r="B1816" s="78" t="s">
        <v>15297</v>
      </c>
      <c r="C1816" s="31"/>
      <c r="D1816" s="31"/>
      <c r="E1816" s="31"/>
      <c r="F1816" s="31"/>
      <c r="G1816" s="31"/>
      <c r="H1816" s="31"/>
      <c r="I1816" s="31"/>
      <c r="J1816" s="31"/>
      <c r="K1816" s="31"/>
      <c r="L1816" s="31"/>
      <c r="M1816" s="31"/>
      <c r="N1816" s="31"/>
      <c r="O1816" s="31"/>
      <c r="P1816" s="31"/>
      <c r="Q1816" s="31"/>
      <c r="R1816" s="31"/>
      <c r="S1816" s="31"/>
      <c r="T1816" s="31"/>
      <c r="U1816" s="31"/>
      <c r="V1816" s="31"/>
      <c r="W1816" s="31"/>
      <c r="X1816" s="31"/>
      <c r="Y1816" s="31"/>
      <c r="Z1816" s="31"/>
    </row>
    <row r="1817" ht="15.75" customHeight="1">
      <c r="A1817" s="78" t="s">
        <v>15298</v>
      </c>
      <c r="B1817" s="78" t="s">
        <v>15299</v>
      </c>
      <c r="C1817" s="31"/>
      <c r="D1817" s="31"/>
      <c r="E1817" s="31"/>
      <c r="F1817" s="31"/>
      <c r="G1817" s="31"/>
      <c r="H1817" s="31"/>
      <c r="I1817" s="31"/>
      <c r="J1817" s="31"/>
      <c r="K1817" s="31"/>
      <c r="L1817" s="31"/>
      <c r="M1817" s="31"/>
      <c r="N1817" s="31"/>
      <c r="O1817" s="31"/>
      <c r="P1817" s="31"/>
      <c r="Q1817" s="31"/>
      <c r="R1817" s="31"/>
      <c r="S1817" s="31"/>
      <c r="T1817" s="31"/>
      <c r="U1817" s="31"/>
      <c r="V1817" s="31"/>
      <c r="W1817" s="31"/>
      <c r="X1817" s="31"/>
      <c r="Y1817" s="31"/>
      <c r="Z1817" s="31"/>
    </row>
    <row r="1818" ht="15.75" customHeight="1">
      <c r="A1818" s="78" t="s">
        <v>15300</v>
      </c>
      <c r="B1818" s="78" t="s">
        <v>15301</v>
      </c>
      <c r="C1818" s="31"/>
      <c r="D1818" s="31"/>
      <c r="E1818" s="31"/>
      <c r="F1818" s="31"/>
      <c r="G1818" s="31"/>
      <c r="H1818" s="31"/>
      <c r="I1818" s="31"/>
      <c r="J1818" s="31"/>
      <c r="K1818" s="31"/>
      <c r="L1818" s="31"/>
      <c r="M1818" s="31"/>
      <c r="N1818" s="31"/>
      <c r="O1818" s="31"/>
      <c r="P1818" s="31"/>
      <c r="Q1818" s="31"/>
      <c r="R1818" s="31"/>
      <c r="S1818" s="31"/>
      <c r="T1818" s="31"/>
      <c r="U1818" s="31"/>
      <c r="V1818" s="31"/>
      <c r="W1818" s="31"/>
      <c r="X1818" s="31"/>
      <c r="Y1818" s="31"/>
      <c r="Z1818" s="31"/>
    </row>
    <row r="1819" ht="15.75" customHeight="1">
      <c r="A1819" s="78" t="s">
        <v>15302</v>
      </c>
      <c r="B1819" s="78" t="s">
        <v>15303</v>
      </c>
      <c r="C1819" s="31"/>
      <c r="D1819" s="31"/>
      <c r="E1819" s="31"/>
      <c r="F1819" s="31"/>
      <c r="G1819" s="31"/>
      <c r="H1819" s="31"/>
      <c r="I1819" s="31"/>
      <c r="J1819" s="31"/>
      <c r="K1819" s="31"/>
      <c r="L1819" s="31"/>
      <c r="M1819" s="31"/>
      <c r="N1819" s="31"/>
      <c r="O1819" s="31"/>
      <c r="P1819" s="31"/>
      <c r="Q1819" s="31"/>
      <c r="R1819" s="31"/>
      <c r="S1819" s="31"/>
      <c r="T1819" s="31"/>
      <c r="U1819" s="31"/>
      <c r="V1819" s="31"/>
      <c r="W1819" s="31"/>
      <c r="X1819" s="31"/>
      <c r="Y1819" s="31"/>
      <c r="Z1819" s="31"/>
    </row>
    <row r="1820" ht="15.75" customHeight="1">
      <c r="A1820" s="78" t="s">
        <v>15304</v>
      </c>
      <c r="B1820" s="78" t="s">
        <v>15305</v>
      </c>
      <c r="C1820" s="31"/>
      <c r="D1820" s="31"/>
      <c r="E1820" s="31"/>
      <c r="F1820" s="31"/>
      <c r="G1820" s="31"/>
      <c r="H1820" s="31"/>
      <c r="I1820" s="31"/>
      <c r="J1820" s="31"/>
      <c r="K1820" s="31"/>
      <c r="L1820" s="31"/>
      <c r="M1820" s="31"/>
      <c r="N1820" s="31"/>
      <c r="O1820" s="31"/>
      <c r="P1820" s="31"/>
      <c r="Q1820" s="31"/>
      <c r="R1820" s="31"/>
      <c r="S1820" s="31"/>
      <c r="T1820" s="31"/>
      <c r="U1820" s="31"/>
      <c r="V1820" s="31"/>
      <c r="W1820" s="31"/>
      <c r="X1820" s="31"/>
      <c r="Y1820" s="31"/>
      <c r="Z1820" s="31"/>
    </row>
    <row r="1821" ht="15.75" customHeight="1">
      <c r="A1821" s="78" t="s">
        <v>15306</v>
      </c>
      <c r="B1821" s="78" t="s">
        <v>15307</v>
      </c>
      <c r="C1821" s="31"/>
      <c r="D1821" s="31"/>
      <c r="E1821" s="31"/>
      <c r="F1821" s="31"/>
      <c r="G1821" s="31"/>
      <c r="H1821" s="31"/>
      <c r="I1821" s="31"/>
      <c r="J1821" s="31"/>
      <c r="K1821" s="31"/>
      <c r="L1821" s="31"/>
      <c r="M1821" s="31"/>
      <c r="N1821" s="31"/>
      <c r="O1821" s="31"/>
      <c r="P1821" s="31"/>
      <c r="Q1821" s="31"/>
      <c r="R1821" s="31"/>
      <c r="S1821" s="31"/>
      <c r="T1821" s="31"/>
      <c r="U1821" s="31"/>
      <c r="V1821" s="31"/>
      <c r="W1821" s="31"/>
      <c r="X1821" s="31"/>
      <c r="Y1821" s="31"/>
      <c r="Z1821" s="31"/>
    </row>
    <row r="1822" ht="15.75" customHeight="1">
      <c r="A1822" s="78" t="s">
        <v>15308</v>
      </c>
      <c r="B1822" s="78" t="s">
        <v>15309</v>
      </c>
      <c r="C1822" s="31"/>
      <c r="D1822" s="31"/>
      <c r="E1822" s="31"/>
      <c r="F1822" s="31"/>
      <c r="G1822" s="31"/>
      <c r="H1822" s="31"/>
      <c r="I1822" s="31"/>
      <c r="J1822" s="31"/>
      <c r="K1822" s="31"/>
      <c r="L1822" s="31"/>
      <c r="M1822" s="31"/>
      <c r="N1822" s="31"/>
      <c r="O1822" s="31"/>
      <c r="P1822" s="31"/>
      <c r="Q1822" s="31"/>
      <c r="R1822" s="31"/>
      <c r="S1822" s="31"/>
      <c r="T1822" s="31"/>
      <c r="U1822" s="31"/>
      <c r="V1822" s="31"/>
      <c r="W1822" s="31"/>
      <c r="X1822" s="31"/>
      <c r="Y1822" s="31"/>
      <c r="Z1822" s="31"/>
    </row>
    <row r="1823" ht="15.75" customHeight="1">
      <c r="A1823" s="78" t="s">
        <v>15310</v>
      </c>
      <c r="B1823" s="78" t="s">
        <v>15311</v>
      </c>
      <c r="C1823" s="31"/>
      <c r="D1823" s="31"/>
      <c r="E1823" s="31"/>
      <c r="F1823" s="31"/>
      <c r="G1823" s="31"/>
      <c r="H1823" s="31"/>
      <c r="I1823" s="31"/>
      <c r="J1823" s="31"/>
      <c r="K1823" s="31"/>
      <c r="L1823" s="31"/>
      <c r="M1823" s="31"/>
      <c r="N1823" s="31"/>
      <c r="O1823" s="31"/>
      <c r="P1823" s="31"/>
      <c r="Q1823" s="31"/>
      <c r="R1823" s="31"/>
      <c r="S1823" s="31"/>
      <c r="T1823" s="31"/>
      <c r="U1823" s="31"/>
      <c r="V1823" s="31"/>
      <c r="W1823" s="31"/>
      <c r="X1823" s="31"/>
      <c r="Y1823" s="31"/>
      <c r="Z1823" s="31"/>
    </row>
    <row r="1824" ht="15.75" customHeight="1">
      <c r="A1824" s="78" t="s">
        <v>15312</v>
      </c>
      <c r="B1824" s="78" t="s">
        <v>15313</v>
      </c>
      <c r="C1824" s="31"/>
      <c r="D1824" s="31"/>
      <c r="E1824" s="31"/>
      <c r="F1824" s="31"/>
      <c r="G1824" s="31"/>
      <c r="H1824" s="31"/>
      <c r="I1824" s="31"/>
      <c r="J1824" s="31"/>
      <c r="K1824" s="31"/>
      <c r="L1824" s="31"/>
      <c r="M1824" s="31"/>
      <c r="N1824" s="31"/>
      <c r="O1824" s="31"/>
      <c r="P1824" s="31"/>
      <c r="Q1824" s="31"/>
      <c r="R1824" s="31"/>
      <c r="S1824" s="31"/>
      <c r="T1824" s="31"/>
      <c r="U1824" s="31"/>
      <c r="V1824" s="31"/>
      <c r="W1824" s="31"/>
      <c r="X1824" s="31"/>
      <c r="Y1824" s="31"/>
      <c r="Z1824" s="31"/>
    </row>
    <row r="1825" ht="15.75" customHeight="1">
      <c r="A1825" s="78" t="s">
        <v>15314</v>
      </c>
      <c r="B1825" s="78" t="s">
        <v>15315</v>
      </c>
      <c r="C1825" s="31"/>
      <c r="D1825" s="31"/>
      <c r="E1825" s="31"/>
      <c r="F1825" s="31"/>
      <c r="G1825" s="31"/>
      <c r="H1825" s="31"/>
      <c r="I1825" s="31"/>
      <c r="J1825" s="31"/>
      <c r="K1825" s="31"/>
      <c r="L1825" s="31"/>
      <c r="M1825" s="31"/>
      <c r="N1825" s="31"/>
      <c r="O1825" s="31"/>
      <c r="P1825" s="31"/>
      <c r="Q1825" s="31"/>
      <c r="R1825" s="31"/>
      <c r="S1825" s="31"/>
      <c r="T1825" s="31"/>
      <c r="U1825" s="31"/>
      <c r="V1825" s="31"/>
      <c r="W1825" s="31"/>
      <c r="X1825" s="31"/>
      <c r="Y1825" s="31"/>
      <c r="Z1825" s="31"/>
    </row>
    <row r="1826" ht="15.75" customHeight="1">
      <c r="A1826" s="78" t="s">
        <v>15316</v>
      </c>
      <c r="B1826" s="78" t="s">
        <v>15317</v>
      </c>
      <c r="C1826" s="31"/>
      <c r="D1826" s="31"/>
      <c r="E1826" s="31"/>
      <c r="F1826" s="31"/>
      <c r="G1826" s="31"/>
      <c r="H1826" s="31"/>
      <c r="I1826" s="31"/>
      <c r="J1826" s="31"/>
      <c r="K1826" s="31"/>
      <c r="L1826" s="31"/>
      <c r="M1826" s="31"/>
      <c r="N1826" s="31"/>
      <c r="O1826" s="31"/>
      <c r="P1826" s="31"/>
      <c r="Q1826" s="31"/>
      <c r="R1826" s="31"/>
      <c r="S1826" s="31"/>
      <c r="T1826" s="31"/>
      <c r="U1826" s="31"/>
      <c r="V1826" s="31"/>
      <c r="W1826" s="31"/>
      <c r="X1826" s="31"/>
      <c r="Y1826" s="31"/>
      <c r="Z1826" s="31"/>
    </row>
    <row r="1827" ht="15.75" customHeight="1">
      <c r="A1827" s="78" t="s">
        <v>15318</v>
      </c>
      <c r="B1827" s="78" t="s">
        <v>15319</v>
      </c>
      <c r="C1827" s="31"/>
      <c r="D1827" s="31"/>
      <c r="E1827" s="31"/>
      <c r="F1827" s="31"/>
      <c r="G1827" s="31"/>
      <c r="H1827" s="31"/>
      <c r="I1827" s="31"/>
      <c r="J1827" s="31"/>
      <c r="K1827" s="31"/>
      <c r="L1827" s="31"/>
      <c r="M1827" s="31"/>
      <c r="N1827" s="31"/>
      <c r="O1827" s="31"/>
      <c r="P1827" s="31"/>
      <c r="Q1827" s="31"/>
      <c r="R1827" s="31"/>
      <c r="S1827" s="31"/>
      <c r="T1827" s="31"/>
      <c r="U1827" s="31"/>
      <c r="V1827" s="31"/>
      <c r="W1827" s="31"/>
      <c r="X1827" s="31"/>
      <c r="Y1827" s="31"/>
      <c r="Z1827" s="31"/>
    </row>
    <row r="1828" ht="15.75" customHeight="1">
      <c r="A1828" s="78" t="s">
        <v>15320</v>
      </c>
      <c r="B1828" s="78" t="s">
        <v>15321</v>
      </c>
      <c r="C1828" s="31"/>
      <c r="D1828" s="31"/>
      <c r="E1828" s="31"/>
      <c r="F1828" s="31"/>
      <c r="G1828" s="31"/>
      <c r="H1828" s="31"/>
      <c r="I1828" s="31"/>
      <c r="J1828" s="31"/>
      <c r="K1828" s="31"/>
      <c r="L1828" s="31"/>
      <c r="M1828" s="31"/>
      <c r="N1828" s="31"/>
      <c r="O1828" s="31"/>
      <c r="P1828" s="31"/>
      <c r="Q1828" s="31"/>
      <c r="R1828" s="31"/>
      <c r="S1828" s="31"/>
      <c r="T1828" s="31"/>
      <c r="U1828" s="31"/>
      <c r="V1828" s="31"/>
      <c r="W1828" s="31"/>
      <c r="X1828" s="31"/>
      <c r="Y1828" s="31"/>
      <c r="Z1828" s="31"/>
    </row>
    <row r="1829" ht="15.75" customHeight="1">
      <c r="A1829" s="78" t="s">
        <v>15322</v>
      </c>
      <c r="B1829" s="78" t="s">
        <v>15323</v>
      </c>
      <c r="C1829" s="31"/>
      <c r="D1829" s="31"/>
      <c r="E1829" s="31"/>
      <c r="F1829" s="31"/>
      <c r="G1829" s="31"/>
      <c r="H1829" s="31"/>
      <c r="I1829" s="31"/>
      <c r="J1829" s="31"/>
      <c r="K1829" s="31"/>
      <c r="L1829" s="31"/>
      <c r="M1829" s="31"/>
      <c r="N1829" s="31"/>
      <c r="O1829" s="31"/>
      <c r="P1829" s="31"/>
      <c r="Q1829" s="31"/>
      <c r="R1829" s="31"/>
      <c r="S1829" s="31"/>
      <c r="T1829" s="31"/>
      <c r="U1829" s="31"/>
      <c r="V1829" s="31"/>
      <c r="W1829" s="31"/>
      <c r="X1829" s="31"/>
      <c r="Y1829" s="31"/>
      <c r="Z1829" s="31"/>
    </row>
    <row r="1830" ht="15.75" customHeight="1">
      <c r="A1830" s="78" t="s">
        <v>15324</v>
      </c>
      <c r="B1830" s="78" t="s">
        <v>15325</v>
      </c>
      <c r="C1830" s="31"/>
      <c r="D1830" s="31"/>
      <c r="E1830" s="31"/>
      <c r="F1830" s="31"/>
      <c r="G1830" s="31"/>
      <c r="H1830" s="31"/>
      <c r="I1830" s="31"/>
      <c r="J1830" s="31"/>
      <c r="K1830" s="31"/>
      <c r="L1830" s="31"/>
      <c r="M1830" s="31"/>
      <c r="N1830" s="31"/>
      <c r="O1830" s="31"/>
      <c r="P1830" s="31"/>
      <c r="Q1830" s="31"/>
      <c r="R1830" s="31"/>
      <c r="S1830" s="31"/>
      <c r="T1830" s="31"/>
      <c r="U1830" s="31"/>
      <c r="V1830" s="31"/>
      <c r="W1830" s="31"/>
      <c r="X1830" s="31"/>
      <c r="Y1830" s="31"/>
      <c r="Z1830" s="31"/>
    </row>
    <row r="1831" ht="15.75" customHeight="1">
      <c r="A1831" s="78" t="s">
        <v>15326</v>
      </c>
      <c r="B1831" s="78" t="s">
        <v>15327</v>
      </c>
      <c r="C1831" s="31"/>
      <c r="D1831" s="31"/>
      <c r="E1831" s="31"/>
      <c r="F1831" s="31"/>
      <c r="G1831" s="31"/>
      <c r="H1831" s="31"/>
      <c r="I1831" s="31"/>
      <c r="J1831" s="31"/>
      <c r="K1831" s="31"/>
      <c r="L1831" s="31"/>
      <c r="M1831" s="31"/>
      <c r="N1831" s="31"/>
      <c r="O1831" s="31"/>
      <c r="P1831" s="31"/>
      <c r="Q1831" s="31"/>
      <c r="R1831" s="31"/>
      <c r="S1831" s="31"/>
      <c r="T1831" s="31"/>
      <c r="U1831" s="31"/>
      <c r="V1831" s="31"/>
      <c r="W1831" s="31"/>
      <c r="X1831" s="31"/>
      <c r="Y1831" s="31"/>
      <c r="Z1831" s="31"/>
    </row>
    <row r="1832" ht="15.75" customHeight="1">
      <c r="A1832" s="78" t="s">
        <v>15328</v>
      </c>
      <c r="B1832" s="78" t="s">
        <v>15329</v>
      </c>
      <c r="C1832" s="31"/>
      <c r="D1832" s="31"/>
      <c r="E1832" s="31"/>
      <c r="F1832" s="31"/>
      <c r="G1832" s="31"/>
      <c r="H1832" s="31"/>
      <c r="I1832" s="31"/>
      <c r="J1832" s="31"/>
      <c r="K1832" s="31"/>
      <c r="L1832" s="31"/>
      <c r="M1832" s="31"/>
      <c r="N1832" s="31"/>
      <c r="O1832" s="31"/>
      <c r="P1832" s="31"/>
      <c r="Q1832" s="31"/>
      <c r="R1832" s="31"/>
      <c r="S1832" s="31"/>
      <c r="T1832" s="31"/>
      <c r="U1832" s="31"/>
      <c r="V1832" s="31"/>
      <c r="W1832" s="31"/>
      <c r="X1832" s="31"/>
      <c r="Y1832" s="31"/>
      <c r="Z1832" s="31"/>
    </row>
    <row r="1833" ht="15.75" customHeight="1">
      <c r="A1833" s="78" t="s">
        <v>15330</v>
      </c>
      <c r="B1833" s="78" t="s">
        <v>15331</v>
      </c>
      <c r="C1833" s="31"/>
      <c r="D1833" s="31"/>
      <c r="E1833" s="31"/>
      <c r="F1833" s="31"/>
      <c r="G1833" s="31"/>
      <c r="H1833" s="31"/>
      <c r="I1833" s="31"/>
      <c r="J1833" s="31"/>
      <c r="K1833" s="31"/>
      <c r="L1833" s="31"/>
      <c r="M1833" s="31"/>
      <c r="N1833" s="31"/>
      <c r="O1833" s="31"/>
      <c r="P1833" s="31"/>
      <c r="Q1833" s="31"/>
      <c r="R1833" s="31"/>
      <c r="S1833" s="31"/>
      <c r="T1833" s="31"/>
      <c r="U1833" s="31"/>
      <c r="V1833" s="31"/>
      <c r="W1833" s="31"/>
      <c r="X1833" s="31"/>
      <c r="Y1833" s="31"/>
      <c r="Z1833" s="31"/>
    </row>
    <row r="1834" ht="15.75" customHeight="1">
      <c r="A1834" s="78" t="s">
        <v>15332</v>
      </c>
      <c r="B1834" s="78" t="s">
        <v>15333</v>
      </c>
      <c r="C1834" s="31"/>
      <c r="D1834" s="31"/>
      <c r="E1834" s="31"/>
      <c r="F1834" s="31"/>
      <c r="G1834" s="31"/>
      <c r="H1834" s="31"/>
      <c r="I1834" s="31"/>
      <c r="J1834" s="31"/>
      <c r="K1834" s="31"/>
      <c r="L1834" s="31"/>
      <c r="M1834" s="31"/>
      <c r="N1834" s="31"/>
      <c r="O1834" s="31"/>
      <c r="P1834" s="31"/>
      <c r="Q1834" s="31"/>
      <c r="R1834" s="31"/>
      <c r="S1834" s="31"/>
      <c r="T1834" s="31"/>
      <c r="U1834" s="31"/>
      <c r="V1834" s="31"/>
      <c r="W1834" s="31"/>
      <c r="X1834" s="31"/>
      <c r="Y1834" s="31"/>
      <c r="Z1834" s="31"/>
    </row>
    <row r="1835" ht="15.75" customHeight="1">
      <c r="A1835" s="78" t="s">
        <v>15334</v>
      </c>
      <c r="B1835" s="78" t="s">
        <v>15335</v>
      </c>
      <c r="C1835" s="31"/>
      <c r="D1835" s="31"/>
      <c r="E1835" s="31"/>
      <c r="F1835" s="31"/>
      <c r="G1835" s="31"/>
      <c r="H1835" s="31"/>
      <c r="I1835" s="31"/>
      <c r="J1835" s="31"/>
      <c r="K1835" s="31"/>
      <c r="L1835" s="31"/>
      <c r="M1835" s="31"/>
      <c r="N1835" s="31"/>
      <c r="O1835" s="31"/>
      <c r="P1835" s="31"/>
      <c r="Q1835" s="31"/>
      <c r="R1835" s="31"/>
      <c r="S1835" s="31"/>
      <c r="T1835" s="31"/>
      <c r="U1835" s="31"/>
      <c r="V1835" s="31"/>
      <c r="W1835" s="31"/>
      <c r="X1835" s="31"/>
      <c r="Y1835" s="31"/>
      <c r="Z1835" s="31"/>
    </row>
    <row r="1836" ht="15.75" customHeight="1">
      <c r="A1836" s="78" t="s">
        <v>15336</v>
      </c>
      <c r="B1836" s="78" t="s">
        <v>15337</v>
      </c>
      <c r="C1836" s="31"/>
      <c r="D1836" s="31"/>
      <c r="E1836" s="31"/>
      <c r="F1836" s="31"/>
      <c r="G1836" s="31"/>
      <c r="H1836" s="31"/>
      <c r="I1836" s="31"/>
      <c r="J1836" s="31"/>
      <c r="K1836" s="31"/>
      <c r="L1836" s="31"/>
      <c r="M1836" s="31"/>
      <c r="N1836" s="31"/>
      <c r="O1836" s="31"/>
      <c r="P1836" s="31"/>
      <c r="Q1836" s="31"/>
      <c r="R1836" s="31"/>
      <c r="S1836" s="31"/>
      <c r="T1836" s="31"/>
      <c r="U1836" s="31"/>
      <c r="V1836" s="31"/>
      <c r="W1836" s="31"/>
      <c r="X1836" s="31"/>
      <c r="Y1836" s="31"/>
      <c r="Z1836" s="31"/>
    </row>
    <row r="1837" ht="15.75" customHeight="1">
      <c r="A1837" s="78" t="s">
        <v>15338</v>
      </c>
      <c r="B1837" s="78" t="s">
        <v>15339</v>
      </c>
      <c r="C1837" s="31"/>
      <c r="D1837" s="31"/>
      <c r="E1837" s="31"/>
      <c r="F1837" s="31"/>
      <c r="G1837" s="31"/>
      <c r="H1837" s="31"/>
      <c r="I1837" s="31"/>
      <c r="J1837" s="31"/>
      <c r="K1837" s="31"/>
      <c r="L1837" s="31"/>
      <c r="M1837" s="31"/>
      <c r="N1837" s="31"/>
      <c r="O1837" s="31"/>
      <c r="P1837" s="31"/>
      <c r="Q1837" s="31"/>
      <c r="R1837" s="31"/>
      <c r="S1837" s="31"/>
      <c r="T1837" s="31"/>
      <c r="U1837" s="31"/>
      <c r="V1837" s="31"/>
      <c r="W1837" s="31"/>
      <c r="X1837" s="31"/>
      <c r="Y1837" s="31"/>
      <c r="Z1837" s="31"/>
    </row>
    <row r="1838" ht="15.75" customHeight="1">
      <c r="A1838" s="78" t="s">
        <v>15340</v>
      </c>
      <c r="B1838" s="78" t="s">
        <v>15341</v>
      </c>
      <c r="C1838" s="31"/>
      <c r="D1838" s="31"/>
      <c r="E1838" s="31"/>
      <c r="F1838" s="31"/>
      <c r="G1838" s="31"/>
      <c r="H1838" s="31"/>
      <c r="I1838" s="31"/>
      <c r="J1838" s="31"/>
      <c r="K1838" s="31"/>
      <c r="L1838" s="31"/>
      <c r="M1838" s="31"/>
      <c r="N1838" s="31"/>
      <c r="O1838" s="31"/>
      <c r="P1838" s="31"/>
      <c r="Q1838" s="31"/>
      <c r="R1838" s="31"/>
      <c r="S1838" s="31"/>
      <c r="T1838" s="31"/>
      <c r="U1838" s="31"/>
      <c r="V1838" s="31"/>
      <c r="W1838" s="31"/>
      <c r="X1838" s="31"/>
      <c r="Y1838" s="31"/>
      <c r="Z1838" s="31"/>
    </row>
    <row r="1839" ht="15.75" customHeight="1">
      <c r="A1839" s="78" t="s">
        <v>15342</v>
      </c>
      <c r="B1839" s="78" t="s">
        <v>15343</v>
      </c>
      <c r="C1839" s="31"/>
      <c r="D1839" s="31"/>
      <c r="E1839" s="31"/>
      <c r="F1839" s="31"/>
      <c r="G1839" s="31"/>
      <c r="H1839" s="31"/>
      <c r="I1839" s="31"/>
      <c r="J1839" s="31"/>
      <c r="K1839" s="31"/>
      <c r="L1839" s="31"/>
      <c r="M1839" s="31"/>
      <c r="N1839" s="31"/>
      <c r="O1839" s="31"/>
      <c r="P1839" s="31"/>
      <c r="Q1839" s="31"/>
      <c r="R1839" s="31"/>
      <c r="S1839" s="31"/>
      <c r="T1839" s="31"/>
      <c r="U1839" s="31"/>
      <c r="V1839" s="31"/>
      <c r="W1839" s="31"/>
      <c r="X1839" s="31"/>
      <c r="Y1839" s="31"/>
      <c r="Z1839" s="31"/>
    </row>
    <row r="1840" ht="15.75" customHeight="1">
      <c r="A1840" s="78" t="s">
        <v>15344</v>
      </c>
      <c r="B1840" s="78" t="s">
        <v>15345</v>
      </c>
      <c r="C1840" s="31"/>
      <c r="D1840" s="31"/>
      <c r="E1840" s="31"/>
      <c r="F1840" s="31"/>
      <c r="G1840" s="31"/>
      <c r="H1840" s="31"/>
      <c r="I1840" s="31"/>
      <c r="J1840" s="31"/>
      <c r="K1840" s="31"/>
      <c r="L1840" s="31"/>
      <c r="M1840" s="31"/>
      <c r="N1840" s="31"/>
      <c r="O1840" s="31"/>
      <c r="P1840" s="31"/>
      <c r="Q1840" s="31"/>
      <c r="R1840" s="31"/>
      <c r="S1840" s="31"/>
      <c r="T1840" s="31"/>
      <c r="U1840" s="31"/>
      <c r="V1840" s="31"/>
      <c r="W1840" s="31"/>
      <c r="X1840" s="31"/>
      <c r="Y1840" s="31"/>
      <c r="Z1840" s="31"/>
    </row>
    <row r="1841" ht="15.75" customHeight="1">
      <c r="A1841" s="78" t="s">
        <v>15346</v>
      </c>
      <c r="B1841" s="78" t="s">
        <v>15347</v>
      </c>
      <c r="C1841" s="31"/>
      <c r="D1841" s="31"/>
      <c r="E1841" s="31"/>
      <c r="F1841" s="31"/>
      <c r="G1841" s="31"/>
      <c r="H1841" s="31"/>
      <c r="I1841" s="31"/>
      <c r="J1841" s="31"/>
      <c r="K1841" s="31"/>
      <c r="L1841" s="31"/>
      <c r="M1841" s="31"/>
      <c r="N1841" s="31"/>
      <c r="O1841" s="31"/>
      <c r="P1841" s="31"/>
      <c r="Q1841" s="31"/>
      <c r="R1841" s="31"/>
      <c r="S1841" s="31"/>
      <c r="T1841" s="31"/>
      <c r="U1841" s="31"/>
      <c r="V1841" s="31"/>
      <c r="W1841" s="31"/>
      <c r="X1841" s="31"/>
      <c r="Y1841" s="31"/>
      <c r="Z1841" s="31"/>
    </row>
    <row r="1842" ht="15.75" customHeight="1">
      <c r="A1842" s="78" t="s">
        <v>15348</v>
      </c>
      <c r="B1842" s="78" t="s">
        <v>15349</v>
      </c>
      <c r="C1842" s="31"/>
      <c r="D1842" s="31"/>
      <c r="E1842" s="31"/>
      <c r="F1842" s="31"/>
      <c r="G1842" s="31"/>
      <c r="H1842" s="31"/>
      <c r="I1842" s="31"/>
      <c r="J1842" s="31"/>
      <c r="K1842" s="31"/>
      <c r="L1842" s="31"/>
      <c r="M1842" s="31"/>
      <c r="N1842" s="31"/>
      <c r="O1842" s="31"/>
      <c r="P1842" s="31"/>
      <c r="Q1842" s="31"/>
      <c r="R1842" s="31"/>
      <c r="S1842" s="31"/>
      <c r="T1842" s="31"/>
      <c r="U1842" s="31"/>
      <c r="V1842" s="31"/>
      <c r="W1842" s="31"/>
      <c r="X1842" s="31"/>
      <c r="Y1842" s="31"/>
      <c r="Z1842" s="31"/>
    </row>
    <row r="1843" ht="15.75" customHeight="1">
      <c r="A1843" s="78" t="s">
        <v>15350</v>
      </c>
      <c r="B1843" s="78" t="s">
        <v>15351</v>
      </c>
      <c r="C1843" s="31"/>
      <c r="D1843" s="31"/>
      <c r="E1843" s="31"/>
      <c r="F1843" s="31"/>
      <c r="G1843" s="31"/>
      <c r="H1843" s="31"/>
      <c r="I1843" s="31"/>
      <c r="J1843" s="31"/>
      <c r="K1843" s="31"/>
      <c r="L1843" s="31"/>
      <c r="M1843" s="31"/>
      <c r="N1843" s="31"/>
      <c r="O1843" s="31"/>
      <c r="P1843" s="31"/>
      <c r="Q1843" s="31"/>
      <c r="R1843" s="31"/>
      <c r="S1843" s="31"/>
      <c r="T1843" s="31"/>
      <c r="U1843" s="31"/>
      <c r="V1843" s="31"/>
      <c r="W1843" s="31"/>
      <c r="X1843" s="31"/>
      <c r="Y1843" s="31"/>
      <c r="Z1843" s="31"/>
    </row>
    <row r="1844" ht="15.75" customHeight="1">
      <c r="A1844" s="78" t="s">
        <v>15352</v>
      </c>
      <c r="B1844" s="78" t="s">
        <v>15353</v>
      </c>
      <c r="C1844" s="31"/>
      <c r="D1844" s="31"/>
      <c r="E1844" s="31"/>
      <c r="F1844" s="31"/>
      <c r="G1844" s="31"/>
      <c r="H1844" s="31"/>
      <c r="I1844" s="31"/>
      <c r="J1844" s="31"/>
      <c r="K1844" s="31"/>
      <c r="L1844" s="31"/>
      <c r="M1844" s="31"/>
      <c r="N1844" s="31"/>
      <c r="O1844" s="31"/>
      <c r="P1844" s="31"/>
      <c r="Q1844" s="31"/>
      <c r="R1844" s="31"/>
      <c r="S1844" s="31"/>
      <c r="T1844" s="31"/>
      <c r="U1844" s="31"/>
      <c r="V1844" s="31"/>
      <c r="W1844" s="31"/>
      <c r="X1844" s="31"/>
      <c r="Y1844" s="31"/>
      <c r="Z1844" s="31"/>
    </row>
    <row r="1845" ht="15.75" customHeight="1">
      <c r="A1845" s="78" t="s">
        <v>15354</v>
      </c>
      <c r="B1845" s="78" t="s">
        <v>15355</v>
      </c>
      <c r="C1845" s="31"/>
      <c r="D1845" s="31"/>
      <c r="E1845" s="31"/>
      <c r="F1845" s="31"/>
      <c r="G1845" s="31"/>
      <c r="H1845" s="31"/>
      <c r="I1845" s="31"/>
      <c r="J1845" s="31"/>
      <c r="K1845" s="31"/>
      <c r="L1845" s="31"/>
      <c r="M1845" s="31"/>
      <c r="N1845" s="31"/>
      <c r="O1845" s="31"/>
      <c r="P1845" s="31"/>
      <c r="Q1845" s="31"/>
      <c r="R1845" s="31"/>
      <c r="S1845" s="31"/>
      <c r="T1845" s="31"/>
      <c r="U1845" s="31"/>
      <c r="V1845" s="31"/>
      <c r="W1845" s="31"/>
      <c r="X1845" s="31"/>
      <c r="Y1845" s="31"/>
      <c r="Z1845" s="31"/>
    </row>
    <row r="1846" ht="15.75" customHeight="1">
      <c r="A1846" s="79" t="s">
        <v>15356</v>
      </c>
      <c r="B1846" s="79" t="s">
        <v>15357</v>
      </c>
      <c r="C1846" s="31"/>
      <c r="D1846" s="31"/>
      <c r="E1846" s="31"/>
      <c r="F1846" s="31"/>
      <c r="G1846" s="31"/>
      <c r="H1846" s="31"/>
      <c r="I1846" s="31"/>
      <c r="J1846" s="31"/>
      <c r="K1846" s="31"/>
      <c r="L1846" s="31"/>
      <c r="M1846" s="31"/>
      <c r="N1846" s="31"/>
      <c r="O1846" s="31"/>
      <c r="P1846" s="31"/>
      <c r="Q1846" s="31"/>
      <c r="R1846" s="31"/>
      <c r="S1846" s="31"/>
      <c r="T1846" s="31"/>
      <c r="U1846" s="31"/>
      <c r="V1846" s="31"/>
      <c r="W1846" s="31"/>
      <c r="X1846" s="31"/>
      <c r="Y1846" s="31"/>
      <c r="Z1846" s="31"/>
    </row>
    <row r="1847" ht="15.75" customHeight="1">
      <c r="A1847" s="78" t="s">
        <v>15358</v>
      </c>
      <c r="B1847" s="78" t="s">
        <v>15359</v>
      </c>
      <c r="C1847" s="31"/>
      <c r="D1847" s="31"/>
      <c r="E1847" s="31"/>
      <c r="F1847" s="31"/>
      <c r="G1847" s="31"/>
      <c r="H1847" s="31"/>
      <c r="I1847" s="31"/>
      <c r="J1847" s="31"/>
      <c r="K1847" s="31"/>
      <c r="L1847" s="31"/>
      <c r="M1847" s="31"/>
      <c r="N1847" s="31"/>
      <c r="O1847" s="31"/>
      <c r="P1847" s="31"/>
      <c r="Q1847" s="31"/>
      <c r="R1847" s="31"/>
      <c r="S1847" s="31"/>
      <c r="T1847" s="31"/>
      <c r="U1847" s="31"/>
      <c r="V1847" s="31"/>
      <c r="W1847" s="31"/>
      <c r="X1847" s="31"/>
      <c r="Y1847" s="31"/>
      <c r="Z1847" s="31"/>
    </row>
    <row r="1848" ht="15.75" customHeight="1">
      <c r="A1848" s="78" t="s">
        <v>15360</v>
      </c>
      <c r="B1848" s="78" t="s">
        <v>15361</v>
      </c>
      <c r="C1848" s="31"/>
      <c r="D1848" s="31"/>
      <c r="E1848" s="31"/>
      <c r="F1848" s="31"/>
      <c r="G1848" s="31"/>
      <c r="H1848" s="31"/>
      <c r="I1848" s="31"/>
      <c r="J1848" s="31"/>
      <c r="K1848" s="31"/>
      <c r="L1848" s="31"/>
      <c r="M1848" s="31"/>
      <c r="N1848" s="31"/>
      <c r="O1848" s="31"/>
      <c r="P1848" s="31"/>
      <c r="Q1848" s="31"/>
      <c r="R1848" s="31"/>
      <c r="S1848" s="31"/>
      <c r="T1848" s="31"/>
      <c r="U1848" s="31"/>
      <c r="V1848" s="31"/>
      <c r="W1848" s="31"/>
      <c r="X1848" s="31"/>
      <c r="Y1848" s="31"/>
      <c r="Z1848" s="31"/>
    </row>
    <row r="1849" ht="15.75" customHeight="1">
      <c r="A1849" s="78" t="s">
        <v>15362</v>
      </c>
      <c r="B1849" s="78" t="s">
        <v>15363</v>
      </c>
      <c r="C1849" s="31"/>
      <c r="D1849" s="31"/>
      <c r="E1849" s="31"/>
      <c r="F1849" s="31"/>
      <c r="G1849" s="31"/>
      <c r="H1849" s="31"/>
      <c r="I1849" s="31"/>
      <c r="J1849" s="31"/>
      <c r="K1849" s="31"/>
      <c r="L1849" s="31"/>
      <c r="M1849" s="31"/>
      <c r="N1849" s="31"/>
      <c r="O1849" s="31"/>
      <c r="P1849" s="31"/>
      <c r="Q1849" s="31"/>
      <c r="R1849" s="31"/>
      <c r="S1849" s="31"/>
      <c r="T1849" s="31"/>
      <c r="U1849" s="31"/>
      <c r="V1849" s="31"/>
      <c r="W1849" s="31"/>
      <c r="X1849" s="31"/>
      <c r="Y1849" s="31"/>
      <c r="Z1849" s="31"/>
    </row>
    <row r="1850" ht="15.75" customHeight="1">
      <c r="A1850" s="78" t="s">
        <v>15364</v>
      </c>
      <c r="B1850" s="78" t="s">
        <v>15365</v>
      </c>
      <c r="C1850" s="31"/>
      <c r="D1850" s="31"/>
      <c r="E1850" s="31"/>
      <c r="F1850" s="31"/>
      <c r="G1850" s="31"/>
      <c r="H1850" s="31"/>
      <c r="I1850" s="31"/>
      <c r="J1850" s="31"/>
      <c r="K1850" s="31"/>
      <c r="L1850" s="31"/>
      <c r="M1850" s="31"/>
      <c r="N1850" s="31"/>
      <c r="O1850" s="31"/>
      <c r="P1850" s="31"/>
      <c r="Q1850" s="31"/>
      <c r="R1850" s="31"/>
      <c r="S1850" s="31"/>
      <c r="T1850" s="31"/>
      <c r="U1850" s="31"/>
      <c r="V1850" s="31"/>
      <c r="W1850" s="31"/>
      <c r="X1850" s="31"/>
      <c r="Y1850" s="31"/>
      <c r="Z1850" s="31"/>
    </row>
    <row r="1851" ht="15.75" customHeight="1">
      <c r="A1851" s="78" t="s">
        <v>15366</v>
      </c>
      <c r="B1851" s="78" t="s">
        <v>15367</v>
      </c>
      <c r="C1851" s="31"/>
      <c r="D1851" s="31"/>
      <c r="E1851" s="31"/>
      <c r="F1851" s="31"/>
      <c r="G1851" s="31"/>
      <c r="H1851" s="31"/>
      <c r="I1851" s="31"/>
      <c r="J1851" s="31"/>
      <c r="K1851" s="31"/>
      <c r="L1851" s="31"/>
      <c r="M1851" s="31"/>
      <c r="N1851" s="31"/>
      <c r="O1851" s="31"/>
      <c r="P1851" s="31"/>
      <c r="Q1851" s="31"/>
      <c r="R1851" s="31"/>
      <c r="S1851" s="31"/>
      <c r="T1851" s="31"/>
      <c r="U1851" s="31"/>
      <c r="V1851" s="31"/>
      <c r="W1851" s="31"/>
      <c r="X1851" s="31"/>
      <c r="Y1851" s="31"/>
      <c r="Z1851" s="31"/>
    </row>
    <row r="1852" ht="15.75" customHeight="1">
      <c r="A1852" s="78" t="s">
        <v>15368</v>
      </c>
      <c r="B1852" s="78" t="s">
        <v>15369</v>
      </c>
      <c r="C1852" s="31"/>
      <c r="D1852" s="31"/>
      <c r="E1852" s="31"/>
      <c r="F1852" s="31"/>
      <c r="G1852" s="31"/>
      <c r="H1852" s="31"/>
      <c r="I1852" s="31"/>
      <c r="J1852" s="31"/>
      <c r="K1852" s="31"/>
      <c r="L1852" s="31"/>
      <c r="M1852" s="31"/>
      <c r="N1852" s="31"/>
      <c r="O1852" s="31"/>
      <c r="P1852" s="31"/>
      <c r="Q1852" s="31"/>
      <c r="R1852" s="31"/>
      <c r="S1852" s="31"/>
      <c r="T1852" s="31"/>
      <c r="U1852" s="31"/>
      <c r="V1852" s="31"/>
      <c r="W1852" s="31"/>
      <c r="X1852" s="31"/>
      <c r="Y1852" s="31"/>
      <c r="Z1852" s="31"/>
    </row>
    <row r="1853" ht="15.75" customHeight="1">
      <c r="A1853" s="78" t="s">
        <v>15370</v>
      </c>
      <c r="B1853" s="78" t="s">
        <v>15371</v>
      </c>
      <c r="C1853" s="31"/>
      <c r="D1853" s="31"/>
      <c r="E1853" s="31"/>
      <c r="F1853" s="31"/>
      <c r="G1853" s="31"/>
      <c r="H1853" s="31"/>
      <c r="I1853" s="31"/>
      <c r="J1853" s="31"/>
      <c r="K1853" s="31"/>
      <c r="L1853" s="31"/>
      <c r="M1853" s="31"/>
      <c r="N1853" s="31"/>
      <c r="O1853" s="31"/>
      <c r="P1853" s="31"/>
      <c r="Q1853" s="31"/>
      <c r="R1853" s="31"/>
      <c r="S1853" s="31"/>
      <c r="T1853" s="31"/>
      <c r="U1853" s="31"/>
      <c r="V1853" s="31"/>
      <c r="W1853" s="31"/>
      <c r="X1853" s="31"/>
      <c r="Y1853" s="31"/>
      <c r="Z1853" s="31"/>
    </row>
    <row r="1854" ht="15.75" customHeight="1">
      <c r="A1854" s="78" t="s">
        <v>15372</v>
      </c>
      <c r="B1854" s="78" t="s">
        <v>15373</v>
      </c>
      <c r="C1854" s="31"/>
      <c r="D1854" s="31"/>
      <c r="E1854" s="31"/>
      <c r="F1854" s="31"/>
      <c r="G1854" s="31"/>
      <c r="H1854" s="31"/>
      <c r="I1854" s="31"/>
      <c r="J1854" s="31"/>
      <c r="K1854" s="31"/>
      <c r="L1854" s="31"/>
      <c r="M1854" s="31"/>
      <c r="N1854" s="31"/>
      <c r="O1854" s="31"/>
      <c r="P1854" s="31"/>
      <c r="Q1854" s="31"/>
      <c r="R1854" s="31"/>
      <c r="S1854" s="31"/>
      <c r="T1854" s="31"/>
      <c r="U1854" s="31"/>
      <c r="V1854" s="31"/>
      <c r="W1854" s="31"/>
      <c r="X1854" s="31"/>
      <c r="Y1854" s="31"/>
      <c r="Z1854" s="31"/>
    </row>
    <row r="1855" ht="15.75" customHeight="1">
      <c r="A1855" s="78" t="s">
        <v>15374</v>
      </c>
      <c r="B1855" s="78" t="s">
        <v>15375</v>
      </c>
      <c r="C1855" s="31"/>
      <c r="D1855" s="31"/>
      <c r="E1855" s="31"/>
      <c r="F1855" s="31"/>
      <c r="G1855" s="31"/>
      <c r="H1855" s="31"/>
      <c r="I1855" s="31"/>
      <c r="J1855" s="31"/>
      <c r="K1855" s="31"/>
      <c r="L1855" s="31"/>
      <c r="M1855" s="31"/>
      <c r="N1855" s="31"/>
      <c r="O1855" s="31"/>
      <c r="P1855" s="31"/>
      <c r="Q1855" s="31"/>
      <c r="R1855" s="31"/>
      <c r="S1855" s="31"/>
      <c r="T1855" s="31"/>
      <c r="U1855" s="31"/>
      <c r="V1855" s="31"/>
      <c r="W1855" s="31"/>
      <c r="X1855" s="31"/>
      <c r="Y1855" s="31"/>
      <c r="Z1855" s="31"/>
    </row>
    <row r="1856" ht="15.75" customHeight="1">
      <c r="A1856" s="78" t="s">
        <v>15376</v>
      </c>
      <c r="B1856" s="78" t="s">
        <v>15377</v>
      </c>
      <c r="C1856" s="31"/>
      <c r="D1856" s="31"/>
      <c r="E1856" s="31"/>
      <c r="F1856" s="31"/>
      <c r="G1856" s="31"/>
      <c r="H1856" s="31"/>
      <c r="I1856" s="31"/>
      <c r="J1856" s="31"/>
      <c r="K1856" s="31"/>
      <c r="L1856" s="31"/>
      <c r="M1856" s="31"/>
      <c r="N1856" s="31"/>
      <c r="O1856" s="31"/>
      <c r="P1856" s="31"/>
      <c r="Q1856" s="31"/>
      <c r="R1856" s="31"/>
      <c r="S1856" s="31"/>
      <c r="T1856" s="31"/>
      <c r="U1856" s="31"/>
      <c r="V1856" s="31"/>
      <c r="W1856" s="31"/>
      <c r="X1856" s="31"/>
      <c r="Y1856" s="31"/>
      <c r="Z1856" s="31"/>
    </row>
    <row r="1857" ht="15.75" customHeight="1">
      <c r="A1857" s="78" t="s">
        <v>15378</v>
      </c>
      <c r="B1857" s="78" t="s">
        <v>15379</v>
      </c>
      <c r="C1857" s="31"/>
      <c r="D1857" s="31"/>
      <c r="E1857" s="31"/>
      <c r="F1857" s="31"/>
      <c r="G1857" s="31"/>
      <c r="H1857" s="31"/>
      <c r="I1857" s="31"/>
      <c r="J1857" s="31"/>
      <c r="K1857" s="31"/>
      <c r="L1857" s="31"/>
      <c r="M1857" s="31"/>
      <c r="N1857" s="31"/>
      <c r="O1857" s="31"/>
      <c r="P1857" s="31"/>
      <c r="Q1857" s="31"/>
      <c r="R1857" s="31"/>
      <c r="S1857" s="31"/>
      <c r="T1857" s="31"/>
      <c r="U1857" s="31"/>
      <c r="V1857" s="31"/>
      <c r="W1857" s="31"/>
      <c r="X1857" s="31"/>
      <c r="Y1857" s="31"/>
      <c r="Z1857" s="31"/>
    </row>
    <row r="1858" ht="15.75" customHeight="1">
      <c r="A1858" s="78" t="s">
        <v>15380</v>
      </c>
      <c r="B1858" s="78" t="s">
        <v>15381</v>
      </c>
      <c r="C1858" s="31"/>
      <c r="D1858" s="31"/>
      <c r="E1858" s="31"/>
      <c r="F1858" s="31"/>
      <c r="G1858" s="31"/>
      <c r="H1858" s="31"/>
      <c r="I1858" s="31"/>
      <c r="J1858" s="31"/>
      <c r="K1858" s="31"/>
      <c r="L1858" s="31"/>
      <c r="M1858" s="31"/>
      <c r="N1858" s="31"/>
      <c r="O1858" s="31"/>
      <c r="P1858" s="31"/>
      <c r="Q1858" s="31"/>
      <c r="R1858" s="31"/>
      <c r="S1858" s="31"/>
      <c r="T1858" s="31"/>
      <c r="U1858" s="31"/>
      <c r="V1858" s="31"/>
      <c r="W1858" s="31"/>
      <c r="X1858" s="31"/>
      <c r="Y1858" s="31"/>
      <c r="Z1858" s="31"/>
    </row>
    <row r="1859" ht="15.75" customHeight="1">
      <c r="A1859" s="78" t="s">
        <v>15382</v>
      </c>
      <c r="B1859" s="78" t="s">
        <v>15383</v>
      </c>
      <c r="C1859" s="31"/>
      <c r="D1859" s="31"/>
      <c r="E1859" s="31"/>
      <c r="F1859" s="31"/>
      <c r="G1859" s="31"/>
      <c r="H1859" s="31"/>
      <c r="I1859" s="31"/>
      <c r="J1859" s="31"/>
      <c r="K1859" s="31"/>
      <c r="L1859" s="31"/>
      <c r="M1859" s="31"/>
      <c r="N1859" s="31"/>
      <c r="O1859" s="31"/>
      <c r="P1859" s="31"/>
      <c r="Q1859" s="31"/>
      <c r="R1859" s="31"/>
      <c r="S1859" s="31"/>
      <c r="T1859" s="31"/>
      <c r="U1859" s="31"/>
      <c r="V1859" s="31"/>
      <c r="W1859" s="31"/>
      <c r="X1859" s="31"/>
      <c r="Y1859" s="31"/>
      <c r="Z1859" s="31"/>
    </row>
    <row r="1860" ht="15.75" customHeight="1">
      <c r="A1860" s="78" t="s">
        <v>15384</v>
      </c>
      <c r="B1860" s="78" t="s">
        <v>15385</v>
      </c>
      <c r="C1860" s="31"/>
      <c r="D1860" s="31"/>
      <c r="E1860" s="31"/>
      <c r="F1860" s="31"/>
      <c r="G1860" s="31"/>
      <c r="H1860" s="31"/>
      <c r="I1860" s="31"/>
      <c r="J1860" s="31"/>
      <c r="K1860" s="31"/>
      <c r="L1860" s="31"/>
      <c r="M1860" s="31"/>
      <c r="N1860" s="31"/>
      <c r="O1860" s="31"/>
      <c r="P1860" s="31"/>
      <c r="Q1860" s="31"/>
      <c r="R1860" s="31"/>
      <c r="S1860" s="31"/>
      <c r="T1860" s="31"/>
      <c r="U1860" s="31"/>
      <c r="V1860" s="31"/>
      <c r="W1860" s="31"/>
      <c r="X1860" s="31"/>
      <c r="Y1860" s="31"/>
      <c r="Z1860" s="31"/>
    </row>
    <row r="1861" ht="15.75" customHeight="1">
      <c r="A1861" s="78" t="s">
        <v>15386</v>
      </c>
      <c r="B1861" s="78" t="s">
        <v>15387</v>
      </c>
      <c r="C1861" s="31"/>
      <c r="D1861" s="31"/>
      <c r="E1861" s="31"/>
      <c r="F1861" s="31"/>
      <c r="G1861" s="31"/>
      <c r="H1861" s="31"/>
      <c r="I1861" s="31"/>
      <c r="J1861" s="31"/>
      <c r="K1861" s="31"/>
      <c r="L1861" s="31"/>
      <c r="M1861" s="31"/>
      <c r="N1861" s="31"/>
      <c r="O1861" s="31"/>
      <c r="P1861" s="31"/>
      <c r="Q1861" s="31"/>
      <c r="R1861" s="31"/>
      <c r="S1861" s="31"/>
      <c r="T1861" s="31"/>
      <c r="U1861" s="31"/>
      <c r="V1861" s="31"/>
      <c r="W1861" s="31"/>
      <c r="X1861" s="31"/>
      <c r="Y1861" s="31"/>
      <c r="Z1861" s="31"/>
    </row>
    <row r="1862" ht="15.75" customHeight="1">
      <c r="A1862" s="78" t="s">
        <v>15388</v>
      </c>
      <c r="B1862" s="78" t="s">
        <v>15389</v>
      </c>
      <c r="C1862" s="31"/>
      <c r="D1862" s="31"/>
      <c r="E1862" s="31"/>
      <c r="F1862" s="31"/>
      <c r="G1862" s="31"/>
      <c r="H1862" s="31"/>
      <c r="I1862" s="31"/>
      <c r="J1862" s="31"/>
      <c r="K1862" s="31"/>
      <c r="L1862" s="31"/>
      <c r="M1862" s="31"/>
      <c r="N1862" s="31"/>
      <c r="O1862" s="31"/>
      <c r="P1862" s="31"/>
      <c r="Q1862" s="31"/>
      <c r="R1862" s="31"/>
      <c r="S1862" s="31"/>
      <c r="T1862" s="31"/>
      <c r="U1862" s="31"/>
      <c r="V1862" s="31"/>
      <c r="W1862" s="31"/>
      <c r="X1862" s="31"/>
      <c r="Y1862" s="31"/>
      <c r="Z1862" s="31"/>
    </row>
    <row r="1863" ht="15.75" customHeight="1">
      <c r="A1863" s="78" t="s">
        <v>15390</v>
      </c>
      <c r="B1863" s="78" t="s">
        <v>15391</v>
      </c>
      <c r="C1863" s="31"/>
      <c r="D1863" s="31"/>
      <c r="E1863" s="31"/>
      <c r="F1863" s="31"/>
      <c r="G1863" s="31"/>
      <c r="H1863" s="31"/>
      <c r="I1863" s="31"/>
      <c r="J1863" s="31"/>
      <c r="K1863" s="31"/>
      <c r="L1863" s="31"/>
      <c r="M1863" s="31"/>
      <c r="N1863" s="31"/>
      <c r="O1863" s="31"/>
      <c r="P1863" s="31"/>
      <c r="Q1863" s="31"/>
      <c r="R1863" s="31"/>
      <c r="S1863" s="31"/>
      <c r="T1863" s="31"/>
      <c r="U1863" s="31"/>
      <c r="V1863" s="31"/>
      <c r="W1863" s="31"/>
      <c r="X1863" s="31"/>
      <c r="Y1863" s="31"/>
      <c r="Z1863" s="31"/>
    </row>
    <row r="1864" ht="15.75" customHeight="1">
      <c r="A1864" s="78" t="s">
        <v>15392</v>
      </c>
      <c r="B1864" s="78" t="s">
        <v>15393</v>
      </c>
      <c r="C1864" s="31"/>
      <c r="D1864" s="31"/>
      <c r="E1864" s="31"/>
      <c r="F1864" s="31"/>
      <c r="G1864" s="31"/>
      <c r="H1864" s="31"/>
      <c r="I1864" s="31"/>
      <c r="J1864" s="31"/>
      <c r="K1864" s="31"/>
      <c r="L1864" s="31"/>
      <c r="M1864" s="31"/>
      <c r="N1864" s="31"/>
      <c r="O1864" s="31"/>
      <c r="P1864" s="31"/>
      <c r="Q1864" s="31"/>
      <c r="R1864" s="31"/>
      <c r="S1864" s="31"/>
      <c r="T1864" s="31"/>
      <c r="U1864" s="31"/>
      <c r="V1864" s="31"/>
      <c r="W1864" s="31"/>
      <c r="X1864" s="31"/>
      <c r="Y1864" s="31"/>
      <c r="Z1864" s="31"/>
    </row>
    <row r="1865" ht="15.75" customHeight="1">
      <c r="A1865" s="78" t="s">
        <v>15394</v>
      </c>
      <c r="B1865" s="78" t="s">
        <v>15395</v>
      </c>
      <c r="C1865" s="31"/>
      <c r="D1865" s="31"/>
      <c r="E1865" s="31"/>
      <c r="F1865" s="31"/>
      <c r="G1865" s="31"/>
      <c r="H1865" s="31"/>
      <c r="I1865" s="31"/>
      <c r="J1865" s="31"/>
      <c r="K1865" s="31"/>
      <c r="L1865" s="31"/>
      <c r="M1865" s="31"/>
      <c r="N1865" s="31"/>
      <c r="O1865" s="31"/>
      <c r="P1865" s="31"/>
      <c r="Q1865" s="31"/>
      <c r="R1865" s="31"/>
      <c r="S1865" s="31"/>
      <c r="T1865" s="31"/>
      <c r="U1865" s="31"/>
      <c r="V1865" s="31"/>
      <c r="W1865" s="31"/>
      <c r="X1865" s="31"/>
      <c r="Y1865" s="31"/>
      <c r="Z1865" s="31"/>
    </row>
    <row r="1866" ht="15.75" customHeight="1">
      <c r="A1866" s="78" t="s">
        <v>15396</v>
      </c>
      <c r="B1866" s="78" t="s">
        <v>15397</v>
      </c>
      <c r="C1866" s="31"/>
      <c r="D1866" s="31"/>
      <c r="E1866" s="31"/>
      <c r="F1866" s="31"/>
      <c r="G1866" s="31"/>
      <c r="H1866" s="31"/>
      <c r="I1866" s="31"/>
      <c r="J1866" s="31"/>
      <c r="K1866" s="31"/>
      <c r="L1866" s="31"/>
      <c r="M1866" s="31"/>
      <c r="N1866" s="31"/>
      <c r="O1866" s="31"/>
      <c r="P1866" s="31"/>
      <c r="Q1866" s="31"/>
      <c r="R1866" s="31"/>
      <c r="S1866" s="31"/>
      <c r="T1866" s="31"/>
      <c r="U1866" s="31"/>
      <c r="V1866" s="31"/>
      <c r="W1866" s="31"/>
      <c r="X1866" s="31"/>
      <c r="Y1866" s="31"/>
      <c r="Z1866" s="31"/>
    </row>
    <row r="1867" ht="15.75" customHeight="1">
      <c r="A1867" s="78" t="s">
        <v>15398</v>
      </c>
      <c r="B1867" s="78" t="s">
        <v>15399</v>
      </c>
      <c r="C1867" s="31"/>
      <c r="D1867" s="31"/>
      <c r="E1867" s="31"/>
      <c r="F1867" s="31"/>
      <c r="G1867" s="31"/>
      <c r="H1867" s="31"/>
      <c r="I1867" s="31"/>
      <c r="J1867" s="31"/>
      <c r="K1867" s="31"/>
      <c r="L1867" s="31"/>
      <c r="M1867" s="31"/>
      <c r="N1867" s="31"/>
      <c r="O1867" s="31"/>
      <c r="P1867" s="31"/>
      <c r="Q1867" s="31"/>
      <c r="R1867" s="31"/>
      <c r="S1867" s="31"/>
      <c r="T1867" s="31"/>
      <c r="U1867" s="31"/>
      <c r="V1867" s="31"/>
      <c r="W1867" s="31"/>
      <c r="X1867" s="31"/>
      <c r="Y1867" s="31"/>
      <c r="Z1867" s="31"/>
    </row>
    <row r="1868" ht="15.75" customHeight="1">
      <c r="A1868" s="78" t="s">
        <v>15400</v>
      </c>
      <c r="B1868" s="78" t="s">
        <v>15401</v>
      </c>
      <c r="C1868" s="31"/>
      <c r="D1868" s="31"/>
      <c r="E1868" s="31"/>
      <c r="F1868" s="31"/>
      <c r="G1868" s="31"/>
      <c r="H1868" s="31"/>
      <c r="I1868" s="31"/>
      <c r="J1868" s="31"/>
      <c r="K1868" s="31"/>
      <c r="L1868" s="31"/>
      <c r="M1868" s="31"/>
      <c r="N1868" s="31"/>
      <c r="O1868" s="31"/>
      <c r="P1868" s="31"/>
      <c r="Q1868" s="31"/>
      <c r="R1868" s="31"/>
      <c r="S1868" s="31"/>
      <c r="T1868" s="31"/>
      <c r="U1868" s="31"/>
      <c r="V1868" s="31"/>
      <c r="W1868" s="31"/>
      <c r="X1868" s="31"/>
      <c r="Y1868" s="31"/>
      <c r="Z1868" s="31"/>
    </row>
    <row r="1869" ht="15.75" customHeight="1">
      <c r="A1869" s="78" t="s">
        <v>15402</v>
      </c>
      <c r="B1869" s="78" t="s">
        <v>15403</v>
      </c>
      <c r="C1869" s="31"/>
      <c r="D1869" s="31"/>
      <c r="E1869" s="31"/>
      <c r="F1869" s="31"/>
      <c r="G1869" s="31"/>
      <c r="H1869" s="31"/>
      <c r="I1869" s="31"/>
      <c r="J1869" s="31"/>
      <c r="K1869" s="31"/>
      <c r="L1869" s="31"/>
      <c r="M1869" s="31"/>
      <c r="N1869" s="31"/>
      <c r="O1869" s="31"/>
      <c r="P1869" s="31"/>
      <c r="Q1869" s="31"/>
      <c r="R1869" s="31"/>
      <c r="S1869" s="31"/>
      <c r="T1869" s="31"/>
      <c r="U1869" s="31"/>
      <c r="V1869" s="31"/>
      <c r="W1869" s="31"/>
      <c r="X1869" s="31"/>
      <c r="Y1869" s="31"/>
      <c r="Z1869" s="31"/>
    </row>
    <row r="1870" ht="15.75" customHeight="1">
      <c r="A1870" s="78" t="s">
        <v>15404</v>
      </c>
      <c r="B1870" s="78" t="s">
        <v>15405</v>
      </c>
      <c r="C1870" s="31"/>
      <c r="D1870" s="31"/>
      <c r="E1870" s="31"/>
      <c r="F1870" s="31"/>
      <c r="G1870" s="31"/>
      <c r="H1870" s="31"/>
      <c r="I1870" s="31"/>
      <c r="J1870" s="31"/>
      <c r="K1870" s="31"/>
      <c r="L1870" s="31"/>
      <c r="M1870" s="31"/>
      <c r="N1870" s="31"/>
      <c r="O1870" s="31"/>
      <c r="P1870" s="31"/>
      <c r="Q1870" s="31"/>
      <c r="R1870" s="31"/>
      <c r="S1870" s="31"/>
      <c r="T1870" s="31"/>
      <c r="U1870" s="31"/>
      <c r="V1870" s="31"/>
      <c r="W1870" s="31"/>
      <c r="X1870" s="31"/>
      <c r="Y1870" s="31"/>
      <c r="Z1870" s="31"/>
    </row>
    <row r="1871" ht="15.75" customHeight="1">
      <c r="A1871" s="78" t="s">
        <v>15406</v>
      </c>
      <c r="B1871" s="78" t="s">
        <v>15407</v>
      </c>
      <c r="C1871" s="31"/>
      <c r="D1871" s="31"/>
      <c r="E1871" s="31"/>
      <c r="F1871" s="31"/>
      <c r="G1871" s="31"/>
      <c r="H1871" s="31"/>
      <c r="I1871" s="31"/>
      <c r="J1871" s="31"/>
      <c r="K1871" s="31"/>
      <c r="L1871" s="31"/>
      <c r="M1871" s="31"/>
      <c r="N1871" s="31"/>
      <c r="O1871" s="31"/>
      <c r="P1871" s="31"/>
      <c r="Q1871" s="31"/>
      <c r="R1871" s="31"/>
      <c r="S1871" s="31"/>
      <c r="T1871" s="31"/>
      <c r="U1871" s="31"/>
      <c r="V1871" s="31"/>
      <c r="W1871" s="31"/>
      <c r="X1871" s="31"/>
      <c r="Y1871" s="31"/>
      <c r="Z1871" s="31"/>
    </row>
    <row r="1872" ht="15.75" customHeight="1">
      <c r="A1872" s="78" t="s">
        <v>15408</v>
      </c>
      <c r="B1872" s="78" t="s">
        <v>15409</v>
      </c>
      <c r="C1872" s="31"/>
      <c r="D1872" s="31"/>
      <c r="E1872" s="31"/>
      <c r="F1872" s="31"/>
      <c r="G1872" s="31"/>
      <c r="H1872" s="31"/>
      <c r="I1872" s="31"/>
      <c r="J1872" s="31"/>
      <c r="K1872" s="31"/>
      <c r="L1872" s="31"/>
      <c r="M1872" s="31"/>
      <c r="N1872" s="31"/>
      <c r="O1872" s="31"/>
      <c r="P1872" s="31"/>
      <c r="Q1872" s="31"/>
      <c r="R1872" s="31"/>
      <c r="S1872" s="31"/>
      <c r="T1872" s="31"/>
      <c r="U1872" s="31"/>
      <c r="V1872" s="31"/>
      <c r="W1872" s="31"/>
      <c r="X1872" s="31"/>
      <c r="Y1872" s="31"/>
      <c r="Z1872" s="31"/>
    </row>
    <row r="1873" ht="15.75" customHeight="1">
      <c r="A1873" s="78" t="s">
        <v>15410</v>
      </c>
      <c r="B1873" s="78" t="s">
        <v>15411</v>
      </c>
      <c r="C1873" s="31"/>
      <c r="D1873" s="31"/>
      <c r="E1873" s="31"/>
      <c r="F1873" s="31"/>
      <c r="G1873" s="31"/>
      <c r="H1873" s="31"/>
      <c r="I1873" s="31"/>
      <c r="J1873" s="31"/>
      <c r="K1873" s="31"/>
      <c r="L1873" s="31"/>
      <c r="M1873" s="31"/>
      <c r="N1873" s="31"/>
      <c r="O1873" s="31"/>
      <c r="P1873" s="31"/>
      <c r="Q1873" s="31"/>
      <c r="R1873" s="31"/>
      <c r="S1873" s="31"/>
      <c r="T1873" s="31"/>
      <c r="U1873" s="31"/>
      <c r="V1873" s="31"/>
      <c r="W1873" s="31"/>
      <c r="X1873" s="31"/>
      <c r="Y1873" s="31"/>
      <c r="Z1873" s="31"/>
    </row>
    <row r="1874" ht="15.75" customHeight="1">
      <c r="A1874" s="78" t="s">
        <v>15412</v>
      </c>
      <c r="B1874" s="78" t="s">
        <v>15413</v>
      </c>
      <c r="C1874" s="31"/>
      <c r="D1874" s="31"/>
      <c r="E1874" s="31"/>
      <c r="F1874" s="31"/>
      <c r="G1874" s="31"/>
      <c r="H1874" s="31"/>
      <c r="I1874" s="31"/>
      <c r="J1874" s="31"/>
      <c r="K1874" s="31"/>
      <c r="L1874" s="31"/>
      <c r="M1874" s="31"/>
      <c r="N1874" s="31"/>
      <c r="O1874" s="31"/>
      <c r="P1874" s="31"/>
      <c r="Q1874" s="31"/>
      <c r="R1874" s="31"/>
      <c r="S1874" s="31"/>
      <c r="T1874" s="31"/>
      <c r="U1874" s="31"/>
      <c r="V1874" s="31"/>
      <c r="W1874" s="31"/>
      <c r="X1874" s="31"/>
      <c r="Y1874" s="31"/>
      <c r="Z1874" s="31"/>
    </row>
    <row r="1875" ht="15.75" customHeight="1">
      <c r="A1875" s="78" t="s">
        <v>15414</v>
      </c>
      <c r="B1875" s="78" t="s">
        <v>15415</v>
      </c>
      <c r="C1875" s="31"/>
      <c r="D1875" s="31"/>
      <c r="E1875" s="31"/>
      <c r="F1875" s="31"/>
      <c r="G1875" s="31"/>
      <c r="H1875" s="31"/>
      <c r="I1875" s="31"/>
      <c r="J1875" s="31"/>
      <c r="K1875" s="31"/>
      <c r="L1875" s="31"/>
      <c r="M1875" s="31"/>
      <c r="N1875" s="31"/>
      <c r="O1875" s="31"/>
      <c r="P1875" s="31"/>
      <c r="Q1875" s="31"/>
      <c r="R1875" s="31"/>
      <c r="S1875" s="31"/>
      <c r="T1875" s="31"/>
      <c r="U1875" s="31"/>
      <c r="V1875" s="31"/>
      <c r="W1875" s="31"/>
      <c r="X1875" s="31"/>
      <c r="Y1875" s="31"/>
      <c r="Z1875" s="31"/>
    </row>
    <row r="1876" ht="15.75" customHeight="1">
      <c r="A1876" s="78" t="s">
        <v>15416</v>
      </c>
      <c r="B1876" s="78" t="s">
        <v>15417</v>
      </c>
      <c r="C1876" s="31"/>
      <c r="D1876" s="31"/>
      <c r="E1876" s="31"/>
      <c r="F1876" s="31"/>
      <c r="G1876" s="31"/>
      <c r="H1876" s="31"/>
      <c r="I1876" s="31"/>
      <c r="J1876" s="31"/>
      <c r="K1876" s="31"/>
      <c r="L1876" s="31"/>
      <c r="M1876" s="31"/>
      <c r="N1876" s="31"/>
      <c r="O1876" s="31"/>
      <c r="P1876" s="31"/>
      <c r="Q1876" s="31"/>
      <c r="R1876" s="31"/>
      <c r="S1876" s="31"/>
      <c r="T1876" s="31"/>
      <c r="U1876" s="31"/>
      <c r="V1876" s="31"/>
      <c r="W1876" s="31"/>
      <c r="X1876" s="31"/>
      <c r="Y1876" s="31"/>
      <c r="Z1876" s="31"/>
    </row>
    <row r="1877" ht="15.75" customHeight="1">
      <c r="A1877" s="78" t="s">
        <v>15418</v>
      </c>
      <c r="B1877" s="78" t="s">
        <v>15419</v>
      </c>
      <c r="C1877" s="31"/>
      <c r="D1877" s="31"/>
      <c r="E1877" s="31"/>
      <c r="F1877" s="31"/>
      <c r="G1877" s="31"/>
      <c r="H1877" s="31"/>
      <c r="I1877" s="31"/>
      <c r="J1877" s="31"/>
      <c r="K1877" s="31"/>
      <c r="L1877" s="31"/>
      <c r="M1877" s="31"/>
      <c r="N1877" s="31"/>
      <c r="O1877" s="31"/>
      <c r="P1877" s="31"/>
      <c r="Q1877" s="31"/>
      <c r="R1877" s="31"/>
      <c r="S1877" s="31"/>
      <c r="T1877" s="31"/>
      <c r="U1877" s="31"/>
      <c r="V1877" s="31"/>
      <c r="W1877" s="31"/>
      <c r="X1877" s="31"/>
      <c r="Y1877" s="31"/>
      <c r="Z1877" s="31"/>
    </row>
    <row r="1878" ht="15.75" customHeight="1">
      <c r="A1878" s="78" t="s">
        <v>15420</v>
      </c>
      <c r="B1878" s="78" t="s">
        <v>15421</v>
      </c>
      <c r="C1878" s="31"/>
      <c r="D1878" s="31"/>
      <c r="E1878" s="31"/>
      <c r="F1878" s="31"/>
      <c r="G1878" s="31"/>
      <c r="H1878" s="31"/>
      <c r="I1878" s="31"/>
      <c r="J1878" s="31"/>
      <c r="K1878" s="31"/>
      <c r="L1878" s="31"/>
      <c r="M1878" s="31"/>
      <c r="N1878" s="31"/>
      <c r="O1878" s="31"/>
      <c r="P1878" s="31"/>
      <c r="Q1878" s="31"/>
      <c r="R1878" s="31"/>
      <c r="S1878" s="31"/>
      <c r="T1878" s="31"/>
      <c r="U1878" s="31"/>
      <c r="V1878" s="31"/>
      <c r="W1878" s="31"/>
      <c r="X1878" s="31"/>
      <c r="Y1878" s="31"/>
      <c r="Z1878" s="31"/>
    </row>
    <row r="1879" ht="15.75" customHeight="1">
      <c r="A1879" s="78" t="s">
        <v>15422</v>
      </c>
      <c r="B1879" s="78" t="s">
        <v>15423</v>
      </c>
      <c r="C1879" s="31"/>
      <c r="D1879" s="31"/>
      <c r="E1879" s="31"/>
      <c r="F1879" s="31"/>
      <c r="G1879" s="31"/>
      <c r="H1879" s="31"/>
      <c r="I1879" s="31"/>
      <c r="J1879" s="31"/>
      <c r="K1879" s="31"/>
      <c r="L1879" s="31"/>
      <c r="M1879" s="31"/>
      <c r="N1879" s="31"/>
      <c r="O1879" s="31"/>
      <c r="P1879" s="31"/>
      <c r="Q1879" s="31"/>
      <c r="R1879" s="31"/>
      <c r="S1879" s="31"/>
      <c r="T1879" s="31"/>
      <c r="U1879" s="31"/>
      <c r="V1879" s="31"/>
      <c r="W1879" s="31"/>
      <c r="X1879" s="31"/>
      <c r="Y1879" s="31"/>
      <c r="Z1879" s="31"/>
    </row>
    <row r="1880" ht="15.75" customHeight="1">
      <c r="A1880" s="78" t="s">
        <v>15424</v>
      </c>
      <c r="B1880" s="78" t="s">
        <v>15425</v>
      </c>
      <c r="C1880" s="31"/>
      <c r="D1880" s="31"/>
      <c r="E1880" s="31"/>
      <c r="F1880" s="31"/>
      <c r="G1880" s="31"/>
      <c r="H1880" s="31"/>
      <c r="I1880" s="31"/>
      <c r="J1880" s="31"/>
      <c r="K1880" s="31"/>
      <c r="L1880" s="31"/>
      <c r="M1880" s="31"/>
      <c r="N1880" s="31"/>
      <c r="O1880" s="31"/>
      <c r="P1880" s="31"/>
      <c r="Q1880" s="31"/>
      <c r="R1880" s="31"/>
      <c r="S1880" s="31"/>
      <c r="T1880" s="31"/>
      <c r="U1880" s="31"/>
      <c r="V1880" s="31"/>
      <c r="W1880" s="31"/>
      <c r="X1880" s="31"/>
      <c r="Y1880" s="31"/>
      <c r="Z1880" s="31"/>
    </row>
    <row r="1881" ht="15.75" customHeight="1">
      <c r="A1881" s="78" t="s">
        <v>15426</v>
      </c>
      <c r="B1881" s="78" t="s">
        <v>15427</v>
      </c>
      <c r="C1881" s="31"/>
      <c r="D1881" s="31"/>
      <c r="E1881" s="31"/>
      <c r="F1881" s="31"/>
      <c r="G1881" s="31"/>
      <c r="H1881" s="31"/>
      <c r="I1881" s="31"/>
      <c r="J1881" s="31"/>
      <c r="K1881" s="31"/>
      <c r="L1881" s="31"/>
      <c r="M1881" s="31"/>
      <c r="N1881" s="31"/>
      <c r="O1881" s="31"/>
      <c r="P1881" s="31"/>
      <c r="Q1881" s="31"/>
      <c r="R1881" s="31"/>
      <c r="S1881" s="31"/>
      <c r="T1881" s="31"/>
      <c r="U1881" s="31"/>
      <c r="V1881" s="31"/>
      <c r="W1881" s="31"/>
      <c r="X1881" s="31"/>
      <c r="Y1881" s="31"/>
      <c r="Z1881" s="31"/>
    </row>
    <row r="1882" ht="15.75" customHeight="1">
      <c r="A1882" s="78" t="s">
        <v>15428</v>
      </c>
      <c r="B1882" s="78" t="s">
        <v>15429</v>
      </c>
      <c r="C1882" s="31"/>
      <c r="D1882" s="31"/>
      <c r="E1882" s="31"/>
      <c r="F1882" s="31"/>
      <c r="G1882" s="31"/>
      <c r="H1882" s="31"/>
      <c r="I1882" s="31"/>
      <c r="J1882" s="31"/>
      <c r="K1882" s="31"/>
      <c r="L1882" s="31"/>
      <c r="M1882" s="31"/>
      <c r="N1882" s="31"/>
      <c r="O1882" s="31"/>
      <c r="P1882" s="31"/>
      <c r="Q1882" s="31"/>
      <c r="R1882" s="31"/>
      <c r="S1882" s="31"/>
      <c r="T1882" s="31"/>
      <c r="U1882" s="31"/>
      <c r="V1882" s="31"/>
      <c r="W1882" s="31"/>
      <c r="X1882" s="31"/>
      <c r="Y1882" s="31"/>
      <c r="Z1882" s="31"/>
    </row>
    <row r="1883" ht="15.75" customHeight="1">
      <c r="A1883" s="78" t="s">
        <v>15430</v>
      </c>
      <c r="B1883" s="78" t="s">
        <v>15431</v>
      </c>
      <c r="C1883" s="31"/>
      <c r="D1883" s="31"/>
      <c r="E1883" s="31"/>
      <c r="F1883" s="31"/>
      <c r="G1883" s="31"/>
      <c r="H1883" s="31"/>
      <c r="I1883" s="31"/>
      <c r="J1883" s="31"/>
      <c r="K1883" s="31"/>
      <c r="L1883" s="31"/>
      <c r="M1883" s="31"/>
      <c r="N1883" s="31"/>
      <c r="O1883" s="31"/>
      <c r="P1883" s="31"/>
      <c r="Q1883" s="31"/>
      <c r="R1883" s="31"/>
      <c r="S1883" s="31"/>
      <c r="T1883" s="31"/>
      <c r="U1883" s="31"/>
      <c r="V1883" s="31"/>
      <c r="W1883" s="31"/>
      <c r="X1883" s="31"/>
      <c r="Y1883" s="31"/>
      <c r="Z1883" s="31"/>
    </row>
    <row r="1884" ht="15.75" customHeight="1">
      <c r="A1884" s="78" t="s">
        <v>15432</v>
      </c>
      <c r="B1884" s="78" t="s">
        <v>15433</v>
      </c>
      <c r="C1884" s="31"/>
      <c r="D1884" s="31"/>
      <c r="E1884" s="31"/>
      <c r="F1884" s="31"/>
      <c r="G1884" s="31"/>
      <c r="H1884" s="31"/>
      <c r="I1884" s="31"/>
      <c r="J1884" s="31"/>
      <c r="K1884" s="31"/>
      <c r="L1884" s="31"/>
      <c r="M1884" s="31"/>
      <c r="N1884" s="31"/>
      <c r="O1884" s="31"/>
      <c r="P1884" s="31"/>
      <c r="Q1884" s="31"/>
      <c r="R1884" s="31"/>
      <c r="S1884" s="31"/>
      <c r="T1884" s="31"/>
      <c r="U1884" s="31"/>
      <c r="V1884" s="31"/>
      <c r="W1884" s="31"/>
      <c r="X1884" s="31"/>
      <c r="Y1884" s="31"/>
      <c r="Z1884" s="31"/>
    </row>
    <row r="1885" ht="15.75" customHeight="1">
      <c r="A1885" s="78" t="s">
        <v>15434</v>
      </c>
      <c r="B1885" s="78" t="s">
        <v>15435</v>
      </c>
      <c r="C1885" s="31"/>
      <c r="D1885" s="31"/>
      <c r="E1885" s="31"/>
      <c r="F1885" s="31"/>
      <c r="G1885" s="31"/>
      <c r="H1885" s="31"/>
      <c r="I1885" s="31"/>
      <c r="J1885" s="31"/>
      <c r="K1885" s="31"/>
      <c r="L1885" s="31"/>
      <c r="M1885" s="31"/>
      <c r="N1885" s="31"/>
      <c r="O1885" s="31"/>
      <c r="P1885" s="31"/>
      <c r="Q1885" s="31"/>
      <c r="R1885" s="31"/>
      <c r="S1885" s="31"/>
      <c r="T1885" s="31"/>
      <c r="U1885" s="31"/>
      <c r="V1885" s="31"/>
      <c r="W1885" s="31"/>
      <c r="X1885" s="31"/>
      <c r="Y1885" s="31"/>
      <c r="Z1885" s="31"/>
    </row>
    <row r="1886" ht="15.75" customHeight="1">
      <c r="A1886" s="78" t="s">
        <v>15436</v>
      </c>
      <c r="B1886" s="78" t="s">
        <v>15437</v>
      </c>
      <c r="C1886" s="31"/>
      <c r="D1886" s="31"/>
      <c r="E1886" s="31"/>
      <c r="F1886" s="31"/>
      <c r="G1886" s="31"/>
      <c r="H1886" s="31"/>
      <c r="I1886" s="31"/>
      <c r="J1886" s="31"/>
      <c r="K1886" s="31"/>
      <c r="L1886" s="31"/>
      <c r="M1886" s="31"/>
      <c r="N1886" s="31"/>
      <c r="O1886" s="31"/>
      <c r="P1886" s="31"/>
      <c r="Q1886" s="31"/>
      <c r="R1886" s="31"/>
      <c r="S1886" s="31"/>
      <c r="T1886" s="31"/>
      <c r="U1886" s="31"/>
      <c r="V1886" s="31"/>
      <c r="W1886" s="31"/>
      <c r="X1886" s="31"/>
      <c r="Y1886" s="31"/>
      <c r="Z1886" s="31"/>
    </row>
    <row r="1887" ht="15.75" customHeight="1">
      <c r="A1887" s="78" t="s">
        <v>15438</v>
      </c>
      <c r="B1887" s="78" t="s">
        <v>15439</v>
      </c>
      <c r="C1887" s="31"/>
      <c r="D1887" s="31"/>
      <c r="E1887" s="31"/>
      <c r="F1887" s="31"/>
      <c r="G1887" s="31"/>
      <c r="H1887" s="31"/>
      <c r="I1887" s="31"/>
      <c r="J1887" s="31"/>
      <c r="K1887" s="31"/>
      <c r="L1887" s="31"/>
      <c r="M1887" s="31"/>
      <c r="N1887" s="31"/>
      <c r="O1887" s="31"/>
      <c r="P1887" s="31"/>
      <c r="Q1887" s="31"/>
      <c r="R1887" s="31"/>
      <c r="S1887" s="31"/>
      <c r="T1887" s="31"/>
      <c r="U1887" s="31"/>
      <c r="V1887" s="31"/>
      <c r="W1887" s="31"/>
      <c r="X1887" s="31"/>
      <c r="Y1887" s="31"/>
      <c r="Z1887" s="31"/>
    </row>
    <row r="1888" ht="15.75" customHeight="1">
      <c r="A1888" s="78" t="s">
        <v>15440</v>
      </c>
      <c r="B1888" s="78" t="s">
        <v>15441</v>
      </c>
      <c r="C1888" s="31"/>
      <c r="D1888" s="31"/>
      <c r="E1888" s="31"/>
      <c r="F1888" s="31"/>
      <c r="G1888" s="31"/>
      <c r="H1888" s="31"/>
      <c r="I1888" s="31"/>
      <c r="J1888" s="31"/>
      <c r="K1888" s="31"/>
      <c r="L1888" s="31"/>
      <c r="M1888" s="31"/>
      <c r="N1888" s="31"/>
      <c r="O1888" s="31"/>
      <c r="P1888" s="31"/>
      <c r="Q1888" s="31"/>
      <c r="R1888" s="31"/>
      <c r="S1888" s="31"/>
      <c r="T1888" s="31"/>
      <c r="U1888" s="31"/>
      <c r="V1888" s="31"/>
      <c r="W1888" s="31"/>
      <c r="X1888" s="31"/>
      <c r="Y1888" s="31"/>
      <c r="Z1888" s="31"/>
    </row>
    <row r="1889" ht="15.75" customHeight="1">
      <c r="A1889" s="78" t="s">
        <v>15442</v>
      </c>
      <c r="B1889" s="78" t="s">
        <v>15443</v>
      </c>
      <c r="C1889" s="31"/>
      <c r="D1889" s="31"/>
      <c r="E1889" s="31"/>
      <c r="F1889" s="31"/>
      <c r="G1889" s="31"/>
      <c r="H1889" s="31"/>
      <c r="I1889" s="31"/>
      <c r="J1889" s="31"/>
      <c r="K1889" s="31"/>
      <c r="L1889" s="31"/>
      <c r="M1889" s="31"/>
      <c r="N1889" s="31"/>
      <c r="O1889" s="31"/>
      <c r="P1889" s="31"/>
      <c r="Q1889" s="31"/>
      <c r="R1889" s="31"/>
      <c r="S1889" s="31"/>
      <c r="T1889" s="31"/>
      <c r="U1889" s="31"/>
      <c r="V1889" s="31"/>
      <c r="W1889" s="31"/>
      <c r="X1889" s="31"/>
      <c r="Y1889" s="31"/>
      <c r="Z1889" s="31"/>
    </row>
    <row r="1890" ht="15.75" customHeight="1">
      <c r="A1890" s="78" t="s">
        <v>15444</v>
      </c>
      <c r="B1890" s="78" t="s">
        <v>15445</v>
      </c>
      <c r="C1890" s="31"/>
      <c r="D1890" s="31"/>
      <c r="E1890" s="31"/>
      <c r="F1890" s="31"/>
      <c r="G1890" s="31"/>
      <c r="H1890" s="31"/>
      <c r="I1890" s="31"/>
      <c r="J1890" s="31"/>
      <c r="K1890" s="31"/>
      <c r="L1890" s="31"/>
      <c r="M1890" s="31"/>
      <c r="N1890" s="31"/>
      <c r="O1890" s="31"/>
      <c r="P1890" s="31"/>
      <c r="Q1890" s="31"/>
      <c r="R1890" s="31"/>
      <c r="S1890" s="31"/>
      <c r="T1890" s="31"/>
      <c r="U1890" s="31"/>
      <c r="V1890" s="31"/>
      <c r="W1890" s="31"/>
      <c r="X1890" s="31"/>
      <c r="Y1890" s="31"/>
      <c r="Z1890" s="31"/>
    </row>
    <row r="1891" ht="15.75" customHeight="1">
      <c r="A1891" s="78" t="s">
        <v>15446</v>
      </c>
      <c r="B1891" s="78" t="s">
        <v>15447</v>
      </c>
      <c r="C1891" s="31"/>
      <c r="D1891" s="31"/>
      <c r="E1891" s="31"/>
      <c r="F1891" s="31"/>
      <c r="G1891" s="31"/>
      <c r="H1891" s="31"/>
      <c r="I1891" s="31"/>
      <c r="J1891" s="31"/>
      <c r="K1891" s="31"/>
      <c r="L1891" s="31"/>
      <c r="M1891" s="31"/>
      <c r="N1891" s="31"/>
      <c r="O1891" s="31"/>
      <c r="P1891" s="31"/>
      <c r="Q1891" s="31"/>
      <c r="R1891" s="31"/>
      <c r="S1891" s="31"/>
      <c r="T1891" s="31"/>
      <c r="U1891" s="31"/>
      <c r="V1891" s="31"/>
      <c r="W1891" s="31"/>
      <c r="X1891" s="31"/>
      <c r="Y1891" s="31"/>
      <c r="Z1891" s="31"/>
    </row>
    <row r="1892" ht="15.75" customHeight="1">
      <c r="A1892" s="78" t="s">
        <v>15448</v>
      </c>
      <c r="B1892" s="78" t="s">
        <v>15449</v>
      </c>
      <c r="C1892" s="31"/>
      <c r="D1892" s="31"/>
      <c r="E1892" s="31"/>
      <c r="F1892" s="31"/>
      <c r="G1892" s="31"/>
      <c r="H1892" s="31"/>
      <c r="I1892" s="31"/>
      <c r="J1892" s="31"/>
      <c r="K1892" s="31"/>
      <c r="L1892" s="31"/>
      <c r="M1892" s="31"/>
      <c r="N1892" s="31"/>
      <c r="O1892" s="31"/>
      <c r="P1892" s="31"/>
      <c r="Q1892" s="31"/>
      <c r="R1892" s="31"/>
      <c r="S1892" s="31"/>
      <c r="T1892" s="31"/>
      <c r="U1892" s="31"/>
      <c r="V1892" s="31"/>
      <c r="W1892" s="31"/>
      <c r="X1892" s="31"/>
      <c r="Y1892" s="31"/>
      <c r="Z1892" s="31"/>
    </row>
    <row r="1893" ht="15.75" customHeight="1">
      <c r="A1893" s="78" t="s">
        <v>15450</v>
      </c>
      <c r="B1893" s="78" t="s">
        <v>15451</v>
      </c>
      <c r="C1893" s="31"/>
      <c r="D1893" s="31"/>
      <c r="E1893" s="31"/>
      <c r="F1893" s="31"/>
      <c r="G1893" s="31"/>
      <c r="H1893" s="31"/>
      <c r="I1893" s="31"/>
      <c r="J1893" s="31"/>
      <c r="K1893" s="31"/>
      <c r="L1893" s="31"/>
      <c r="M1893" s="31"/>
      <c r="N1893" s="31"/>
      <c r="O1893" s="31"/>
      <c r="P1893" s="31"/>
      <c r="Q1893" s="31"/>
      <c r="R1893" s="31"/>
      <c r="S1893" s="31"/>
      <c r="T1893" s="31"/>
      <c r="U1893" s="31"/>
      <c r="V1893" s="31"/>
      <c r="W1893" s="31"/>
      <c r="X1893" s="31"/>
      <c r="Y1893" s="31"/>
      <c r="Z1893" s="31"/>
    </row>
    <row r="1894" ht="15.75" customHeight="1">
      <c r="A1894" s="64" t="s">
        <v>15452</v>
      </c>
      <c r="B1894" s="64" t="s">
        <v>15453</v>
      </c>
      <c r="C1894" s="31"/>
      <c r="D1894" s="31"/>
      <c r="E1894" s="31"/>
      <c r="F1894" s="31"/>
      <c r="G1894" s="31"/>
      <c r="H1894" s="31"/>
      <c r="I1894" s="31"/>
      <c r="J1894" s="31"/>
      <c r="K1894" s="31"/>
      <c r="L1894" s="31"/>
      <c r="M1894" s="31"/>
      <c r="N1894" s="31"/>
      <c r="O1894" s="31"/>
      <c r="P1894" s="31"/>
      <c r="Q1894" s="31"/>
      <c r="R1894" s="31"/>
      <c r="S1894" s="31"/>
      <c r="T1894" s="31"/>
      <c r="U1894" s="31"/>
      <c r="V1894" s="31"/>
      <c r="W1894" s="31"/>
      <c r="X1894" s="31"/>
      <c r="Y1894" s="31"/>
      <c r="Z1894" s="31"/>
    </row>
    <row r="1895" ht="15.75" customHeight="1">
      <c r="A1895" s="64" t="s">
        <v>15454</v>
      </c>
      <c r="B1895" s="64" t="s">
        <v>15455</v>
      </c>
      <c r="C1895" s="31"/>
      <c r="D1895" s="31"/>
      <c r="E1895" s="31"/>
      <c r="F1895" s="31"/>
      <c r="G1895" s="31"/>
      <c r="H1895" s="31"/>
      <c r="I1895" s="31"/>
      <c r="J1895" s="31"/>
      <c r="K1895" s="31"/>
      <c r="L1895" s="31"/>
      <c r="M1895" s="31"/>
      <c r="N1895" s="31"/>
      <c r="O1895" s="31"/>
      <c r="P1895" s="31"/>
      <c r="Q1895" s="31"/>
      <c r="R1895" s="31"/>
      <c r="S1895" s="31"/>
      <c r="T1895" s="31"/>
      <c r="U1895" s="31"/>
      <c r="V1895" s="31"/>
      <c r="W1895" s="31"/>
      <c r="X1895" s="31"/>
      <c r="Y1895" s="31"/>
      <c r="Z1895" s="31"/>
    </row>
    <row r="1896" ht="15.75" customHeight="1">
      <c r="A1896" s="64" t="s">
        <v>15456</v>
      </c>
      <c r="B1896" s="64" t="s">
        <v>15457</v>
      </c>
      <c r="C1896" s="31"/>
      <c r="D1896" s="31"/>
      <c r="E1896" s="31"/>
      <c r="F1896" s="31"/>
      <c r="G1896" s="31"/>
      <c r="H1896" s="31"/>
      <c r="I1896" s="31"/>
      <c r="J1896" s="31"/>
      <c r="K1896" s="31"/>
      <c r="L1896" s="31"/>
      <c r="M1896" s="31"/>
      <c r="N1896" s="31"/>
      <c r="O1896" s="31"/>
      <c r="P1896" s="31"/>
      <c r="Q1896" s="31"/>
      <c r="R1896" s="31"/>
      <c r="S1896" s="31"/>
      <c r="T1896" s="31"/>
      <c r="U1896" s="31"/>
      <c r="V1896" s="31"/>
      <c r="W1896" s="31"/>
      <c r="X1896" s="31"/>
      <c r="Y1896" s="31"/>
      <c r="Z1896" s="31"/>
    </row>
    <row r="1897" ht="15.75" customHeight="1">
      <c r="A1897" s="64" t="s">
        <v>15458</v>
      </c>
      <c r="B1897" s="64" t="s">
        <v>15459</v>
      </c>
      <c r="C1897" s="31"/>
      <c r="D1897" s="31"/>
      <c r="E1897" s="31"/>
      <c r="F1897" s="31"/>
      <c r="G1897" s="31"/>
      <c r="H1897" s="31"/>
      <c r="I1897" s="31"/>
      <c r="J1897" s="31"/>
      <c r="K1897" s="31"/>
      <c r="L1897" s="31"/>
      <c r="M1897" s="31"/>
      <c r="N1897" s="31"/>
      <c r="O1897" s="31"/>
      <c r="P1897" s="31"/>
      <c r="Q1897" s="31"/>
      <c r="R1897" s="31"/>
      <c r="S1897" s="31"/>
      <c r="T1897" s="31"/>
      <c r="U1897" s="31"/>
      <c r="V1897" s="31"/>
      <c r="W1897" s="31"/>
      <c r="X1897" s="31"/>
      <c r="Y1897" s="31"/>
      <c r="Z1897" s="31"/>
    </row>
    <row r="1898" ht="15.75" customHeight="1">
      <c r="A1898" s="64" t="s">
        <v>15460</v>
      </c>
      <c r="B1898" s="64" t="s">
        <v>15461</v>
      </c>
      <c r="C1898" s="31"/>
      <c r="D1898" s="31"/>
      <c r="E1898" s="31"/>
      <c r="F1898" s="31"/>
      <c r="G1898" s="31"/>
      <c r="H1898" s="31"/>
      <c r="I1898" s="31"/>
      <c r="J1898" s="31"/>
      <c r="K1898" s="31"/>
      <c r="L1898" s="31"/>
      <c r="M1898" s="31"/>
      <c r="N1898" s="31"/>
      <c r="O1898" s="31"/>
      <c r="P1898" s="31"/>
      <c r="Q1898" s="31"/>
      <c r="R1898" s="31"/>
      <c r="S1898" s="31"/>
      <c r="T1898" s="31"/>
      <c r="U1898" s="31"/>
      <c r="V1898" s="31"/>
      <c r="W1898" s="31"/>
      <c r="X1898" s="31"/>
      <c r="Y1898" s="31"/>
      <c r="Z1898" s="31"/>
    </row>
    <row r="1899" ht="15.75" customHeight="1">
      <c r="A1899" s="64" t="s">
        <v>15462</v>
      </c>
      <c r="B1899" s="64" t="s">
        <v>15463</v>
      </c>
      <c r="C1899" s="31"/>
      <c r="D1899" s="31"/>
      <c r="E1899" s="31"/>
      <c r="F1899" s="31"/>
      <c r="G1899" s="31"/>
      <c r="H1899" s="31"/>
      <c r="I1899" s="31"/>
      <c r="J1899" s="31"/>
      <c r="K1899" s="31"/>
      <c r="L1899" s="31"/>
      <c r="M1899" s="31"/>
      <c r="N1899" s="31"/>
      <c r="O1899" s="31"/>
      <c r="P1899" s="31"/>
      <c r="Q1899" s="31"/>
      <c r="R1899" s="31"/>
      <c r="S1899" s="31"/>
      <c r="T1899" s="31"/>
      <c r="U1899" s="31"/>
      <c r="V1899" s="31"/>
      <c r="W1899" s="31"/>
      <c r="X1899" s="31"/>
      <c r="Y1899" s="31"/>
      <c r="Z1899" s="31"/>
    </row>
    <row r="1900" ht="15.75" customHeight="1">
      <c r="A1900" s="64" t="s">
        <v>15464</v>
      </c>
      <c r="B1900" s="64" t="s">
        <v>15465</v>
      </c>
      <c r="C1900" s="31"/>
      <c r="D1900" s="31"/>
      <c r="E1900" s="31"/>
      <c r="F1900" s="31"/>
      <c r="G1900" s="31"/>
      <c r="H1900" s="31"/>
      <c r="I1900" s="31"/>
      <c r="J1900" s="31"/>
      <c r="K1900" s="31"/>
      <c r="L1900" s="31"/>
      <c r="M1900" s="31"/>
      <c r="N1900" s="31"/>
      <c r="O1900" s="31"/>
      <c r="P1900" s="31"/>
      <c r="Q1900" s="31"/>
      <c r="R1900" s="31"/>
      <c r="S1900" s="31"/>
      <c r="T1900" s="31"/>
      <c r="U1900" s="31"/>
      <c r="V1900" s="31"/>
      <c r="W1900" s="31"/>
      <c r="X1900" s="31"/>
      <c r="Y1900" s="31"/>
      <c r="Z1900" s="31"/>
    </row>
    <row r="1901" ht="15.75" customHeight="1">
      <c r="A1901" s="64" t="s">
        <v>15466</v>
      </c>
      <c r="B1901" s="64" t="s">
        <v>15467</v>
      </c>
      <c r="C1901" s="31"/>
      <c r="D1901" s="31"/>
      <c r="E1901" s="31"/>
      <c r="F1901" s="31"/>
      <c r="G1901" s="31"/>
      <c r="H1901" s="31"/>
      <c r="I1901" s="31"/>
      <c r="J1901" s="31"/>
      <c r="K1901" s="31"/>
      <c r="L1901" s="31"/>
      <c r="M1901" s="31"/>
      <c r="N1901" s="31"/>
      <c r="O1901" s="31"/>
      <c r="P1901" s="31"/>
      <c r="Q1901" s="31"/>
      <c r="R1901" s="31"/>
      <c r="S1901" s="31"/>
      <c r="T1901" s="31"/>
      <c r="U1901" s="31"/>
      <c r="V1901" s="31"/>
      <c r="W1901" s="31"/>
      <c r="X1901" s="31"/>
      <c r="Y1901" s="31"/>
      <c r="Z1901" s="31"/>
    </row>
    <row r="1902" ht="15.75" customHeight="1">
      <c r="A1902" s="64" t="s">
        <v>15468</v>
      </c>
      <c r="B1902" s="64" t="s">
        <v>15469</v>
      </c>
      <c r="C1902" s="31"/>
      <c r="D1902" s="31"/>
      <c r="E1902" s="31"/>
      <c r="F1902" s="31"/>
      <c r="G1902" s="31"/>
      <c r="H1902" s="31"/>
      <c r="I1902" s="31"/>
      <c r="J1902" s="31"/>
      <c r="K1902" s="31"/>
      <c r="L1902" s="31"/>
      <c r="M1902" s="31"/>
      <c r="N1902" s="31"/>
      <c r="O1902" s="31"/>
      <c r="P1902" s="31"/>
      <c r="Q1902" s="31"/>
      <c r="R1902" s="31"/>
      <c r="S1902" s="31"/>
      <c r="T1902" s="31"/>
      <c r="U1902" s="31"/>
      <c r="V1902" s="31"/>
      <c r="W1902" s="31"/>
      <c r="X1902" s="31"/>
      <c r="Y1902" s="31"/>
      <c r="Z1902" s="31"/>
    </row>
    <row r="1903" ht="15.75" customHeight="1">
      <c r="A1903" s="64" t="s">
        <v>15470</v>
      </c>
      <c r="B1903" s="64" t="s">
        <v>15471</v>
      </c>
      <c r="C1903" s="31"/>
      <c r="D1903" s="31"/>
      <c r="E1903" s="31"/>
      <c r="F1903" s="31"/>
      <c r="G1903" s="31"/>
      <c r="H1903" s="31"/>
      <c r="I1903" s="31"/>
      <c r="J1903" s="31"/>
      <c r="K1903" s="31"/>
      <c r="L1903" s="31"/>
      <c r="M1903" s="31"/>
      <c r="N1903" s="31"/>
      <c r="O1903" s="31"/>
      <c r="P1903" s="31"/>
      <c r="Q1903" s="31"/>
      <c r="R1903" s="31"/>
      <c r="S1903" s="31"/>
      <c r="T1903" s="31"/>
      <c r="U1903" s="31"/>
      <c r="V1903" s="31"/>
      <c r="W1903" s="31"/>
      <c r="X1903" s="31"/>
      <c r="Y1903" s="31"/>
      <c r="Z1903" s="31"/>
    </row>
    <row r="1904" ht="15.75" customHeight="1">
      <c r="A1904" s="64" t="s">
        <v>15472</v>
      </c>
      <c r="B1904" s="64" t="s">
        <v>15473</v>
      </c>
      <c r="C1904" s="31"/>
      <c r="D1904" s="31"/>
      <c r="E1904" s="31"/>
      <c r="F1904" s="31"/>
      <c r="G1904" s="31"/>
      <c r="H1904" s="31"/>
      <c r="I1904" s="31"/>
      <c r="J1904" s="31"/>
      <c r="K1904" s="31"/>
      <c r="L1904" s="31"/>
      <c r="M1904" s="31"/>
      <c r="N1904" s="31"/>
      <c r="O1904" s="31"/>
      <c r="P1904" s="31"/>
      <c r="Q1904" s="31"/>
      <c r="R1904" s="31"/>
      <c r="S1904" s="31"/>
      <c r="T1904" s="31"/>
      <c r="U1904" s="31"/>
      <c r="V1904" s="31"/>
      <c r="W1904" s="31"/>
      <c r="X1904" s="31"/>
      <c r="Y1904" s="31"/>
      <c r="Z1904" s="31"/>
    </row>
    <row r="1905" ht="15.75" customHeight="1">
      <c r="A1905" s="64" t="s">
        <v>15474</v>
      </c>
      <c r="B1905" s="64" t="s">
        <v>15475</v>
      </c>
      <c r="C1905" s="31"/>
      <c r="D1905" s="31"/>
      <c r="E1905" s="31"/>
      <c r="F1905" s="31"/>
      <c r="G1905" s="31"/>
      <c r="H1905" s="31"/>
      <c r="I1905" s="31"/>
      <c r="J1905" s="31"/>
      <c r="K1905" s="31"/>
      <c r="L1905" s="31"/>
      <c r="M1905" s="31"/>
      <c r="N1905" s="31"/>
      <c r="O1905" s="31"/>
      <c r="P1905" s="31"/>
      <c r="Q1905" s="31"/>
      <c r="R1905" s="31"/>
      <c r="S1905" s="31"/>
      <c r="T1905" s="31"/>
      <c r="U1905" s="31"/>
      <c r="V1905" s="31"/>
      <c r="W1905" s="31"/>
      <c r="X1905" s="31"/>
      <c r="Y1905" s="31"/>
      <c r="Z1905" s="31"/>
    </row>
    <row r="1906" ht="15.75" customHeight="1">
      <c r="A1906" s="64" t="s">
        <v>15476</v>
      </c>
      <c r="B1906" s="64" t="s">
        <v>15477</v>
      </c>
      <c r="C1906" s="31"/>
      <c r="D1906" s="31"/>
      <c r="E1906" s="31"/>
      <c r="F1906" s="31"/>
      <c r="G1906" s="31"/>
      <c r="H1906" s="31"/>
      <c r="I1906" s="31"/>
      <c r="J1906" s="31"/>
      <c r="K1906" s="31"/>
      <c r="L1906" s="31"/>
      <c r="M1906" s="31"/>
      <c r="N1906" s="31"/>
      <c r="O1906" s="31"/>
      <c r="P1906" s="31"/>
      <c r="Q1906" s="31"/>
      <c r="R1906" s="31"/>
      <c r="S1906" s="31"/>
      <c r="T1906" s="31"/>
      <c r="U1906" s="31"/>
      <c r="V1906" s="31"/>
      <c r="W1906" s="31"/>
      <c r="X1906" s="31"/>
      <c r="Y1906" s="31"/>
      <c r="Z1906" s="31"/>
    </row>
    <row r="1907" ht="15.75" customHeight="1">
      <c r="A1907" s="64" t="s">
        <v>15478</v>
      </c>
      <c r="B1907" s="64" t="s">
        <v>15479</v>
      </c>
      <c r="C1907" s="31"/>
      <c r="D1907" s="31"/>
      <c r="E1907" s="31"/>
      <c r="F1907" s="31"/>
      <c r="G1907" s="31"/>
      <c r="H1907" s="31"/>
      <c r="I1907" s="31"/>
      <c r="J1907" s="31"/>
      <c r="K1907" s="31"/>
      <c r="L1907" s="31"/>
      <c r="M1907" s="31"/>
      <c r="N1907" s="31"/>
      <c r="O1907" s="31"/>
      <c r="P1907" s="31"/>
      <c r="Q1907" s="31"/>
      <c r="R1907" s="31"/>
      <c r="S1907" s="31"/>
      <c r="T1907" s="31"/>
      <c r="U1907" s="31"/>
      <c r="V1907" s="31"/>
      <c r="W1907" s="31"/>
      <c r="X1907" s="31"/>
      <c r="Y1907" s="31"/>
      <c r="Z1907" s="31"/>
    </row>
    <row r="1908" ht="15.75" customHeight="1">
      <c r="A1908" s="64" t="s">
        <v>15480</v>
      </c>
      <c r="B1908" s="64" t="s">
        <v>15481</v>
      </c>
      <c r="C1908" s="31"/>
      <c r="D1908" s="31"/>
      <c r="E1908" s="31"/>
      <c r="F1908" s="31"/>
      <c r="G1908" s="31"/>
      <c r="H1908" s="31"/>
      <c r="I1908" s="31"/>
      <c r="J1908" s="31"/>
      <c r="K1908" s="31"/>
      <c r="L1908" s="31"/>
      <c r="M1908" s="31"/>
      <c r="N1908" s="31"/>
      <c r="O1908" s="31"/>
      <c r="P1908" s="31"/>
      <c r="Q1908" s="31"/>
      <c r="R1908" s="31"/>
      <c r="S1908" s="31"/>
      <c r="T1908" s="31"/>
      <c r="U1908" s="31"/>
      <c r="V1908" s="31"/>
      <c r="W1908" s="31"/>
      <c r="X1908" s="31"/>
      <c r="Y1908" s="31"/>
      <c r="Z1908" s="31"/>
    </row>
    <row r="1909" ht="15.75" customHeight="1">
      <c r="A1909" s="64" t="s">
        <v>15482</v>
      </c>
      <c r="B1909" s="64" t="s">
        <v>15483</v>
      </c>
      <c r="C1909" s="31"/>
      <c r="D1909" s="31"/>
      <c r="E1909" s="31"/>
      <c r="F1909" s="31"/>
      <c r="G1909" s="31"/>
      <c r="H1909" s="31"/>
      <c r="I1909" s="31"/>
      <c r="J1909" s="31"/>
      <c r="K1909" s="31"/>
      <c r="L1909" s="31"/>
      <c r="M1909" s="31"/>
      <c r="N1909" s="31"/>
      <c r="O1909" s="31"/>
      <c r="P1909" s="31"/>
      <c r="Q1909" s="31"/>
      <c r="R1909" s="31"/>
      <c r="S1909" s="31"/>
      <c r="T1909" s="31"/>
      <c r="U1909" s="31"/>
      <c r="V1909" s="31"/>
      <c r="W1909" s="31"/>
      <c r="X1909" s="31"/>
      <c r="Y1909" s="31"/>
      <c r="Z1909" s="31"/>
    </row>
    <row r="1910" ht="15.75" customHeight="1">
      <c r="A1910" s="64" t="s">
        <v>15484</v>
      </c>
      <c r="B1910" s="64" t="s">
        <v>15485</v>
      </c>
      <c r="C1910" s="31"/>
      <c r="D1910" s="31"/>
      <c r="E1910" s="31"/>
      <c r="F1910" s="31"/>
      <c r="G1910" s="31"/>
      <c r="H1910" s="31"/>
      <c r="I1910" s="31"/>
      <c r="J1910" s="31"/>
      <c r="K1910" s="31"/>
      <c r="L1910" s="31"/>
      <c r="M1910" s="31"/>
      <c r="N1910" s="31"/>
      <c r="O1910" s="31"/>
      <c r="P1910" s="31"/>
      <c r="Q1910" s="31"/>
      <c r="R1910" s="31"/>
      <c r="S1910" s="31"/>
      <c r="T1910" s="31"/>
      <c r="U1910" s="31"/>
      <c r="V1910" s="31"/>
      <c r="W1910" s="31"/>
      <c r="X1910" s="31"/>
      <c r="Y1910" s="31"/>
      <c r="Z1910" s="31"/>
    </row>
    <row r="1911" ht="15.75" customHeight="1">
      <c r="A1911" s="64" t="s">
        <v>15486</v>
      </c>
      <c r="B1911" s="64" t="s">
        <v>15487</v>
      </c>
      <c r="C1911" s="31"/>
      <c r="D1911" s="31"/>
      <c r="E1911" s="31"/>
      <c r="F1911" s="31"/>
      <c r="G1911" s="31"/>
      <c r="H1911" s="31"/>
      <c r="I1911" s="31"/>
      <c r="J1911" s="31"/>
      <c r="K1911" s="31"/>
      <c r="L1911" s="31"/>
      <c r="M1911" s="31"/>
      <c r="N1911" s="31"/>
      <c r="O1911" s="31"/>
      <c r="P1911" s="31"/>
      <c r="Q1911" s="31"/>
      <c r="R1911" s="31"/>
      <c r="S1911" s="31"/>
      <c r="T1911" s="31"/>
      <c r="U1911" s="31"/>
      <c r="V1911" s="31"/>
      <c r="W1911" s="31"/>
      <c r="X1911" s="31"/>
      <c r="Y1911" s="31"/>
      <c r="Z1911" s="31"/>
    </row>
    <row r="1912" ht="15.75" customHeight="1">
      <c r="A1912" s="64" t="s">
        <v>15488</v>
      </c>
      <c r="B1912" s="64" t="s">
        <v>15489</v>
      </c>
      <c r="C1912" s="31"/>
      <c r="D1912" s="31"/>
      <c r="E1912" s="31"/>
      <c r="F1912" s="31"/>
      <c r="G1912" s="31"/>
      <c r="H1912" s="31"/>
      <c r="I1912" s="31"/>
      <c r="J1912" s="31"/>
      <c r="K1912" s="31"/>
      <c r="L1912" s="31"/>
      <c r="M1912" s="31"/>
      <c r="N1912" s="31"/>
      <c r="O1912" s="31"/>
      <c r="P1912" s="31"/>
      <c r="Q1912" s="31"/>
      <c r="R1912" s="31"/>
      <c r="S1912" s="31"/>
      <c r="T1912" s="31"/>
      <c r="U1912" s="31"/>
      <c r="V1912" s="31"/>
      <c r="W1912" s="31"/>
      <c r="X1912" s="31"/>
      <c r="Y1912" s="31"/>
      <c r="Z1912" s="31"/>
    </row>
    <row r="1913" ht="15.75" customHeight="1">
      <c r="A1913" s="64" t="s">
        <v>15490</v>
      </c>
      <c r="B1913" s="64" t="s">
        <v>15491</v>
      </c>
      <c r="C1913" s="31"/>
      <c r="D1913" s="31"/>
      <c r="E1913" s="31"/>
      <c r="F1913" s="31"/>
      <c r="G1913" s="31"/>
      <c r="H1913" s="31"/>
      <c r="I1913" s="31"/>
      <c r="J1913" s="31"/>
      <c r="K1913" s="31"/>
      <c r="L1913" s="31"/>
      <c r="M1913" s="31"/>
      <c r="N1913" s="31"/>
      <c r="O1913" s="31"/>
      <c r="P1913" s="31"/>
      <c r="Q1913" s="31"/>
      <c r="R1913" s="31"/>
      <c r="S1913" s="31"/>
      <c r="T1913" s="31"/>
      <c r="U1913" s="31"/>
      <c r="V1913" s="31"/>
      <c r="W1913" s="31"/>
      <c r="X1913" s="31"/>
      <c r="Y1913" s="31"/>
      <c r="Z1913" s="31"/>
    </row>
    <row r="1914" ht="15.75" customHeight="1">
      <c r="A1914" s="64" t="s">
        <v>15492</v>
      </c>
      <c r="B1914" s="64" t="s">
        <v>15493</v>
      </c>
      <c r="C1914" s="31"/>
      <c r="D1914" s="31"/>
      <c r="E1914" s="31"/>
      <c r="F1914" s="31"/>
      <c r="G1914" s="31"/>
      <c r="H1914" s="31"/>
      <c r="I1914" s="31"/>
      <c r="J1914" s="31"/>
      <c r="K1914" s="31"/>
      <c r="L1914" s="31"/>
      <c r="M1914" s="31"/>
      <c r="N1914" s="31"/>
      <c r="O1914" s="31"/>
      <c r="P1914" s="31"/>
      <c r="Q1914" s="31"/>
      <c r="R1914" s="31"/>
      <c r="S1914" s="31"/>
      <c r="T1914" s="31"/>
      <c r="U1914" s="31"/>
      <c r="V1914" s="31"/>
      <c r="W1914" s="31"/>
      <c r="X1914" s="31"/>
      <c r="Y1914" s="31"/>
      <c r="Z1914" s="31"/>
    </row>
    <row r="1915" ht="15.75" customHeight="1">
      <c r="A1915" s="64" t="s">
        <v>15494</v>
      </c>
      <c r="B1915" s="64" t="s">
        <v>15495</v>
      </c>
      <c r="C1915" s="31"/>
      <c r="D1915" s="31"/>
      <c r="E1915" s="31"/>
      <c r="F1915" s="31"/>
      <c r="G1915" s="31"/>
      <c r="H1915" s="31"/>
      <c r="I1915" s="31"/>
      <c r="J1915" s="31"/>
      <c r="K1915" s="31"/>
      <c r="L1915" s="31"/>
      <c r="M1915" s="31"/>
      <c r="N1915" s="31"/>
      <c r="O1915" s="31"/>
      <c r="P1915" s="31"/>
      <c r="Q1915" s="31"/>
      <c r="R1915" s="31"/>
      <c r="S1915" s="31"/>
      <c r="T1915" s="31"/>
      <c r="U1915" s="31"/>
      <c r="V1915" s="31"/>
      <c r="W1915" s="31"/>
      <c r="X1915" s="31"/>
      <c r="Y1915" s="31"/>
      <c r="Z1915" s="31"/>
    </row>
    <row r="1916" ht="15.75" customHeight="1">
      <c r="A1916" s="64" t="s">
        <v>15496</v>
      </c>
      <c r="B1916" s="64" t="s">
        <v>15497</v>
      </c>
      <c r="C1916" s="31"/>
      <c r="D1916" s="31"/>
      <c r="E1916" s="31"/>
      <c r="F1916" s="31"/>
      <c r="G1916" s="31"/>
      <c r="H1916" s="31"/>
      <c r="I1916" s="31"/>
      <c r="J1916" s="31"/>
      <c r="K1916" s="31"/>
      <c r="L1916" s="31"/>
      <c r="M1916" s="31"/>
      <c r="N1916" s="31"/>
      <c r="O1916" s="31"/>
      <c r="P1916" s="31"/>
      <c r="Q1916" s="31"/>
      <c r="R1916" s="31"/>
      <c r="S1916" s="31"/>
      <c r="T1916" s="31"/>
      <c r="U1916" s="31"/>
      <c r="V1916" s="31"/>
      <c r="W1916" s="31"/>
      <c r="X1916" s="31"/>
      <c r="Y1916" s="31"/>
      <c r="Z1916" s="31"/>
    </row>
    <row r="1917" ht="15.75" customHeight="1">
      <c r="A1917" s="64" t="s">
        <v>15498</v>
      </c>
      <c r="B1917" s="64" t="s">
        <v>15499</v>
      </c>
      <c r="C1917" s="31"/>
      <c r="D1917" s="31"/>
      <c r="E1917" s="31"/>
      <c r="F1917" s="31"/>
      <c r="G1917" s="31"/>
      <c r="H1917" s="31"/>
      <c r="I1917" s="31"/>
      <c r="J1917" s="31"/>
      <c r="K1917" s="31"/>
      <c r="L1917" s="31"/>
      <c r="M1917" s="31"/>
      <c r="N1917" s="31"/>
      <c r="O1917" s="31"/>
      <c r="P1917" s="31"/>
      <c r="Q1917" s="31"/>
      <c r="R1917" s="31"/>
      <c r="S1917" s="31"/>
      <c r="T1917" s="31"/>
      <c r="U1917" s="31"/>
      <c r="V1917" s="31"/>
      <c r="W1917" s="31"/>
      <c r="X1917" s="31"/>
      <c r="Y1917" s="31"/>
      <c r="Z1917" s="31"/>
    </row>
    <row r="1918" ht="15.75" customHeight="1">
      <c r="A1918" s="64" t="s">
        <v>15500</v>
      </c>
      <c r="B1918" s="64" t="s">
        <v>15501</v>
      </c>
      <c r="C1918" s="31"/>
      <c r="D1918" s="31"/>
      <c r="E1918" s="31"/>
      <c r="F1918" s="31"/>
      <c r="G1918" s="31"/>
      <c r="H1918" s="31"/>
      <c r="I1918" s="31"/>
      <c r="J1918" s="31"/>
      <c r="K1918" s="31"/>
      <c r="L1918" s="31"/>
      <c r="M1918" s="31"/>
      <c r="N1918" s="31"/>
      <c r="O1918" s="31"/>
      <c r="P1918" s="31"/>
      <c r="Q1918" s="31"/>
      <c r="R1918" s="31"/>
      <c r="S1918" s="31"/>
      <c r="T1918" s="31"/>
      <c r="U1918" s="31"/>
      <c r="V1918" s="31"/>
      <c r="W1918" s="31"/>
      <c r="X1918" s="31"/>
      <c r="Y1918" s="31"/>
      <c r="Z1918" s="31"/>
    </row>
    <row r="1919" ht="15.75" customHeight="1">
      <c r="A1919" s="64" t="s">
        <v>15502</v>
      </c>
      <c r="B1919" s="64" t="s">
        <v>15503</v>
      </c>
      <c r="C1919" s="31"/>
      <c r="D1919" s="31"/>
      <c r="E1919" s="31"/>
      <c r="F1919" s="31"/>
      <c r="G1919" s="31"/>
      <c r="H1919" s="31"/>
      <c r="I1919" s="31"/>
      <c r="J1919" s="31"/>
      <c r="K1919" s="31"/>
      <c r="L1919" s="31"/>
      <c r="M1919" s="31"/>
      <c r="N1919" s="31"/>
      <c r="O1919" s="31"/>
      <c r="P1919" s="31"/>
      <c r="Q1919" s="31"/>
      <c r="R1919" s="31"/>
      <c r="S1919" s="31"/>
      <c r="T1919" s="31"/>
      <c r="U1919" s="31"/>
      <c r="V1919" s="31"/>
      <c r="W1919" s="31"/>
      <c r="X1919" s="31"/>
      <c r="Y1919" s="31"/>
      <c r="Z1919" s="31"/>
    </row>
    <row r="1920" ht="15.75" customHeight="1">
      <c r="A1920" s="64" t="s">
        <v>15504</v>
      </c>
      <c r="B1920" s="64" t="s">
        <v>15505</v>
      </c>
      <c r="C1920" s="31"/>
      <c r="D1920" s="31"/>
      <c r="E1920" s="31"/>
      <c r="F1920" s="31"/>
      <c r="G1920" s="31"/>
      <c r="H1920" s="31"/>
      <c r="I1920" s="31"/>
      <c r="J1920" s="31"/>
      <c r="K1920" s="31"/>
      <c r="L1920" s="31"/>
      <c r="M1920" s="31"/>
      <c r="N1920" s="31"/>
      <c r="O1920" s="31"/>
      <c r="P1920" s="31"/>
      <c r="Q1920" s="31"/>
      <c r="R1920" s="31"/>
      <c r="S1920" s="31"/>
      <c r="T1920" s="31"/>
      <c r="U1920" s="31"/>
      <c r="V1920" s="31"/>
      <c r="W1920" s="31"/>
      <c r="X1920" s="31"/>
      <c r="Y1920" s="31"/>
      <c r="Z1920" s="31"/>
    </row>
    <row r="1921" ht="15.75" customHeight="1">
      <c r="A1921" s="64" t="s">
        <v>15506</v>
      </c>
      <c r="B1921" s="64" t="s">
        <v>15507</v>
      </c>
      <c r="C1921" s="31"/>
      <c r="D1921" s="31"/>
      <c r="E1921" s="31"/>
      <c r="F1921" s="31"/>
      <c r="G1921" s="31"/>
      <c r="H1921" s="31"/>
      <c r="I1921" s="31"/>
      <c r="J1921" s="31"/>
      <c r="K1921" s="31"/>
      <c r="L1921" s="31"/>
      <c r="M1921" s="31"/>
      <c r="N1921" s="31"/>
      <c r="O1921" s="31"/>
      <c r="P1921" s="31"/>
      <c r="Q1921" s="31"/>
      <c r="R1921" s="31"/>
      <c r="S1921" s="31"/>
      <c r="T1921" s="31"/>
      <c r="U1921" s="31"/>
      <c r="V1921" s="31"/>
      <c r="W1921" s="31"/>
      <c r="X1921" s="31"/>
      <c r="Y1921" s="31"/>
      <c r="Z1921" s="31"/>
    </row>
    <row r="1922" ht="15.75" customHeight="1">
      <c r="A1922" s="64" t="s">
        <v>15508</v>
      </c>
      <c r="B1922" s="64" t="s">
        <v>15509</v>
      </c>
      <c r="C1922" s="31"/>
      <c r="D1922" s="31"/>
      <c r="E1922" s="31"/>
      <c r="F1922" s="31"/>
      <c r="G1922" s="31"/>
      <c r="H1922" s="31"/>
      <c r="I1922" s="31"/>
      <c r="J1922" s="31"/>
      <c r="K1922" s="31"/>
      <c r="L1922" s="31"/>
      <c r="M1922" s="31"/>
      <c r="N1922" s="31"/>
      <c r="O1922" s="31"/>
      <c r="P1922" s="31"/>
      <c r="Q1922" s="31"/>
      <c r="R1922" s="31"/>
      <c r="S1922" s="31"/>
      <c r="T1922" s="31"/>
      <c r="U1922" s="31"/>
      <c r="V1922" s="31"/>
      <c r="W1922" s="31"/>
      <c r="X1922" s="31"/>
      <c r="Y1922" s="31"/>
      <c r="Z1922" s="31"/>
    </row>
    <row r="1923" ht="15.75" customHeight="1">
      <c r="A1923" s="64" t="s">
        <v>15510</v>
      </c>
      <c r="B1923" s="64" t="s">
        <v>15511</v>
      </c>
      <c r="C1923" s="31"/>
      <c r="D1923" s="31"/>
      <c r="E1923" s="31"/>
      <c r="F1923" s="31"/>
      <c r="G1923" s="31"/>
      <c r="H1923" s="31"/>
      <c r="I1923" s="31"/>
      <c r="J1923" s="31"/>
      <c r="K1923" s="31"/>
      <c r="L1923" s="31"/>
      <c r="M1923" s="31"/>
      <c r="N1923" s="31"/>
      <c r="O1923" s="31"/>
      <c r="P1923" s="31"/>
      <c r="Q1923" s="31"/>
      <c r="R1923" s="31"/>
      <c r="S1923" s="31"/>
      <c r="T1923" s="31"/>
      <c r="U1923" s="31"/>
      <c r="V1923" s="31"/>
      <c r="W1923" s="31"/>
      <c r="X1923" s="31"/>
      <c r="Y1923" s="31"/>
      <c r="Z1923" s="31"/>
    </row>
    <row r="1924" ht="15.75" customHeight="1">
      <c r="A1924" s="64" t="s">
        <v>15512</v>
      </c>
      <c r="B1924" s="64" t="s">
        <v>15513</v>
      </c>
      <c r="C1924" s="31"/>
      <c r="D1924" s="31"/>
      <c r="E1924" s="31"/>
      <c r="F1924" s="31"/>
      <c r="G1924" s="31"/>
      <c r="H1924" s="31"/>
      <c r="I1924" s="31"/>
      <c r="J1924" s="31"/>
      <c r="K1924" s="31"/>
      <c r="L1924" s="31"/>
      <c r="M1924" s="31"/>
      <c r="N1924" s="31"/>
      <c r="O1924" s="31"/>
      <c r="P1924" s="31"/>
      <c r="Q1924" s="31"/>
      <c r="R1924" s="31"/>
      <c r="S1924" s="31"/>
      <c r="T1924" s="31"/>
      <c r="U1924" s="31"/>
      <c r="V1924" s="31"/>
      <c r="W1924" s="31"/>
      <c r="X1924" s="31"/>
      <c r="Y1924" s="31"/>
      <c r="Z1924" s="31"/>
    </row>
    <row r="1925" ht="15.75" customHeight="1">
      <c r="A1925" s="64" t="s">
        <v>15514</v>
      </c>
      <c r="B1925" s="64" t="s">
        <v>15515</v>
      </c>
      <c r="C1925" s="31"/>
      <c r="D1925" s="31"/>
      <c r="E1925" s="31"/>
      <c r="F1925" s="31"/>
      <c r="G1925" s="31"/>
      <c r="H1925" s="31"/>
      <c r="I1925" s="31"/>
      <c r="J1925" s="31"/>
      <c r="K1925" s="31"/>
      <c r="L1925" s="31"/>
      <c r="M1925" s="31"/>
      <c r="N1925" s="31"/>
      <c r="O1925" s="31"/>
      <c r="P1925" s="31"/>
      <c r="Q1925" s="31"/>
      <c r="R1925" s="31"/>
      <c r="S1925" s="31"/>
      <c r="T1925" s="31"/>
      <c r="U1925" s="31"/>
      <c r="V1925" s="31"/>
      <c r="W1925" s="31"/>
      <c r="X1925" s="31"/>
      <c r="Y1925" s="31"/>
      <c r="Z1925" s="31"/>
    </row>
    <row r="1926" ht="15.75" customHeight="1">
      <c r="A1926" s="64" t="s">
        <v>15516</v>
      </c>
      <c r="B1926" s="64" t="s">
        <v>15517</v>
      </c>
      <c r="C1926" s="31"/>
      <c r="D1926" s="31"/>
      <c r="E1926" s="31"/>
      <c r="F1926" s="31"/>
      <c r="G1926" s="31"/>
      <c r="H1926" s="31"/>
      <c r="I1926" s="31"/>
      <c r="J1926" s="31"/>
      <c r="K1926" s="31"/>
      <c r="L1926" s="31"/>
      <c r="M1926" s="31"/>
      <c r="N1926" s="31"/>
      <c r="O1926" s="31"/>
      <c r="P1926" s="31"/>
      <c r="Q1926" s="31"/>
      <c r="R1926" s="31"/>
      <c r="S1926" s="31"/>
      <c r="T1926" s="31"/>
      <c r="U1926" s="31"/>
      <c r="V1926" s="31"/>
      <c r="W1926" s="31"/>
      <c r="X1926" s="31"/>
      <c r="Y1926" s="31"/>
      <c r="Z1926" s="31"/>
    </row>
    <row r="1927" ht="15.75" customHeight="1">
      <c r="A1927" s="64" t="s">
        <v>15518</v>
      </c>
      <c r="B1927" s="64" t="s">
        <v>15519</v>
      </c>
      <c r="C1927" s="31"/>
      <c r="D1927" s="31"/>
      <c r="E1927" s="31"/>
      <c r="F1927" s="31"/>
      <c r="G1927" s="31"/>
      <c r="H1927" s="31"/>
      <c r="I1927" s="31"/>
      <c r="J1927" s="31"/>
      <c r="K1927" s="31"/>
      <c r="L1927" s="31"/>
      <c r="M1927" s="31"/>
      <c r="N1927" s="31"/>
      <c r="O1927" s="31"/>
      <c r="P1927" s="31"/>
      <c r="Q1927" s="31"/>
      <c r="R1927" s="31"/>
      <c r="S1927" s="31"/>
      <c r="T1927" s="31"/>
      <c r="U1927" s="31"/>
      <c r="V1927" s="31"/>
      <c r="W1927" s="31"/>
      <c r="X1927" s="31"/>
      <c r="Y1927" s="31"/>
      <c r="Z1927" s="31"/>
    </row>
    <row r="1928" ht="15.75" customHeight="1">
      <c r="A1928" s="64" t="s">
        <v>15520</v>
      </c>
      <c r="B1928" s="64" t="s">
        <v>15521</v>
      </c>
      <c r="C1928" s="31"/>
      <c r="D1928" s="31"/>
      <c r="E1928" s="31"/>
      <c r="F1928" s="31"/>
      <c r="G1928" s="31"/>
      <c r="H1928" s="31"/>
      <c r="I1928" s="31"/>
      <c r="J1928" s="31"/>
      <c r="K1928" s="31"/>
      <c r="L1928" s="31"/>
      <c r="M1928" s="31"/>
      <c r="N1928" s="31"/>
      <c r="O1928" s="31"/>
      <c r="P1928" s="31"/>
      <c r="Q1928" s="31"/>
      <c r="R1928" s="31"/>
      <c r="S1928" s="31"/>
      <c r="T1928" s="31"/>
      <c r="U1928" s="31"/>
      <c r="V1928" s="31"/>
      <c r="W1928" s="31"/>
      <c r="X1928" s="31"/>
      <c r="Y1928" s="31"/>
      <c r="Z1928" s="31"/>
    </row>
    <row r="1929" ht="15.75" customHeight="1">
      <c r="A1929" s="64" t="s">
        <v>15522</v>
      </c>
      <c r="B1929" s="64" t="s">
        <v>15523</v>
      </c>
      <c r="C1929" s="31"/>
      <c r="D1929" s="31"/>
      <c r="E1929" s="31"/>
      <c r="F1929" s="31"/>
      <c r="G1929" s="31"/>
      <c r="H1929" s="31"/>
      <c r="I1929" s="31"/>
      <c r="J1929" s="31"/>
      <c r="K1929" s="31"/>
      <c r="L1929" s="31"/>
      <c r="M1929" s="31"/>
      <c r="N1929" s="31"/>
      <c r="O1929" s="31"/>
      <c r="P1929" s="31"/>
      <c r="Q1929" s="31"/>
      <c r="R1929" s="31"/>
      <c r="S1929" s="31"/>
      <c r="T1929" s="31"/>
      <c r="U1929" s="31"/>
      <c r="V1929" s="31"/>
      <c r="W1929" s="31"/>
      <c r="X1929" s="31"/>
      <c r="Y1929" s="31"/>
      <c r="Z1929" s="31"/>
    </row>
    <row r="1930" ht="15.75" customHeight="1">
      <c r="A1930" s="64" t="s">
        <v>15524</v>
      </c>
      <c r="B1930" s="64" t="s">
        <v>15525</v>
      </c>
      <c r="C1930" s="31"/>
      <c r="D1930" s="31"/>
      <c r="E1930" s="31"/>
      <c r="F1930" s="31"/>
      <c r="G1930" s="31"/>
      <c r="H1930" s="31"/>
      <c r="I1930" s="31"/>
      <c r="J1930" s="31"/>
      <c r="K1930" s="31"/>
      <c r="L1930" s="31"/>
      <c r="M1930" s="31"/>
      <c r="N1930" s="31"/>
      <c r="O1930" s="31"/>
      <c r="P1930" s="31"/>
      <c r="Q1930" s="31"/>
      <c r="R1930" s="31"/>
      <c r="S1930" s="31"/>
      <c r="T1930" s="31"/>
      <c r="U1930" s="31"/>
      <c r="V1930" s="31"/>
      <c r="W1930" s="31"/>
      <c r="X1930" s="31"/>
      <c r="Y1930" s="31"/>
      <c r="Z1930" s="31"/>
    </row>
    <row r="1931" ht="15.75" customHeight="1">
      <c r="A1931" s="64" t="s">
        <v>15526</v>
      </c>
      <c r="B1931" s="64" t="s">
        <v>15527</v>
      </c>
      <c r="C1931" s="31"/>
      <c r="D1931" s="31"/>
      <c r="E1931" s="31"/>
      <c r="F1931" s="31"/>
      <c r="G1931" s="31"/>
      <c r="H1931" s="31"/>
      <c r="I1931" s="31"/>
      <c r="J1931" s="31"/>
      <c r="K1931" s="31"/>
      <c r="L1931" s="31"/>
      <c r="M1931" s="31"/>
      <c r="N1931" s="31"/>
      <c r="O1931" s="31"/>
      <c r="P1931" s="31"/>
      <c r="Q1931" s="31"/>
      <c r="R1931" s="31"/>
      <c r="S1931" s="31"/>
      <c r="T1931" s="31"/>
      <c r="U1931" s="31"/>
      <c r="V1931" s="31"/>
      <c r="W1931" s="31"/>
      <c r="X1931" s="31"/>
      <c r="Y1931" s="31"/>
      <c r="Z1931" s="31"/>
    </row>
    <row r="1932" ht="15.75" customHeight="1">
      <c r="A1932" s="64" t="s">
        <v>15528</v>
      </c>
      <c r="B1932" s="64" t="s">
        <v>15529</v>
      </c>
      <c r="C1932" s="31"/>
      <c r="D1932" s="31"/>
      <c r="E1932" s="31"/>
      <c r="F1932" s="31"/>
      <c r="G1932" s="31"/>
      <c r="H1932" s="31"/>
      <c r="I1932" s="31"/>
      <c r="J1932" s="31"/>
      <c r="K1932" s="31"/>
      <c r="L1932" s="31"/>
      <c r="M1932" s="31"/>
      <c r="N1932" s="31"/>
      <c r="O1932" s="31"/>
      <c r="P1932" s="31"/>
      <c r="Q1932" s="31"/>
      <c r="R1932" s="31"/>
      <c r="S1932" s="31"/>
      <c r="T1932" s="31"/>
      <c r="U1932" s="31"/>
      <c r="V1932" s="31"/>
      <c r="W1932" s="31"/>
      <c r="X1932" s="31"/>
      <c r="Y1932" s="31"/>
      <c r="Z1932" s="31"/>
    </row>
    <row r="1933" ht="15.75" customHeight="1">
      <c r="A1933" s="64" t="s">
        <v>15530</v>
      </c>
      <c r="B1933" s="64" t="s">
        <v>15531</v>
      </c>
      <c r="C1933" s="31"/>
      <c r="D1933" s="31"/>
      <c r="E1933" s="31"/>
      <c r="F1933" s="31"/>
      <c r="G1933" s="31"/>
      <c r="H1933" s="31"/>
      <c r="I1933" s="31"/>
      <c r="J1933" s="31"/>
      <c r="K1933" s="31"/>
      <c r="L1933" s="31"/>
      <c r="M1933" s="31"/>
      <c r="N1933" s="31"/>
      <c r="O1933" s="31"/>
      <c r="P1933" s="31"/>
      <c r="Q1933" s="31"/>
      <c r="R1933" s="31"/>
      <c r="S1933" s="31"/>
      <c r="T1933" s="31"/>
      <c r="U1933" s="31"/>
      <c r="V1933" s="31"/>
      <c r="W1933" s="31"/>
      <c r="X1933" s="31"/>
      <c r="Y1933" s="31"/>
      <c r="Z1933" s="31"/>
    </row>
    <row r="1934" ht="15.75" customHeight="1">
      <c r="A1934" s="64" t="s">
        <v>15532</v>
      </c>
      <c r="B1934" s="64" t="s">
        <v>15533</v>
      </c>
      <c r="C1934" s="31"/>
      <c r="D1934" s="31"/>
      <c r="E1934" s="31"/>
      <c r="F1934" s="31"/>
      <c r="G1934" s="31"/>
      <c r="H1934" s="31"/>
      <c r="I1934" s="31"/>
      <c r="J1934" s="31"/>
      <c r="K1934" s="31"/>
      <c r="L1934" s="31"/>
      <c r="M1934" s="31"/>
      <c r="N1934" s="31"/>
      <c r="O1934" s="31"/>
      <c r="P1934" s="31"/>
      <c r="Q1934" s="31"/>
      <c r="R1934" s="31"/>
      <c r="S1934" s="31"/>
      <c r="T1934" s="31"/>
      <c r="U1934" s="31"/>
      <c r="V1934" s="31"/>
      <c r="W1934" s="31"/>
      <c r="X1934" s="31"/>
      <c r="Y1934" s="31"/>
      <c r="Z1934" s="31"/>
    </row>
    <row r="1935" ht="15.75" customHeight="1">
      <c r="A1935" s="64" t="s">
        <v>15534</v>
      </c>
      <c r="B1935" s="64" t="s">
        <v>15535</v>
      </c>
      <c r="C1935" s="31"/>
      <c r="D1935" s="31"/>
      <c r="E1935" s="31"/>
      <c r="F1935" s="31"/>
      <c r="G1935" s="31"/>
      <c r="H1935" s="31"/>
      <c r="I1935" s="31"/>
      <c r="J1935" s="31"/>
      <c r="K1935" s="31"/>
      <c r="L1935" s="31"/>
      <c r="M1935" s="31"/>
      <c r="N1935" s="31"/>
      <c r="O1935" s="31"/>
      <c r="P1935" s="31"/>
      <c r="Q1935" s="31"/>
      <c r="R1935" s="31"/>
      <c r="S1935" s="31"/>
      <c r="T1935" s="31"/>
      <c r="U1935" s="31"/>
      <c r="V1935" s="31"/>
      <c r="W1935" s="31"/>
      <c r="X1935" s="31"/>
      <c r="Y1935" s="31"/>
      <c r="Z1935" s="31"/>
    </row>
    <row r="1936" ht="15.75" customHeight="1">
      <c r="A1936" s="64" t="s">
        <v>15536</v>
      </c>
      <c r="B1936" s="64" t="s">
        <v>15537</v>
      </c>
      <c r="C1936" s="31"/>
      <c r="D1936" s="31"/>
      <c r="E1936" s="31"/>
      <c r="F1936" s="31"/>
      <c r="G1936" s="31"/>
      <c r="H1936" s="31"/>
      <c r="I1936" s="31"/>
      <c r="J1936" s="31"/>
      <c r="K1936" s="31"/>
      <c r="L1936" s="31"/>
      <c r="M1936" s="31"/>
      <c r="N1936" s="31"/>
      <c r="O1936" s="31"/>
      <c r="P1936" s="31"/>
      <c r="Q1936" s="31"/>
      <c r="R1936" s="31"/>
      <c r="S1936" s="31"/>
      <c r="T1936" s="31"/>
      <c r="U1936" s="31"/>
      <c r="V1936" s="31"/>
      <c r="W1936" s="31"/>
      <c r="X1936" s="31"/>
      <c r="Y1936" s="31"/>
      <c r="Z1936" s="31"/>
    </row>
    <row r="1937" ht="15.75" customHeight="1">
      <c r="A1937" s="64" t="s">
        <v>15538</v>
      </c>
      <c r="B1937" s="64" t="s">
        <v>15539</v>
      </c>
      <c r="C1937" s="31"/>
      <c r="D1937" s="31"/>
      <c r="E1937" s="31"/>
      <c r="F1937" s="31"/>
      <c r="G1937" s="31"/>
      <c r="H1937" s="31"/>
      <c r="I1937" s="31"/>
      <c r="J1937" s="31"/>
      <c r="K1937" s="31"/>
      <c r="L1937" s="31"/>
      <c r="M1937" s="31"/>
      <c r="N1937" s="31"/>
      <c r="O1937" s="31"/>
      <c r="P1937" s="31"/>
      <c r="Q1937" s="31"/>
      <c r="R1937" s="31"/>
      <c r="S1937" s="31"/>
      <c r="T1937" s="31"/>
      <c r="U1937" s="31"/>
      <c r="V1937" s="31"/>
      <c r="W1937" s="31"/>
      <c r="X1937" s="31"/>
      <c r="Y1937" s="31"/>
      <c r="Z1937" s="31"/>
    </row>
    <row r="1938" ht="15.75" customHeight="1">
      <c r="A1938" s="64" t="s">
        <v>15540</v>
      </c>
      <c r="B1938" s="64" t="s">
        <v>15541</v>
      </c>
      <c r="C1938" s="31"/>
      <c r="D1938" s="31"/>
      <c r="E1938" s="31"/>
      <c r="F1938" s="31"/>
      <c r="G1938" s="31"/>
      <c r="H1938" s="31"/>
      <c r="I1938" s="31"/>
      <c r="J1938" s="31"/>
      <c r="K1938" s="31"/>
      <c r="L1938" s="31"/>
      <c r="M1938" s="31"/>
      <c r="N1938" s="31"/>
      <c r="O1938" s="31"/>
      <c r="P1938" s="31"/>
      <c r="Q1938" s="31"/>
      <c r="R1938" s="31"/>
      <c r="S1938" s="31"/>
      <c r="T1938" s="31"/>
      <c r="U1938" s="31"/>
      <c r="V1938" s="31"/>
      <c r="W1938" s="31"/>
      <c r="X1938" s="31"/>
      <c r="Y1938" s="31"/>
      <c r="Z1938" s="31"/>
    </row>
    <row r="1939" ht="15.75" customHeight="1">
      <c r="A1939" s="64" t="s">
        <v>15542</v>
      </c>
      <c r="B1939" s="64" t="s">
        <v>15543</v>
      </c>
      <c r="C1939" s="31"/>
      <c r="D1939" s="31"/>
      <c r="E1939" s="31"/>
      <c r="F1939" s="31"/>
      <c r="G1939" s="31"/>
      <c r="H1939" s="31"/>
      <c r="I1939" s="31"/>
      <c r="J1939" s="31"/>
      <c r="K1939" s="31"/>
      <c r="L1939" s="31"/>
      <c r="M1939" s="31"/>
      <c r="N1939" s="31"/>
      <c r="O1939" s="31"/>
      <c r="P1939" s="31"/>
      <c r="Q1939" s="31"/>
      <c r="R1939" s="31"/>
      <c r="S1939" s="31"/>
      <c r="T1939" s="31"/>
      <c r="U1939" s="31"/>
      <c r="V1939" s="31"/>
      <c r="W1939" s="31"/>
      <c r="X1939" s="31"/>
      <c r="Y1939" s="31"/>
      <c r="Z1939" s="31"/>
    </row>
    <row r="1940" ht="15.75" customHeight="1">
      <c r="A1940" s="64" t="s">
        <v>15544</v>
      </c>
      <c r="B1940" s="64" t="s">
        <v>15545</v>
      </c>
      <c r="C1940" s="31"/>
      <c r="D1940" s="31"/>
      <c r="E1940" s="31"/>
      <c r="F1940" s="31"/>
      <c r="G1940" s="31"/>
      <c r="H1940" s="31"/>
      <c r="I1940" s="31"/>
      <c r="J1940" s="31"/>
      <c r="K1940" s="31"/>
      <c r="L1940" s="31"/>
      <c r="M1940" s="31"/>
      <c r="N1940" s="31"/>
      <c r="O1940" s="31"/>
      <c r="P1940" s="31"/>
      <c r="Q1940" s="31"/>
      <c r="R1940" s="31"/>
      <c r="S1940" s="31"/>
      <c r="T1940" s="31"/>
      <c r="U1940" s="31"/>
      <c r="V1940" s="31"/>
      <c r="W1940" s="31"/>
      <c r="X1940" s="31"/>
      <c r="Y1940" s="31"/>
      <c r="Z1940" s="31"/>
    </row>
    <row r="1941" ht="15.75" customHeight="1">
      <c r="A1941" s="64" t="s">
        <v>15546</v>
      </c>
      <c r="B1941" s="64" t="s">
        <v>15547</v>
      </c>
      <c r="C1941" s="31"/>
      <c r="D1941" s="31"/>
      <c r="E1941" s="31"/>
      <c r="F1941" s="31"/>
      <c r="G1941" s="31"/>
      <c r="H1941" s="31"/>
      <c r="I1941" s="31"/>
      <c r="J1941" s="31"/>
      <c r="K1941" s="31"/>
      <c r="L1941" s="31"/>
      <c r="M1941" s="31"/>
      <c r="N1941" s="31"/>
      <c r="O1941" s="31"/>
      <c r="P1941" s="31"/>
      <c r="Q1941" s="31"/>
      <c r="R1941" s="31"/>
      <c r="S1941" s="31"/>
      <c r="T1941" s="31"/>
      <c r="U1941" s="31"/>
      <c r="V1941" s="31"/>
      <c r="W1941" s="31"/>
      <c r="X1941" s="31"/>
      <c r="Y1941" s="31"/>
      <c r="Z1941" s="31"/>
    </row>
    <row r="1942" ht="15.75" customHeight="1">
      <c r="A1942" s="64" t="s">
        <v>15548</v>
      </c>
      <c r="B1942" s="64" t="s">
        <v>15549</v>
      </c>
      <c r="C1942" s="31"/>
      <c r="D1942" s="31"/>
      <c r="E1942" s="31"/>
      <c r="F1942" s="31"/>
      <c r="G1942" s="31"/>
      <c r="H1942" s="31"/>
      <c r="I1942" s="31"/>
      <c r="J1942" s="31"/>
      <c r="K1942" s="31"/>
      <c r="L1942" s="31"/>
      <c r="M1942" s="31"/>
      <c r="N1942" s="31"/>
      <c r="O1942" s="31"/>
      <c r="P1942" s="31"/>
      <c r="Q1942" s="31"/>
      <c r="R1942" s="31"/>
      <c r="S1942" s="31"/>
      <c r="T1942" s="31"/>
      <c r="U1942" s="31"/>
      <c r="V1942" s="31"/>
      <c r="W1942" s="31"/>
      <c r="X1942" s="31"/>
      <c r="Y1942" s="31"/>
      <c r="Z1942" s="31"/>
    </row>
    <row r="1943" ht="15.75" customHeight="1">
      <c r="A1943" s="64" t="s">
        <v>15550</v>
      </c>
      <c r="B1943" s="64" t="s">
        <v>15551</v>
      </c>
      <c r="C1943" s="31"/>
      <c r="D1943" s="31"/>
      <c r="E1943" s="31"/>
      <c r="F1943" s="31"/>
      <c r="G1943" s="31"/>
      <c r="H1943" s="31"/>
      <c r="I1943" s="31"/>
      <c r="J1943" s="31"/>
      <c r="K1943" s="31"/>
      <c r="L1943" s="31"/>
      <c r="M1943" s="31"/>
      <c r="N1943" s="31"/>
      <c r="O1943" s="31"/>
      <c r="P1943" s="31"/>
      <c r="Q1943" s="31"/>
      <c r="R1943" s="31"/>
      <c r="S1943" s="31"/>
      <c r="T1943" s="31"/>
      <c r="U1943" s="31"/>
      <c r="V1943" s="31"/>
      <c r="W1943" s="31"/>
      <c r="X1943" s="31"/>
      <c r="Y1943" s="31"/>
      <c r="Z1943" s="31"/>
    </row>
    <row r="1944" ht="15.75" customHeight="1">
      <c r="A1944" s="64" t="s">
        <v>15552</v>
      </c>
      <c r="B1944" s="64" t="s">
        <v>15553</v>
      </c>
      <c r="C1944" s="31"/>
      <c r="D1944" s="31"/>
      <c r="E1944" s="31"/>
      <c r="F1944" s="31"/>
      <c r="G1944" s="31"/>
      <c r="H1944" s="31"/>
      <c r="I1944" s="31"/>
      <c r="J1944" s="31"/>
      <c r="K1944" s="31"/>
      <c r="L1944" s="31"/>
      <c r="M1944" s="31"/>
      <c r="N1944" s="31"/>
      <c r="O1944" s="31"/>
      <c r="P1944" s="31"/>
      <c r="Q1944" s="31"/>
      <c r="R1944" s="31"/>
      <c r="S1944" s="31"/>
      <c r="T1944" s="31"/>
      <c r="U1944" s="31"/>
      <c r="V1944" s="31"/>
      <c r="W1944" s="31"/>
      <c r="X1944" s="31"/>
      <c r="Y1944" s="31"/>
      <c r="Z1944" s="31"/>
    </row>
    <row r="1945" ht="15.75" customHeight="1">
      <c r="A1945" s="64" t="s">
        <v>15554</v>
      </c>
      <c r="B1945" s="64" t="s">
        <v>15555</v>
      </c>
      <c r="C1945" s="31"/>
      <c r="D1945" s="31"/>
      <c r="E1945" s="31"/>
      <c r="F1945" s="31"/>
      <c r="G1945" s="31"/>
      <c r="H1945" s="31"/>
      <c r="I1945" s="31"/>
      <c r="J1945" s="31"/>
      <c r="K1945" s="31"/>
      <c r="L1945" s="31"/>
      <c r="M1945" s="31"/>
      <c r="N1945" s="31"/>
      <c r="O1945" s="31"/>
      <c r="P1945" s="31"/>
      <c r="Q1945" s="31"/>
      <c r="R1945" s="31"/>
      <c r="S1945" s="31"/>
      <c r="T1945" s="31"/>
      <c r="U1945" s="31"/>
      <c r="V1945" s="31"/>
      <c r="W1945" s="31"/>
      <c r="X1945" s="31"/>
      <c r="Y1945" s="31"/>
      <c r="Z1945" s="31"/>
    </row>
    <row r="1946" ht="15.75" customHeight="1">
      <c r="A1946" s="64" t="s">
        <v>15556</v>
      </c>
      <c r="B1946" s="64" t="s">
        <v>15557</v>
      </c>
      <c r="C1946" s="31"/>
      <c r="D1946" s="31"/>
      <c r="E1946" s="31"/>
      <c r="F1946" s="31"/>
      <c r="G1946" s="31"/>
      <c r="H1946" s="31"/>
      <c r="I1946" s="31"/>
      <c r="J1946" s="31"/>
      <c r="K1946" s="31"/>
      <c r="L1946" s="31"/>
      <c r="M1946" s="31"/>
      <c r="N1946" s="31"/>
      <c r="O1946" s="31"/>
      <c r="P1946" s="31"/>
      <c r="Q1946" s="31"/>
      <c r="R1946" s="31"/>
      <c r="S1946" s="31"/>
      <c r="T1946" s="31"/>
      <c r="U1946" s="31"/>
      <c r="V1946" s="31"/>
      <c r="W1946" s="31"/>
      <c r="X1946" s="31"/>
      <c r="Y1946" s="31"/>
      <c r="Z1946" s="31"/>
    </row>
    <row r="1947" ht="15.75" customHeight="1">
      <c r="A1947" s="64" t="s">
        <v>15558</v>
      </c>
      <c r="B1947" s="64" t="s">
        <v>15559</v>
      </c>
      <c r="C1947" s="31"/>
      <c r="D1947" s="31"/>
      <c r="E1947" s="31"/>
      <c r="F1947" s="31"/>
      <c r="G1947" s="31"/>
      <c r="H1947" s="31"/>
      <c r="I1947" s="31"/>
      <c r="J1947" s="31"/>
      <c r="K1947" s="31"/>
      <c r="L1947" s="31"/>
      <c r="M1947" s="31"/>
      <c r="N1947" s="31"/>
      <c r="O1947" s="31"/>
      <c r="P1947" s="31"/>
      <c r="Q1947" s="31"/>
      <c r="R1947" s="31"/>
      <c r="S1947" s="31"/>
      <c r="T1947" s="31"/>
      <c r="U1947" s="31"/>
      <c r="V1947" s="31"/>
      <c r="W1947" s="31"/>
      <c r="X1947" s="31"/>
      <c r="Y1947" s="31"/>
      <c r="Z1947" s="31"/>
    </row>
    <row r="1948" ht="15.75" customHeight="1">
      <c r="A1948" s="64" t="s">
        <v>15560</v>
      </c>
      <c r="B1948" s="64" t="s">
        <v>15561</v>
      </c>
      <c r="C1948" s="31"/>
      <c r="D1948" s="31"/>
      <c r="E1948" s="31"/>
      <c r="F1948" s="31"/>
      <c r="G1948" s="31"/>
      <c r="H1948" s="31"/>
      <c r="I1948" s="31"/>
      <c r="J1948" s="31"/>
      <c r="K1948" s="31"/>
      <c r="L1948" s="31"/>
      <c r="M1948" s="31"/>
      <c r="N1948" s="31"/>
      <c r="O1948" s="31"/>
      <c r="P1948" s="31"/>
      <c r="Q1948" s="31"/>
      <c r="R1948" s="31"/>
      <c r="S1948" s="31"/>
      <c r="T1948" s="31"/>
      <c r="U1948" s="31"/>
      <c r="V1948" s="31"/>
      <c r="W1948" s="31"/>
      <c r="X1948" s="31"/>
      <c r="Y1948" s="31"/>
      <c r="Z1948" s="31"/>
    </row>
    <row r="1949" ht="15.75" customHeight="1">
      <c r="A1949" s="64" t="s">
        <v>15562</v>
      </c>
      <c r="B1949" s="64" t="s">
        <v>15563</v>
      </c>
      <c r="C1949" s="31"/>
      <c r="D1949" s="31"/>
      <c r="E1949" s="31"/>
      <c r="F1949" s="31"/>
      <c r="G1949" s="31"/>
      <c r="H1949" s="31"/>
      <c r="I1949" s="31"/>
      <c r="J1949" s="31"/>
      <c r="K1949" s="31"/>
      <c r="L1949" s="31"/>
      <c r="M1949" s="31"/>
      <c r="N1949" s="31"/>
      <c r="O1949" s="31"/>
      <c r="P1949" s="31"/>
      <c r="Q1949" s="31"/>
      <c r="R1949" s="31"/>
      <c r="S1949" s="31"/>
      <c r="T1949" s="31"/>
      <c r="U1949" s="31"/>
      <c r="V1949" s="31"/>
      <c r="W1949" s="31"/>
      <c r="X1949" s="31"/>
      <c r="Y1949" s="31"/>
      <c r="Z1949" s="31"/>
    </row>
    <row r="1950" ht="15.75" customHeight="1">
      <c r="A1950" s="64" t="s">
        <v>15564</v>
      </c>
      <c r="B1950" s="64" t="s">
        <v>15565</v>
      </c>
      <c r="C1950" s="31"/>
      <c r="D1950" s="31"/>
      <c r="E1950" s="31"/>
      <c r="F1950" s="31"/>
      <c r="G1950" s="31"/>
      <c r="H1950" s="31"/>
      <c r="I1950" s="31"/>
      <c r="J1950" s="31"/>
      <c r="K1950" s="31"/>
      <c r="L1950" s="31"/>
      <c r="M1950" s="31"/>
      <c r="N1950" s="31"/>
      <c r="O1950" s="31"/>
      <c r="P1950" s="31"/>
      <c r="Q1950" s="31"/>
      <c r="R1950" s="31"/>
      <c r="S1950" s="31"/>
      <c r="T1950" s="31"/>
      <c r="U1950" s="31"/>
      <c r="V1950" s="31"/>
      <c r="W1950" s="31"/>
      <c r="X1950" s="31"/>
      <c r="Y1950" s="31"/>
      <c r="Z1950" s="31"/>
    </row>
    <row r="1951" ht="15.75" customHeight="1">
      <c r="A1951" s="64" t="s">
        <v>15566</v>
      </c>
      <c r="B1951" s="64" t="s">
        <v>15567</v>
      </c>
      <c r="C1951" s="31"/>
      <c r="D1951" s="31"/>
      <c r="E1951" s="31"/>
      <c r="F1951" s="31"/>
      <c r="G1951" s="31"/>
      <c r="H1951" s="31"/>
      <c r="I1951" s="31"/>
      <c r="J1951" s="31"/>
      <c r="K1951" s="31"/>
      <c r="L1951" s="31"/>
      <c r="M1951" s="31"/>
      <c r="N1951" s="31"/>
      <c r="O1951" s="31"/>
      <c r="P1951" s="31"/>
      <c r="Q1951" s="31"/>
      <c r="R1951" s="31"/>
      <c r="S1951" s="31"/>
      <c r="T1951" s="31"/>
      <c r="U1951" s="31"/>
      <c r="V1951" s="31"/>
      <c r="W1951" s="31"/>
      <c r="X1951" s="31"/>
      <c r="Y1951" s="31"/>
      <c r="Z1951" s="31"/>
    </row>
    <row r="1952" ht="15.75" customHeight="1">
      <c r="A1952" s="64" t="s">
        <v>15568</v>
      </c>
      <c r="B1952" s="64" t="s">
        <v>15569</v>
      </c>
      <c r="C1952" s="31"/>
      <c r="D1952" s="31"/>
      <c r="E1952" s="31"/>
      <c r="F1952" s="31"/>
      <c r="G1952" s="31"/>
      <c r="H1952" s="31"/>
      <c r="I1952" s="31"/>
      <c r="J1952" s="31"/>
      <c r="K1952" s="31"/>
      <c r="L1952" s="31"/>
      <c r="M1952" s="31"/>
      <c r="N1952" s="31"/>
      <c r="O1952" s="31"/>
      <c r="P1952" s="31"/>
      <c r="Q1952" s="31"/>
      <c r="R1952" s="31"/>
      <c r="S1952" s="31"/>
      <c r="T1952" s="31"/>
      <c r="U1952" s="31"/>
      <c r="V1952" s="31"/>
      <c r="W1952" s="31"/>
      <c r="X1952" s="31"/>
      <c r="Y1952" s="31"/>
      <c r="Z1952" s="31"/>
    </row>
    <row r="1953" ht="15.75" customHeight="1">
      <c r="A1953" s="64" t="s">
        <v>15570</v>
      </c>
      <c r="B1953" s="64" t="s">
        <v>15571</v>
      </c>
      <c r="C1953" s="31"/>
      <c r="D1953" s="31"/>
      <c r="E1953" s="31"/>
      <c r="F1953" s="31"/>
      <c r="G1953" s="31"/>
      <c r="H1953" s="31"/>
      <c r="I1953" s="31"/>
      <c r="J1953" s="31"/>
      <c r="K1953" s="31"/>
      <c r="L1953" s="31"/>
      <c r="M1953" s="31"/>
      <c r="N1953" s="31"/>
      <c r="O1953" s="31"/>
      <c r="P1953" s="31"/>
      <c r="Q1953" s="31"/>
      <c r="R1953" s="31"/>
      <c r="S1953" s="31"/>
      <c r="T1953" s="31"/>
      <c r="U1953" s="31"/>
      <c r="V1953" s="31"/>
      <c r="W1953" s="31"/>
      <c r="X1953" s="31"/>
      <c r="Y1953" s="31"/>
      <c r="Z1953" s="31"/>
    </row>
    <row r="1954" ht="15.75" customHeight="1">
      <c r="A1954" s="64" t="s">
        <v>15572</v>
      </c>
      <c r="B1954" s="64" t="s">
        <v>15573</v>
      </c>
      <c r="C1954" s="31"/>
      <c r="D1954" s="31"/>
      <c r="E1954" s="31"/>
      <c r="F1954" s="31"/>
      <c r="G1954" s="31"/>
      <c r="H1954" s="31"/>
      <c r="I1954" s="31"/>
      <c r="J1954" s="31"/>
      <c r="K1954" s="31"/>
      <c r="L1954" s="31"/>
      <c r="M1954" s="31"/>
      <c r="N1954" s="31"/>
      <c r="O1954" s="31"/>
      <c r="P1954" s="31"/>
      <c r="Q1954" s="31"/>
      <c r="R1954" s="31"/>
      <c r="S1954" s="31"/>
      <c r="T1954" s="31"/>
      <c r="U1954" s="31"/>
      <c r="V1954" s="31"/>
      <c r="W1954" s="31"/>
      <c r="X1954" s="31"/>
      <c r="Y1954" s="31"/>
      <c r="Z1954" s="31"/>
    </row>
    <row r="1955" ht="15.75" customHeight="1">
      <c r="A1955" s="64" t="s">
        <v>15574</v>
      </c>
      <c r="B1955" s="64" t="s">
        <v>15575</v>
      </c>
      <c r="C1955" s="31"/>
      <c r="D1955" s="31"/>
      <c r="E1955" s="31"/>
      <c r="F1955" s="31"/>
      <c r="G1955" s="31"/>
      <c r="H1955" s="31"/>
      <c r="I1955" s="31"/>
      <c r="J1955" s="31"/>
      <c r="K1955" s="31"/>
      <c r="L1955" s="31"/>
      <c r="M1955" s="31"/>
      <c r="N1955" s="31"/>
      <c r="O1955" s="31"/>
      <c r="P1955" s="31"/>
      <c r="Q1955" s="31"/>
      <c r="R1955" s="31"/>
      <c r="S1955" s="31"/>
      <c r="T1955" s="31"/>
      <c r="U1955" s="31"/>
      <c r="V1955" s="31"/>
      <c r="W1955" s="31"/>
      <c r="X1955" s="31"/>
      <c r="Y1955" s="31"/>
      <c r="Z1955" s="31"/>
    </row>
    <row r="1956" ht="15.75" customHeight="1">
      <c r="A1956" s="64" t="s">
        <v>15576</v>
      </c>
      <c r="B1956" s="64" t="s">
        <v>15577</v>
      </c>
      <c r="C1956" s="31"/>
      <c r="D1956" s="31"/>
      <c r="E1956" s="31"/>
      <c r="F1956" s="31"/>
      <c r="G1956" s="31"/>
      <c r="H1956" s="31"/>
      <c r="I1956" s="31"/>
      <c r="J1956" s="31"/>
      <c r="K1956" s="31"/>
      <c r="L1956" s="31"/>
      <c r="M1956" s="31"/>
      <c r="N1956" s="31"/>
      <c r="O1956" s="31"/>
      <c r="P1956" s="31"/>
      <c r="Q1956" s="31"/>
      <c r="R1956" s="31"/>
      <c r="S1956" s="31"/>
      <c r="T1956" s="31"/>
      <c r="U1956" s="31"/>
      <c r="V1956" s="31"/>
      <c r="W1956" s="31"/>
      <c r="X1956" s="31"/>
      <c r="Y1956" s="31"/>
      <c r="Z1956" s="31"/>
    </row>
    <row r="1957" ht="15.75" customHeight="1">
      <c r="A1957" s="64" t="s">
        <v>15578</v>
      </c>
      <c r="B1957" s="64" t="s">
        <v>15579</v>
      </c>
      <c r="C1957" s="31"/>
      <c r="D1957" s="31"/>
      <c r="E1957" s="31"/>
      <c r="F1957" s="31"/>
      <c r="G1957" s="31"/>
      <c r="H1957" s="31"/>
      <c r="I1957" s="31"/>
      <c r="J1957" s="31"/>
      <c r="K1957" s="31"/>
      <c r="L1957" s="31"/>
      <c r="M1957" s="31"/>
      <c r="N1957" s="31"/>
      <c r="O1957" s="31"/>
      <c r="P1957" s="31"/>
      <c r="Q1957" s="31"/>
      <c r="R1957" s="31"/>
      <c r="S1957" s="31"/>
      <c r="T1957" s="31"/>
      <c r="U1957" s="31"/>
      <c r="V1957" s="31"/>
      <c r="W1957" s="31"/>
      <c r="X1957" s="31"/>
      <c r="Y1957" s="31"/>
      <c r="Z1957" s="31"/>
    </row>
    <row r="1958" ht="15.75" customHeight="1">
      <c r="A1958" s="64" t="s">
        <v>15580</v>
      </c>
      <c r="B1958" s="64" t="s">
        <v>15581</v>
      </c>
      <c r="C1958" s="31"/>
      <c r="D1958" s="31"/>
      <c r="E1958" s="31"/>
      <c r="F1958" s="31"/>
      <c r="G1958" s="31"/>
      <c r="H1958" s="31"/>
      <c r="I1958" s="31"/>
      <c r="J1958" s="31"/>
      <c r="K1958" s="31"/>
      <c r="L1958" s="31"/>
      <c r="M1958" s="31"/>
      <c r="N1958" s="31"/>
      <c r="O1958" s="31"/>
      <c r="P1958" s="31"/>
      <c r="Q1958" s="31"/>
      <c r="R1958" s="31"/>
      <c r="S1958" s="31"/>
      <c r="T1958" s="31"/>
      <c r="U1958" s="31"/>
      <c r="V1958" s="31"/>
      <c r="W1958" s="31"/>
      <c r="X1958" s="31"/>
      <c r="Y1958" s="31"/>
      <c r="Z1958" s="31"/>
    </row>
    <row r="1959" ht="15.75" customHeight="1">
      <c r="A1959" s="64" t="s">
        <v>15582</v>
      </c>
      <c r="B1959" s="64" t="s">
        <v>15583</v>
      </c>
      <c r="C1959" s="31"/>
      <c r="D1959" s="31"/>
      <c r="E1959" s="31"/>
      <c r="F1959" s="31"/>
      <c r="G1959" s="31"/>
      <c r="H1959" s="31"/>
      <c r="I1959" s="31"/>
      <c r="J1959" s="31"/>
      <c r="K1959" s="31"/>
      <c r="L1959" s="31"/>
      <c r="M1959" s="31"/>
      <c r="N1959" s="31"/>
      <c r="O1959" s="31"/>
      <c r="P1959" s="31"/>
      <c r="Q1959" s="31"/>
      <c r="R1959" s="31"/>
      <c r="S1959" s="31"/>
      <c r="T1959" s="31"/>
      <c r="U1959" s="31"/>
      <c r="V1959" s="31"/>
      <c r="W1959" s="31"/>
      <c r="X1959" s="31"/>
      <c r="Y1959" s="31"/>
      <c r="Z1959" s="31"/>
    </row>
    <row r="1960" ht="15.75" customHeight="1">
      <c r="A1960" s="64" t="s">
        <v>15584</v>
      </c>
      <c r="B1960" s="64" t="s">
        <v>15585</v>
      </c>
      <c r="C1960" s="31"/>
      <c r="D1960" s="31"/>
      <c r="E1960" s="31"/>
      <c r="F1960" s="31"/>
      <c r="G1960" s="31"/>
      <c r="H1960" s="31"/>
      <c r="I1960" s="31"/>
      <c r="J1960" s="31"/>
      <c r="K1960" s="31"/>
      <c r="L1960" s="31"/>
      <c r="M1960" s="31"/>
      <c r="N1960" s="31"/>
      <c r="O1960" s="31"/>
      <c r="P1960" s="31"/>
      <c r="Q1960" s="31"/>
      <c r="R1960" s="31"/>
      <c r="S1960" s="31"/>
      <c r="T1960" s="31"/>
      <c r="U1960" s="31"/>
      <c r="V1960" s="31"/>
      <c r="W1960" s="31"/>
      <c r="X1960" s="31"/>
      <c r="Y1960" s="31"/>
      <c r="Z1960" s="31"/>
    </row>
    <row r="1961" ht="15.75" customHeight="1">
      <c r="A1961" s="64" t="s">
        <v>15586</v>
      </c>
      <c r="B1961" s="64" t="s">
        <v>15587</v>
      </c>
      <c r="C1961" s="31"/>
      <c r="D1961" s="31"/>
      <c r="E1961" s="31"/>
      <c r="F1961" s="31"/>
      <c r="G1961" s="31"/>
      <c r="H1961" s="31"/>
      <c r="I1961" s="31"/>
      <c r="J1961" s="31"/>
      <c r="K1961" s="31"/>
      <c r="L1961" s="31"/>
      <c r="M1961" s="31"/>
      <c r="N1961" s="31"/>
      <c r="O1961" s="31"/>
      <c r="P1961" s="31"/>
      <c r="Q1961" s="31"/>
      <c r="R1961" s="31"/>
      <c r="S1961" s="31"/>
      <c r="T1961" s="31"/>
      <c r="U1961" s="31"/>
      <c r="V1961" s="31"/>
      <c r="W1961" s="31"/>
      <c r="X1961" s="31"/>
      <c r="Y1961" s="31"/>
      <c r="Z1961" s="31"/>
    </row>
    <row r="1962" ht="15.75" customHeight="1">
      <c r="A1962" s="64" t="s">
        <v>15588</v>
      </c>
      <c r="B1962" s="64" t="s">
        <v>15589</v>
      </c>
      <c r="C1962" s="31"/>
      <c r="D1962" s="31"/>
      <c r="E1962" s="31"/>
      <c r="F1962" s="31"/>
      <c r="G1962" s="31"/>
      <c r="H1962" s="31"/>
      <c r="I1962" s="31"/>
      <c r="J1962" s="31"/>
      <c r="K1962" s="31"/>
      <c r="L1962" s="31"/>
      <c r="M1962" s="31"/>
      <c r="N1962" s="31"/>
      <c r="O1962" s="31"/>
      <c r="P1962" s="31"/>
      <c r="Q1962" s="31"/>
      <c r="R1962" s="31"/>
      <c r="S1962" s="31"/>
      <c r="T1962" s="31"/>
      <c r="U1962" s="31"/>
      <c r="V1962" s="31"/>
      <c r="W1962" s="31"/>
      <c r="X1962" s="31"/>
      <c r="Y1962" s="31"/>
      <c r="Z1962" s="31"/>
    </row>
    <row r="1963" ht="15.75" customHeight="1">
      <c r="A1963" s="64" t="s">
        <v>15590</v>
      </c>
      <c r="B1963" s="64" t="s">
        <v>15591</v>
      </c>
      <c r="C1963" s="31"/>
      <c r="D1963" s="31"/>
      <c r="E1963" s="31"/>
      <c r="F1963" s="31"/>
      <c r="G1963" s="31"/>
      <c r="H1963" s="31"/>
      <c r="I1963" s="31"/>
      <c r="J1963" s="31"/>
      <c r="K1963" s="31"/>
      <c r="L1963" s="31"/>
      <c r="M1963" s="31"/>
      <c r="N1963" s="31"/>
      <c r="O1963" s="31"/>
      <c r="P1963" s="31"/>
      <c r="Q1963" s="31"/>
      <c r="R1963" s="31"/>
      <c r="S1963" s="31"/>
      <c r="T1963" s="31"/>
      <c r="U1963" s="31"/>
      <c r="V1963" s="31"/>
      <c r="W1963" s="31"/>
      <c r="X1963" s="31"/>
      <c r="Y1963" s="31"/>
      <c r="Z1963" s="31"/>
    </row>
    <row r="1964" ht="15.75" customHeight="1">
      <c r="A1964" s="64" t="s">
        <v>15592</v>
      </c>
      <c r="B1964" s="64" t="s">
        <v>15593</v>
      </c>
      <c r="C1964" s="31"/>
      <c r="D1964" s="31"/>
      <c r="E1964" s="31"/>
      <c r="F1964" s="31"/>
      <c r="G1964" s="31"/>
      <c r="H1964" s="31"/>
      <c r="I1964" s="31"/>
      <c r="J1964" s="31"/>
      <c r="K1964" s="31"/>
      <c r="L1964" s="31"/>
      <c r="M1964" s="31"/>
      <c r="N1964" s="31"/>
      <c r="O1964" s="31"/>
      <c r="P1964" s="31"/>
      <c r="Q1964" s="31"/>
      <c r="R1964" s="31"/>
      <c r="S1964" s="31"/>
      <c r="T1964" s="31"/>
      <c r="U1964" s="31"/>
      <c r="V1964" s="31"/>
      <c r="W1964" s="31"/>
      <c r="X1964" s="31"/>
      <c r="Y1964" s="31"/>
      <c r="Z1964" s="31"/>
    </row>
    <row r="1965" ht="15.75" customHeight="1">
      <c r="A1965" s="64" t="s">
        <v>15594</v>
      </c>
      <c r="B1965" s="64" t="s">
        <v>15595</v>
      </c>
      <c r="C1965" s="31"/>
      <c r="D1965" s="31"/>
      <c r="E1965" s="31"/>
      <c r="F1965" s="31"/>
      <c r="G1965" s="31"/>
      <c r="H1965" s="31"/>
      <c r="I1965" s="31"/>
      <c r="J1965" s="31"/>
      <c r="K1965" s="31"/>
      <c r="L1965" s="31"/>
      <c r="M1965" s="31"/>
      <c r="N1965" s="31"/>
      <c r="O1965" s="31"/>
      <c r="P1965" s="31"/>
      <c r="Q1965" s="31"/>
      <c r="R1965" s="31"/>
      <c r="S1965" s="31"/>
      <c r="T1965" s="31"/>
      <c r="U1965" s="31"/>
      <c r="V1965" s="31"/>
      <c r="W1965" s="31"/>
      <c r="X1965" s="31"/>
      <c r="Y1965" s="31"/>
      <c r="Z1965" s="31"/>
    </row>
    <row r="1966" ht="15.75" customHeight="1">
      <c r="A1966" s="64" t="s">
        <v>15596</v>
      </c>
      <c r="B1966" s="64" t="s">
        <v>15597</v>
      </c>
      <c r="C1966" s="31"/>
      <c r="D1966" s="31"/>
      <c r="E1966" s="31"/>
      <c r="F1966" s="31"/>
      <c r="G1966" s="31"/>
      <c r="H1966" s="31"/>
      <c r="I1966" s="31"/>
      <c r="J1966" s="31"/>
      <c r="K1966" s="31"/>
      <c r="L1966" s="31"/>
      <c r="M1966" s="31"/>
      <c r="N1966" s="31"/>
      <c r="O1966" s="31"/>
      <c r="P1966" s="31"/>
      <c r="Q1966" s="31"/>
      <c r="R1966" s="31"/>
      <c r="S1966" s="31"/>
      <c r="T1966" s="31"/>
      <c r="U1966" s="31"/>
      <c r="V1966" s="31"/>
      <c r="W1966" s="31"/>
      <c r="X1966" s="31"/>
      <c r="Y1966" s="31"/>
      <c r="Z1966" s="31"/>
    </row>
    <row r="1967" ht="15.75" customHeight="1">
      <c r="A1967" s="64" t="s">
        <v>15598</v>
      </c>
      <c r="B1967" s="64" t="s">
        <v>15599</v>
      </c>
      <c r="C1967" s="31"/>
      <c r="D1967" s="31"/>
      <c r="E1967" s="31"/>
      <c r="F1967" s="31"/>
      <c r="G1967" s="31"/>
      <c r="H1967" s="31"/>
      <c r="I1967" s="31"/>
      <c r="J1967" s="31"/>
      <c r="K1967" s="31"/>
      <c r="L1967" s="31"/>
      <c r="M1967" s="31"/>
      <c r="N1967" s="31"/>
      <c r="O1967" s="31"/>
      <c r="P1967" s="31"/>
      <c r="Q1967" s="31"/>
      <c r="R1967" s="31"/>
      <c r="S1967" s="31"/>
      <c r="T1967" s="31"/>
      <c r="U1967" s="31"/>
      <c r="V1967" s="31"/>
      <c r="W1967" s="31"/>
      <c r="X1967" s="31"/>
      <c r="Y1967" s="31"/>
      <c r="Z1967" s="31"/>
    </row>
    <row r="1968" ht="15.75" customHeight="1">
      <c r="A1968" s="64" t="s">
        <v>15600</v>
      </c>
      <c r="B1968" s="64" t="s">
        <v>15601</v>
      </c>
      <c r="C1968" s="31"/>
      <c r="D1968" s="31"/>
      <c r="E1968" s="31"/>
      <c r="F1968" s="31"/>
      <c r="G1968" s="31"/>
      <c r="H1968" s="31"/>
      <c r="I1968" s="31"/>
      <c r="J1968" s="31"/>
      <c r="K1968" s="31"/>
      <c r="L1968" s="31"/>
      <c r="M1968" s="31"/>
      <c r="N1968" s="31"/>
      <c r="O1968" s="31"/>
      <c r="P1968" s="31"/>
      <c r="Q1968" s="31"/>
      <c r="R1968" s="31"/>
      <c r="S1968" s="31"/>
      <c r="T1968" s="31"/>
      <c r="U1968" s="31"/>
      <c r="V1968" s="31"/>
      <c r="W1968" s="31"/>
      <c r="X1968" s="31"/>
      <c r="Y1968" s="31"/>
      <c r="Z1968" s="31"/>
    </row>
    <row r="1969" ht="15.75" customHeight="1">
      <c r="A1969" s="64" t="s">
        <v>15602</v>
      </c>
      <c r="B1969" s="64" t="s">
        <v>15603</v>
      </c>
      <c r="C1969" s="31"/>
      <c r="D1969" s="31"/>
      <c r="E1969" s="31"/>
      <c r="F1969" s="31"/>
      <c r="G1969" s="31"/>
      <c r="H1969" s="31"/>
      <c r="I1969" s="31"/>
      <c r="J1969" s="31"/>
      <c r="K1969" s="31"/>
      <c r="L1969" s="31"/>
      <c r="M1969" s="31"/>
      <c r="N1969" s="31"/>
      <c r="O1969" s="31"/>
      <c r="P1969" s="31"/>
      <c r="Q1969" s="31"/>
      <c r="R1969" s="31"/>
      <c r="S1969" s="31"/>
      <c r="T1969" s="31"/>
      <c r="U1969" s="31"/>
      <c r="V1969" s="31"/>
      <c r="W1969" s="31"/>
      <c r="X1969" s="31"/>
      <c r="Y1969" s="31"/>
      <c r="Z1969" s="31"/>
    </row>
    <row r="1970" ht="15.75" customHeight="1">
      <c r="A1970" s="64" t="s">
        <v>15604</v>
      </c>
      <c r="B1970" s="64" t="s">
        <v>15605</v>
      </c>
      <c r="C1970" s="31"/>
      <c r="D1970" s="31"/>
      <c r="E1970" s="31"/>
      <c r="F1970" s="31"/>
      <c r="G1970" s="31"/>
      <c r="H1970" s="31"/>
      <c r="I1970" s="31"/>
      <c r="J1970" s="31"/>
      <c r="K1970" s="31"/>
      <c r="L1970" s="31"/>
      <c r="M1970" s="31"/>
      <c r="N1970" s="31"/>
      <c r="O1970" s="31"/>
      <c r="P1970" s="31"/>
      <c r="Q1970" s="31"/>
      <c r="R1970" s="31"/>
      <c r="S1970" s="31"/>
      <c r="T1970" s="31"/>
      <c r="U1970" s="31"/>
      <c r="V1970" s="31"/>
      <c r="W1970" s="31"/>
      <c r="X1970" s="31"/>
      <c r="Y1970" s="31"/>
      <c r="Z1970" s="31"/>
    </row>
    <row r="1971" ht="15.75" customHeight="1">
      <c r="A1971" s="64" t="s">
        <v>15606</v>
      </c>
      <c r="B1971" s="64" t="s">
        <v>15607</v>
      </c>
      <c r="C1971" s="31"/>
      <c r="D1971" s="31"/>
      <c r="E1971" s="31"/>
      <c r="F1971" s="31"/>
      <c r="G1971" s="31"/>
      <c r="H1971" s="31"/>
      <c r="I1971" s="31"/>
      <c r="J1971" s="31"/>
      <c r="K1971" s="31"/>
      <c r="L1971" s="31"/>
      <c r="M1971" s="31"/>
      <c r="N1971" s="31"/>
      <c r="O1971" s="31"/>
      <c r="P1971" s="31"/>
      <c r="Q1971" s="31"/>
      <c r="R1971" s="31"/>
      <c r="S1971" s="31"/>
      <c r="T1971" s="31"/>
      <c r="U1971" s="31"/>
      <c r="V1971" s="31"/>
      <c r="W1971" s="31"/>
      <c r="X1971" s="31"/>
      <c r="Y1971" s="31"/>
      <c r="Z1971" s="31"/>
    </row>
    <row r="1972" ht="15.75" customHeight="1">
      <c r="A1972" s="64" t="s">
        <v>15608</v>
      </c>
      <c r="B1972" s="64" t="s">
        <v>15609</v>
      </c>
      <c r="C1972" s="31"/>
      <c r="D1972" s="31"/>
      <c r="E1972" s="31"/>
      <c r="F1972" s="31"/>
      <c r="G1972" s="31"/>
      <c r="H1972" s="31"/>
      <c r="I1972" s="31"/>
      <c r="J1972" s="31"/>
      <c r="K1972" s="31"/>
      <c r="L1972" s="31"/>
      <c r="M1972" s="31"/>
      <c r="N1972" s="31"/>
      <c r="O1972" s="31"/>
      <c r="P1972" s="31"/>
      <c r="Q1972" s="31"/>
      <c r="R1972" s="31"/>
      <c r="S1972" s="31"/>
      <c r="T1972" s="31"/>
      <c r="U1972" s="31"/>
      <c r="V1972" s="31"/>
      <c r="W1972" s="31"/>
      <c r="X1972" s="31"/>
      <c r="Y1972" s="31"/>
      <c r="Z1972" s="31"/>
    </row>
    <row r="1973" ht="15.75" customHeight="1">
      <c r="A1973" s="64" t="s">
        <v>15610</v>
      </c>
      <c r="B1973" s="64" t="s">
        <v>15611</v>
      </c>
      <c r="C1973" s="31"/>
      <c r="D1973" s="31"/>
      <c r="E1973" s="31"/>
      <c r="F1973" s="31"/>
      <c r="G1973" s="31"/>
      <c r="H1973" s="31"/>
      <c r="I1973" s="31"/>
      <c r="J1973" s="31"/>
      <c r="K1973" s="31"/>
      <c r="L1973" s="31"/>
      <c r="M1973" s="31"/>
      <c r="N1973" s="31"/>
      <c r="O1973" s="31"/>
      <c r="P1973" s="31"/>
      <c r="Q1973" s="31"/>
      <c r="R1973" s="31"/>
      <c r="S1973" s="31"/>
      <c r="T1973" s="31"/>
      <c r="U1973" s="31"/>
      <c r="V1973" s="31"/>
      <c r="W1973" s="31"/>
      <c r="X1973" s="31"/>
      <c r="Y1973" s="31"/>
      <c r="Z1973" s="31"/>
    </row>
    <row r="1974" ht="15.75" customHeight="1">
      <c r="A1974" s="64" t="s">
        <v>15612</v>
      </c>
      <c r="B1974" s="64" t="s">
        <v>15613</v>
      </c>
      <c r="C1974" s="31"/>
      <c r="D1974" s="31"/>
      <c r="E1974" s="31"/>
      <c r="F1974" s="31"/>
      <c r="G1974" s="31"/>
      <c r="H1974" s="31"/>
      <c r="I1974" s="31"/>
      <c r="J1974" s="31"/>
      <c r="K1974" s="31"/>
      <c r="L1974" s="31"/>
      <c r="M1974" s="31"/>
      <c r="N1974" s="31"/>
      <c r="O1974" s="31"/>
      <c r="P1974" s="31"/>
      <c r="Q1974" s="31"/>
      <c r="R1974" s="31"/>
      <c r="S1974" s="31"/>
      <c r="T1974" s="31"/>
      <c r="U1974" s="31"/>
      <c r="V1974" s="31"/>
      <c r="W1974" s="31"/>
      <c r="X1974" s="31"/>
      <c r="Y1974" s="31"/>
      <c r="Z1974" s="31"/>
    </row>
    <row r="1975" ht="15.75" customHeight="1">
      <c r="A1975" s="64" t="s">
        <v>15614</v>
      </c>
      <c r="B1975" s="64" t="s">
        <v>15615</v>
      </c>
      <c r="C1975" s="31"/>
      <c r="D1975" s="31"/>
      <c r="E1975" s="31"/>
      <c r="F1975" s="31"/>
      <c r="G1975" s="31"/>
      <c r="H1975" s="31"/>
      <c r="I1975" s="31"/>
      <c r="J1975" s="31"/>
      <c r="K1975" s="31"/>
      <c r="L1975" s="31"/>
      <c r="M1975" s="31"/>
      <c r="N1975" s="31"/>
      <c r="O1975" s="31"/>
      <c r="P1975" s="31"/>
      <c r="Q1975" s="31"/>
      <c r="R1975" s="31"/>
      <c r="S1975" s="31"/>
      <c r="T1975" s="31"/>
      <c r="U1975" s="31"/>
      <c r="V1975" s="31"/>
      <c r="W1975" s="31"/>
      <c r="X1975" s="31"/>
      <c r="Y1975" s="31"/>
      <c r="Z1975" s="31"/>
    </row>
    <row r="1976" ht="15.75" customHeight="1">
      <c r="A1976" s="64" t="s">
        <v>15616</v>
      </c>
      <c r="B1976" s="64" t="s">
        <v>15617</v>
      </c>
      <c r="C1976" s="31"/>
      <c r="D1976" s="31"/>
      <c r="E1976" s="31"/>
      <c r="F1976" s="31"/>
      <c r="G1976" s="31"/>
      <c r="H1976" s="31"/>
      <c r="I1976" s="31"/>
      <c r="J1976" s="31"/>
      <c r="K1976" s="31"/>
      <c r="L1976" s="31"/>
      <c r="M1976" s="31"/>
      <c r="N1976" s="31"/>
      <c r="O1976" s="31"/>
      <c r="P1976" s="31"/>
      <c r="Q1976" s="31"/>
      <c r="R1976" s="31"/>
      <c r="S1976" s="31"/>
      <c r="T1976" s="31"/>
      <c r="U1976" s="31"/>
      <c r="V1976" s="31"/>
      <c r="W1976" s="31"/>
      <c r="X1976" s="31"/>
      <c r="Y1976" s="31"/>
      <c r="Z1976" s="31"/>
    </row>
    <row r="1977" ht="15.75" customHeight="1">
      <c r="A1977" s="64" t="s">
        <v>15618</v>
      </c>
      <c r="B1977" s="64" t="s">
        <v>15619</v>
      </c>
      <c r="C1977" s="31"/>
      <c r="D1977" s="31"/>
      <c r="E1977" s="31"/>
      <c r="F1977" s="31"/>
      <c r="G1977" s="31"/>
      <c r="H1977" s="31"/>
      <c r="I1977" s="31"/>
      <c r="J1977" s="31"/>
      <c r="K1977" s="31"/>
      <c r="L1977" s="31"/>
      <c r="M1977" s="31"/>
      <c r="N1977" s="31"/>
      <c r="O1977" s="31"/>
      <c r="P1977" s="31"/>
      <c r="Q1977" s="31"/>
      <c r="R1977" s="31"/>
      <c r="S1977" s="31"/>
      <c r="T1977" s="31"/>
      <c r="U1977" s="31"/>
      <c r="V1977" s="31"/>
      <c r="W1977" s="31"/>
      <c r="X1977" s="31"/>
      <c r="Y1977" s="31"/>
      <c r="Z1977" s="31"/>
    </row>
    <row r="1978" ht="15.75" customHeight="1">
      <c r="A1978" s="64" t="s">
        <v>15620</v>
      </c>
      <c r="B1978" s="64" t="s">
        <v>15621</v>
      </c>
      <c r="C1978" s="31"/>
      <c r="D1978" s="31"/>
      <c r="E1978" s="31"/>
      <c r="F1978" s="31"/>
      <c r="G1978" s="31"/>
      <c r="H1978" s="31"/>
      <c r="I1978" s="31"/>
      <c r="J1978" s="31"/>
      <c r="K1978" s="31"/>
      <c r="L1978" s="31"/>
      <c r="M1978" s="31"/>
      <c r="N1978" s="31"/>
      <c r="O1978" s="31"/>
      <c r="P1978" s="31"/>
      <c r="Q1978" s="31"/>
      <c r="R1978" s="31"/>
      <c r="S1978" s="31"/>
      <c r="T1978" s="31"/>
      <c r="U1978" s="31"/>
      <c r="V1978" s="31"/>
      <c r="W1978" s="31"/>
      <c r="X1978" s="31"/>
      <c r="Y1978" s="31"/>
      <c r="Z1978" s="31"/>
    </row>
    <row r="1979" ht="15.75" customHeight="1">
      <c r="A1979" s="64" t="s">
        <v>15622</v>
      </c>
      <c r="B1979" s="64" t="s">
        <v>15623</v>
      </c>
      <c r="C1979" s="31"/>
      <c r="D1979" s="31"/>
      <c r="E1979" s="31"/>
      <c r="F1979" s="31"/>
      <c r="G1979" s="31"/>
      <c r="H1979" s="31"/>
      <c r="I1979" s="31"/>
      <c r="J1979" s="31"/>
      <c r="K1979" s="31"/>
      <c r="L1979" s="31"/>
      <c r="M1979" s="31"/>
      <c r="N1979" s="31"/>
      <c r="O1979" s="31"/>
      <c r="P1979" s="31"/>
      <c r="Q1979" s="31"/>
      <c r="R1979" s="31"/>
      <c r="S1979" s="31"/>
      <c r="T1979" s="31"/>
      <c r="U1979" s="31"/>
      <c r="V1979" s="31"/>
      <c r="W1979" s="31"/>
      <c r="X1979" s="31"/>
      <c r="Y1979" s="31"/>
      <c r="Z1979" s="31"/>
    </row>
    <row r="1980" ht="15.75" customHeight="1">
      <c r="A1980" s="64" t="s">
        <v>15624</v>
      </c>
      <c r="B1980" s="64" t="s">
        <v>15625</v>
      </c>
      <c r="C1980" s="31"/>
      <c r="D1980" s="31"/>
      <c r="E1980" s="31"/>
      <c r="F1980" s="31"/>
      <c r="G1980" s="31"/>
      <c r="H1980" s="31"/>
      <c r="I1980" s="31"/>
      <c r="J1980" s="31"/>
      <c r="K1980" s="31"/>
      <c r="L1980" s="31"/>
      <c r="M1980" s="31"/>
      <c r="N1980" s="31"/>
      <c r="O1980" s="31"/>
      <c r="P1980" s="31"/>
      <c r="Q1980" s="31"/>
      <c r="R1980" s="31"/>
      <c r="S1980" s="31"/>
      <c r="T1980" s="31"/>
      <c r="U1980" s="31"/>
      <c r="V1980" s="31"/>
      <c r="W1980" s="31"/>
      <c r="X1980" s="31"/>
      <c r="Y1980" s="31"/>
      <c r="Z1980" s="31"/>
    </row>
    <row r="1981" ht="15.75" customHeight="1">
      <c r="A1981" s="64" t="s">
        <v>15626</v>
      </c>
      <c r="B1981" s="64" t="s">
        <v>15627</v>
      </c>
      <c r="C1981" s="31"/>
      <c r="D1981" s="31"/>
      <c r="E1981" s="31"/>
      <c r="F1981" s="31"/>
      <c r="G1981" s="31"/>
      <c r="H1981" s="31"/>
      <c r="I1981" s="31"/>
      <c r="J1981" s="31"/>
      <c r="K1981" s="31"/>
      <c r="L1981" s="31"/>
      <c r="M1981" s="31"/>
      <c r="N1981" s="31"/>
      <c r="O1981" s="31"/>
      <c r="P1981" s="31"/>
      <c r="Q1981" s="31"/>
      <c r="R1981" s="31"/>
      <c r="S1981" s="31"/>
      <c r="T1981" s="31"/>
      <c r="U1981" s="31"/>
      <c r="V1981" s="31"/>
      <c r="W1981" s="31"/>
      <c r="X1981" s="31"/>
      <c r="Y1981" s="31"/>
      <c r="Z1981" s="31"/>
    </row>
    <row r="1982" ht="15.75" customHeight="1">
      <c r="A1982" s="64" t="s">
        <v>15628</v>
      </c>
      <c r="B1982" s="64" t="s">
        <v>15629</v>
      </c>
      <c r="C1982" s="31"/>
      <c r="D1982" s="31"/>
      <c r="E1982" s="31"/>
      <c r="F1982" s="31"/>
      <c r="G1982" s="31"/>
      <c r="H1982" s="31"/>
      <c r="I1982" s="31"/>
      <c r="J1982" s="31"/>
      <c r="K1982" s="31"/>
      <c r="L1982" s="31"/>
      <c r="M1982" s="31"/>
      <c r="N1982" s="31"/>
      <c r="O1982" s="31"/>
      <c r="P1982" s="31"/>
      <c r="Q1982" s="31"/>
      <c r="R1982" s="31"/>
      <c r="S1982" s="31"/>
      <c r="T1982" s="31"/>
      <c r="U1982" s="31"/>
      <c r="V1982" s="31"/>
      <c r="W1982" s="31"/>
      <c r="X1982" s="31"/>
      <c r="Y1982" s="31"/>
      <c r="Z1982" s="31"/>
    </row>
    <row r="1983" ht="15.75" customHeight="1">
      <c r="A1983" s="64" t="s">
        <v>15630</v>
      </c>
      <c r="B1983" s="64" t="s">
        <v>15631</v>
      </c>
      <c r="C1983" s="31"/>
      <c r="D1983" s="31"/>
      <c r="E1983" s="31"/>
      <c r="F1983" s="31"/>
      <c r="G1983" s="31"/>
      <c r="H1983" s="31"/>
      <c r="I1983" s="31"/>
      <c r="J1983" s="31"/>
      <c r="K1983" s="31"/>
      <c r="L1983" s="31"/>
      <c r="M1983" s="31"/>
      <c r="N1983" s="31"/>
      <c r="O1983" s="31"/>
      <c r="P1983" s="31"/>
      <c r="Q1983" s="31"/>
      <c r="R1983" s="31"/>
      <c r="S1983" s="31"/>
      <c r="T1983" s="31"/>
      <c r="U1983" s="31"/>
      <c r="V1983" s="31"/>
      <c r="W1983" s="31"/>
      <c r="X1983" s="31"/>
      <c r="Y1983" s="31"/>
      <c r="Z1983" s="31"/>
    </row>
    <row r="1984" ht="15.75" customHeight="1">
      <c r="A1984" s="64" t="s">
        <v>15632</v>
      </c>
      <c r="B1984" s="64" t="s">
        <v>15633</v>
      </c>
      <c r="C1984" s="31"/>
      <c r="D1984" s="31"/>
      <c r="E1984" s="31"/>
      <c r="F1984" s="31"/>
      <c r="G1984" s="31"/>
      <c r="H1984" s="31"/>
      <c r="I1984" s="31"/>
      <c r="J1984" s="31"/>
      <c r="K1984" s="31"/>
      <c r="L1984" s="31"/>
      <c r="M1984" s="31"/>
      <c r="N1984" s="31"/>
      <c r="O1984" s="31"/>
      <c r="P1984" s="31"/>
      <c r="Q1984" s="31"/>
      <c r="R1984" s="31"/>
      <c r="S1984" s="31"/>
      <c r="T1984" s="31"/>
      <c r="U1984" s="31"/>
      <c r="V1984" s="31"/>
      <c r="W1984" s="31"/>
      <c r="X1984" s="31"/>
      <c r="Y1984" s="31"/>
      <c r="Z1984" s="31"/>
    </row>
    <row r="1985" ht="15.75" customHeight="1">
      <c r="A1985" s="64" t="s">
        <v>15634</v>
      </c>
      <c r="B1985" s="64" t="s">
        <v>15635</v>
      </c>
      <c r="C1985" s="31"/>
      <c r="D1985" s="31"/>
      <c r="E1985" s="31"/>
      <c r="F1985" s="31"/>
      <c r="G1985" s="31"/>
      <c r="H1985" s="31"/>
      <c r="I1985" s="31"/>
      <c r="J1985" s="31"/>
      <c r="K1985" s="31"/>
      <c r="L1985" s="31"/>
      <c r="M1985" s="31"/>
      <c r="N1985" s="31"/>
      <c r="O1985" s="31"/>
      <c r="P1985" s="31"/>
      <c r="Q1985" s="31"/>
      <c r="R1985" s="31"/>
      <c r="S1985" s="31"/>
      <c r="T1985" s="31"/>
      <c r="U1985" s="31"/>
      <c r="V1985" s="31"/>
      <c r="W1985" s="31"/>
      <c r="X1985" s="31"/>
      <c r="Y1985" s="31"/>
      <c r="Z1985" s="31"/>
    </row>
    <row r="1986" ht="15.75" customHeight="1">
      <c r="A1986" s="64" t="s">
        <v>15636</v>
      </c>
      <c r="B1986" s="64" t="s">
        <v>15637</v>
      </c>
      <c r="C1986" s="31"/>
      <c r="D1986" s="31"/>
      <c r="E1986" s="31"/>
      <c r="F1986" s="31"/>
      <c r="G1986" s="31"/>
      <c r="H1986" s="31"/>
      <c r="I1986" s="31"/>
      <c r="J1986" s="31"/>
      <c r="K1986" s="31"/>
      <c r="L1986" s="31"/>
      <c r="M1986" s="31"/>
      <c r="N1986" s="31"/>
      <c r="O1986" s="31"/>
      <c r="P1986" s="31"/>
      <c r="Q1986" s="31"/>
      <c r="R1986" s="31"/>
      <c r="S1986" s="31"/>
      <c r="T1986" s="31"/>
      <c r="U1986" s="31"/>
      <c r="V1986" s="31"/>
      <c r="W1986" s="31"/>
      <c r="X1986" s="31"/>
      <c r="Y1986" s="31"/>
      <c r="Z1986" s="31"/>
    </row>
    <row r="1987" ht="15.75" customHeight="1">
      <c r="A1987" s="64" t="s">
        <v>15638</v>
      </c>
      <c r="B1987" s="64" t="s">
        <v>15639</v>
      </c>
      <c r="C1987" s="31"/>
      <c r="D1987" s="31"/>
      <c r="E1987" s="31"/>
      <c r="F1987" s="31"/>
      <c r="G1987" s="31"/>
      <c r="H1987" s="31"/>
      <c r="I1987" s="31"/>
      <c r="J1987" s="31"/>
      <c r="K1987" s="31"/>
      <c r="L1987" s="31"/>
      <c r="M1987" s="31"/>
      <c r="N1987" s="31"/>
      <c r="O1987" s="31"/>
      <c r="P1987" s="31"/>
      <c r="Q1987" s="31"/>
      <c r="R1987" s="31"/>
      <c r="S1987" s="31"/>
      <c r="T1987" s="31"/>
      <c r="U1987" s="31"/>
      <c r="V1987" s="31"/>
      <c r="W1987" s="31"/>
      <c r="X1987" s="31"/>
      <c r="Y1987" s="31"/>
      <c r="Z1987" s="31"/>
    </row>
    <row r="1988" ht="15.75" customHeight="1">
      <c r="A1988" s="64" t="s">
        <v>15640</v>
      </c>
      <c r="B1988" s="64" t="s">
        <v>15641</v>
      </c>
      <c r="C1988" s="31"/>
      <c r="D1988" s="31"/>
      <c r="E1988" s="31"/>
      <c r="F1988" s="31"/>
      <c r="G1988" s="31"/>
      <c r="H1988" s="31"/>
      <c r="I1988" s="31"/>
      <c r="J1988" s="31"/>
      <c r="K1988" s="31"/>
      <c r="L1988" s="31"/>
      <c r="M1988" s="31"/>
      <c r="N1988" s="31"/>
      <c r="O1988" s="31"/>
      <c r="P1988" s="31"/>
      <c r="Q1988" s="31"/>
      <c r="R1988" s="31"/>
      <c r="S1988" s="31"/>
      <c r="T1988" s="31"/>
      <c r="U1988" s="31"/>
      <c r="V1988" s="31"/>
      <c r="W1988" s="31"/>
      <c r="X1988" s="31"/>
      <c r="Y1988" s="31"/>
      <c r="Z1988" s="31"/>
    </row>
    <row r="1989" ht="15.75" customHeight="1">
      <c r="A1989" s="64" t="s">
        <v>15642</v>
      </c>
      <c r="B1989" s="64" t="s">
        <v>15643</v>
      </c>
      <c r="C1989" s="31"/>
      <c r="D1989" s="31"/>
      <c r="E1989" s="31"/>
      <c r="F1989" s="31"/>
      <c r="G1989" s="31"/>
      <c r="H1989" s="31"/>
      <c r="I1989" s="31"/>
      <c r="J1989" s="31"/>
      <c r="K1989" s="31"/>
      <c r="L1989" s="31"/>
      <c r="M1989" s="31"/>
      <c r="N1989" s="31"/>
      <c r="O1989" s="31"/>
      <c r="P1989" s="31"/>
      <c r="Q1989" s="31"/>
      <c r="R1989" s="31"/>
      <c r="S1989" s="31"/>
      <c r="T1989" s="31"/>
      <c r="U1989" s="31"/>
      <c r="V1989" s="31"/>
      <c r="W1989" s="31"/>
      <c r="X1989" s="31"/>
      <c r="Y1989" s="31"/>
      <c r="Z1989" s="31"/>
    </row>
    <row r="1990" ht="15.75" customHeight="1">
      <c r="A1990" s="64" t="s">
        <v>15644</v>
      </c>
      <c r="B1990" s="64" t="s">
        <v>15645</v>
      </c>
      <c r="C1990" s="31"/>
      <c r="D1990" s="31"/>
      <c r="E1990" s="31"/>
      <c r="F1990" s="31"/>
      <c r="G1990" s="31"/>
      <c r="H1990" s="31"/>
      <c r="I1990" s="31"/>
      <c r="J1990" s="31"/>
      <c r="K1990" s="31"/>
      <c r="L1990" s="31"/>
      <c r="M1990" s="31"/>
      <c r="N1990" s="31"/>
      <c r="O1990" s="31"/>
      <c r="P1990" s="31"/>
      <c r="Q1990" s="31"/>
      <c r="R1990" s="31"/>
      <c r="S1990" s="31"/>
      <c r="T1990" s="31"/>
      <c r="U1990" s="31"/>
      <c r="V1990" s="31"/>
      <c r="W1990" s="31"/>
      <c r="X1990" s="31"/>
      <c r="Y1990" s="31"/>
      <c r="Z1990" s="31"/>
    </row>
    <row r="1991" ht="15.75" customHeight="1">
      <c r="A1991" s="64" t="s">
        <v>15646</v>
      </c>
      <c r="B1991" s="64" t="s">
        <v>15647</v>
      </c>
      <c r="C1991" s="31"/>
      <c r="D1991" s="31"/>
      <c r="E1991" s="31"/>
      <c r="F1991" s="31"/>
      <c r="G1991" s="31"/>
      <c r="H1991" s="31"/>
      <c r="I1991" s="31"/>
      <c r="J1991" s="31"/>
      <c r="K1991" s="31"/>
      <c r="L1991" s="31"/>
      <c r="M1991" s="31"/>
      <c r="N1991" s="31"/>
      <c r="O1991" s="31"/>
      <c r="P1991" s="31"/>
      <c r="Q1991" s="31"/>
      <c r="R1991" s="31"/>
      <c r="S1991" s="31"/>
      <c r="T1991" s="31"/>
      <c r="U1991" s="31"/>
      <c r="V1991" s="31"/>
      <c r="W1991" s="31"/>
      <c r="X1991" s="31"/>
      <c r="Y1991" s="31"/>
      <c r="Z1991" s="31"/>
    </row>
    <row r="1992" ht="15.75" customHeight="1">
      <c r="A1992" s="64" t="s">
        <v>15648</v>
      </c>
      <c r="B1992" s="64" t="s">
        <v>15649</v>
      </c>
      <c r="C1992" s="31"/>
      <c r="D1992" s="31"/>
      <c r="E1992" s="31"/>
      <c r="F1992" s="31"/>
      <c r="G1992" s="31"/>
      <c r="H1992" s="31"/>
      <c r="I1992" s="31"/>
      <c r="J1992" s="31"/>
      <c r="K1992" s="31"/>
      <c r="L1992" s="31"/>
      <c r="M1992" s="31"/>
      <c r="N1992" s="31"/>
      <c r="O1992" s="31"/>
      <c r="P1992" s="31"/>
      <c r="Q1992" s="31"/>
      <c r="R1992" s="31"/>
      <c r="S1992" s="31"/>
      <c r="T1992" s="31"/>
      <c r="U1992" s="31"/>
      <c r="V1992" s="31"/>
      <c r="W1992" s="31"/>
      <c r="X1992" s="31"/>
      <c r="Y1992" s="31"/>
      <c r="Z1992" s="31"/>
    </row>
    <row r="1993" ht="15.75" customHeight="1">
      <c r="A1993" s="64" t="s">
        <v>15650</v>
      </c>
      <c r="B1993" s="64" t="s">
        <v>15651</v>
      </c>
      <c r="C1993" s="31"/>
      <c r="D1993" s="31"/>
      <c r="E1993" s="31"/>
      <c r="F1993" s="31"/>
      <c r="G1993" s="31"/>
      <c r="H1993" s="31"/>
      <c r="I1993" s="31"/>
      <c r="J1993" s="31"/>
      <c r="K1993" s="31"/>
      <c r="L1993" s="31"/>
      <c r="M1993" s="31"/>
      <c r="N1993" s="31"/>
      <c r="O1993" s="31"/>
      <c r="P1993" s="31"/>
      <c r="Q1993" s="31"/>
      <c r="R1993" s="31"/>
      <c r="S1993" s="31"/>
      <c r="T1993" s="31"/>
      <c r="U1993" s="31"/>
      <c r="V1993" s="31"/>
      <c r="W1993" s="31"/>
      <c r="X1993" s="31"/>
      <c r="Y1993" s="31"/>
      <c r="Z1993" s="31"/>
    </row>
    <row r="1994" ht="15.75" customHeight="1">
      <c r="A1994" s="64" t="s">
        <v>15652</v>
      </c>
      <c r="B1994" s="64" t="s">
        <v>15653</v>
      </c>
      <c r="C1994" s="31"/>
      <c r="D1994" s="31"/>
      <c r="E1994" s="31"/>
      <c r="F1994" s="31"/>
      <c r="G1994" s="31"/>
      <c r="H1994" s="31"/>
      <c r="I1994" s="31"/>
      <c r="J1994" s="31"/>
      <c r="K1994" s="31"/>
      <c r="L1994" s="31"/>
      <c r="M1994" s="31"/>
      <c r="N1994" s="31"/>
      <c r="O1994" s="31"/>
      <c r="P1994" s="31"/>
      <c r="Q1994" s="31"/>
      <c r="R1994" s="31"/>
      <c r="S1994" s="31"/>
      <c r="T1994" s="31"/>
      <c r="U1994" s="31"/>
      <c r="V1994" s="31"/>
      <c r="W1994" s="31"/>
      <c r="X1994" s="31"/>
      <c r="Y1994" s="31"/>
      <c r="Z1994" s="31"/>
    </row>
    <row r="1995" ht="15.75" customHeight="1">
      <c r="A1995" s="64" t="s">
        <v>15654</v>
      </c>
      <c r="B1995" s="64" t="s">
        <v>15655</v>
      </c>
      <c r="C1995" s="31"/>
      <c r="D1995" s="31"/>
      <c r="E1995" s="31"/>
      <c r="F1995" s="31"/>
      <c r="G1995" s="31"/>
      <c r="H1995" s="31"/>
      <c r="I1995" s="31"/>
      <c r="J1995" s="31"/>
      <c r="K1995" s="31"/>
      <c r="L1995" s="31"/>
      <c r="M1995" s="31"/>
      <c r="N1995" s="31"/>
      <c r="O1995" s="31"/>
      <c r="P1995" s="31"/>
      <c r="Q1995" s="31"/>
      <c r="R1995" s="31"/>
      <c r="S1995" s="31"/>
      <c r="T1995" s="31"/>
      <c r="U1995" s="31"/>
      <c r="V1995" s="31"/>
      <c r="W1995" s="31"/>
      <c r="X1995" s="31"/>
      <c r="Y1995" s="31"/>
      <c r="Z1995" s="31"/>
    </row>
    <row r="1996" ht="15.75" customHeight="1">
      <c r="A1996" s="64" t="s">
        <v>15656</v>
      </c>
      <c r="B1996" s="64" t="s">
        <v>15657</v>
      </c>
      <c r="C1996" s="31"/>
      <c r="D1996" s="31"/>
      <c r="E1996" s="31"/>
      <c r="F1996" s="31"/>
      <c r="G1996" s="31"/>
      <c r="H1996" s="31"/>
      <c r="I1996" s="31"/>
      <c r="J1996" s="31"/>
      <c r="K1996" s="31"/>
      <c r="L1996" s="31"/>
      <c r="M1996" s="31"/>
      <c r="N1996" s="31"/>
      <c r="O1996" s="31"/>
      <c r="P1996" s="31"/>
      <c r="Q1996" s="31"/>
      <c r="R1996" s="31"/>
      <c r="S1996" s="31"/>
      <c r="T1996" s="31"/>
      <c r="U1996" s="31"/>
      <c r="V1996" s="31"/>
      <c r="W1996" s="31"/>
      <c r="X1996" s="31"/>
      <c r="Y1996" s="31"/>
      <c r="Z1996" s="31"/>
    </row>
    <row r="1997" ht="15.75" customHeight="1">
      <c r="A1997" s="64" t="s">
        <v>15658</v>
      </c>
      <c r="B1997" s="64" t="s">
        <v>15659</v>
      </c>
      <c r="C1997" s="31"/>
      <c r="D1997" s="31"/>
      <c r="E1997" s="31"/>
      <c r="F1997" s="31"/>
      <c r="G1997" s="31"/>
      <c r="H1997" s="31"/>
      <c r="I1997" s="31"/>
      <c r="J1997" s="31"/>
      <c r="K1997" s="31"/>
      <c r="L1997" s="31"/>
      <c r="M1997" s="31"/>
      <c r="N1997" s="31"/>
      <c r="O1997" s="31"/>
      <c r="P1997" s="31"/>
      <c r="Q1997" s="31"/>
      <c r="R1997" s="31"/>
      <c r="S1997" s="31"/>
      <c r="T1997" s="31"/>
      <c r="U1997" s="31"/>
      <c r="V1997" s="31"/>
      <c r="W1997" s="31"/>
      <c r="X1997" s="31"/>
      <c r="Y1997" s="31"/>
      <c r="Z1997" s="31"/>
    </row>
    <row r="1998" ht="15.75" customHeight="1">
      <c r="A1998" s="64" t="s">
        <v>15660</v>
      </c>
      <c r="B1998" s="64" t="s">
        <v>15661</v>
      </c>
      <c r="C1998" s="31"/>
      <c r="D1998" s="31"/>
      <c r="E1998" s="31"/>
      <c r="F1998" s="31"/>
      <c r="G1998" s="31"/>
      <c r="H1998" s="31"/>
      <c r="I1998" s="31"/>
      <c r="J1998" s="31"/>
      <c r="K1998" s="31"/>
      <c r="L1998" s="31"/>
      <c r="M1998" s="31"/>
      <c r="N1998" s="31"/>
      <c r="O1998" s="31"/>
      <c r="P1998" s="31"/>
      <c r="Q1998" s="31"/>
      <c r="R1998" s="31"/>
      <c r="S1998" s="31"/>
      <c r="T1998" s="31"/>
      <c r="U1998" s="31"/>
      <c r="V1998" s="31"/>
      <c r="W1998" s="31"/>
      <c r="X1998" s="31"/>
      <c r="Y1998" s="31"/>
      <c r="Z1998" s="31"/>
    </row>
    <row r="1999" ht="15.75" customHeight="1">
      <c r="A1999" s="64" t="s">
        <v>15662</v>
      </c>
      <c r="B1999" s="64" t="s">
        <v>15663</v>
      </c>
      <c r="C1999" s="31"/>
      <c r="D1999" s="31"/>
      <c r="E1999" s="31"/>
      <c r="F1999" s="31"/>
      <c r="G1999" s="31"/>
      <c r="H1999" s="31"/>
      <c r="I1999" s="31"/>
      <c r="J1999" s="31"/>
      <c r="K1999" s="31"/>
      <c r="L1999" s="31"/>
      <c r="M1999" s="31"/>
      <c r="N1999" s="31"/>
      <c r="O1999" s="31"/>
      <c r="P1999" s="31"/>
      <c r="Q1999" s="31"/>
      <c r="R1999" s="31"/>
      <c r="S1999" s="31"/>
      <c r="T1999" s="31"/>
      <c r="U1999" s="31"/>
      <c r="V1999" s="31"/>
      <c r="W1999" s="31"/>
      <c r="X1999" s="31"/>
      <c r="Y1999" s="31"/>
      <c r="Z1999" s="31"/>
    </row>
    <row r="2000" ht="15.75" customHeight="1">
      <c r="A2000" s="64" t="s">
        <v>15664</v>
      </c>
      <c r="B2000" s="64" t="s">
        <v>15665</v>
      </c>
      <c r="C2000" s="31"/>
      <c r="D2000" s="31"/>
      <c r="E2000" s="31"/>
      <c r="F2000" s="31"/>
      <c r="G2000" s="31"/>
      <c r="H2000" s="31"/>
      <c r="I2000" s="31"/>
      <c r="J2000" s="31"/>
      <c r="K2000" s="31"/>
      <c r="L2000" s="31"/>
      <c r="M2000" s="31"/>
      <c r="N2000" s="31"/>
      <c r="O2000" s="31"/>
      <c r="P2000" s="31"/>
      <c r="Q2000" s="31"/>
      <c r="R2000" s="31"/>
      <c r="S2000" s="31"/>
      <c r="T2000" s="31"/>
      <c r="U2000" s="31"/>
      <c r="V2000" s="31"/>
      <c r="W2000" s="31"/>
      <c r="X2000" s="31"/>
      <c r="Y2000" s="31"/>
      <c r="Z2000" s="31"/>
    </row>
    <row r="2001" ht="15.75" customHeight="1">
      <c r="A2001" s="64" t="s">
        <v>15666</v>
      </c>
      <c r="B2001" s="64" t="s">
        <v>15667</v>
      </c>
      <c r="C2001" s="31"/>
      <c r="D2001" s="31"/>
      <c r="E2001" s="31"/>
      <c r="F2001" s="31"/>
      <c r="G2001" s="31"/>
      <c r="H2001" s="31"/>
      <c r="I2001" s="31"/>
      <c r="J2001" s="31"/>
      <c r="K2001" s="31"/>
      <c r="L2001" s="31"/>
      <c r="M2001" s="31"/>
      <c r="N2001" s="31"/>
      <c r="O2001" s="31"/>
      <c r="P2001" s="31"/>
      <c r="Q2001" s="31"/>
      <c r="R2001" s="31"/>
      <c r="S2001" s="31"/>
      <c r="T2001" s="31"/>
      <c r="U2001" s="31"/>
      <c r="V2001" s="31"/>
      <c r="W2001" s="31"/>
      <c r="X2001" s="31"/>
      <c r="Y2001" s="31"/>
      <c r="Z2001" s="31"/>
    </row>
    <row r="2002" ht="15.75" customHeight="1">
      <c r="A2002" s="64" t="s">
        <v>15668</v>
      </c>
      <c r="B2002" s="64" t="s">
        <v>15669</v>
      </c>
      <c r="C2002" s="31"/>
      <c r="D2002" s="31"/>
      <c r="E2002" s="31"/>
      <c r="F2002" s="31"/>
      <c r="G2002" s="31"/>
      <c r="H2002" s="31"/>
      <c r="I2002" s="31"/>
      <c r="J2002" s="31"/>
      <c r="K2002" s="31"/>
      <c r="L2002" s="31"/>
      <c r="M2002" s="31"/>
      <c r="N2002" s="31"/>
      <c r="O2002" s="31"/>
      <c r="P2002" s="31"/>
      <c r="Q2002" s="31"/>
      <c r="R2002" s="31"/>
      <c r="S2002" s="31"/>
      <c r="T2002" s="31"/>
      <c r="U2002" s="31"/>
      <c r="V2002" s="31"/>
      <c r="W2002" s="31"/>
      <c r="X2002" s="31"/>
      <c r="Y2002" s="31"/>
      <c r="Z2002" s="31"/>
    </row>
    <row r="2003" ht="15.75" customHeight="1">
      <c r="A2003" s="64" t="s">
        <v>15670</v>
      </c>
      <c r="B2003" s="64" t="s">
        <v>15671</v>
      </c>
      <c r="C2003" s="31"/>
      <c r="D2003" s="31"/>
      <c r="E2003" s="31"/>
      <c r="F2003" s="31"/>
      <c r="G2003" s="31"/>
      <c r="H2003" s="31"/>
      <c r="I2003" s="31"/>
      <c r="J2003" s="31"/>
      <c r="K2003" s="31"/>
      <c r="L2003" s="31"/>
      <c r="M2003" s="31"/>
      <c r="N2003" s="31"/>
      <c r="O2003" s="31"/>
      <c r="P2003" s="31"/>
      <c r="Q2003" s="31"/>
      <c r="R2003" s="31"/>
      <c r="S2003" s="31"/>
      <c r="T2003" s="31"/>
      <c r="U2003" s="31"/>
      <c r="V2003" s="31"/>
      <c r="W2003" s="31"/>
      <c r="X2003" s="31"/>
      <c r="Y2003" s="31"/>
      <c r="Z2003" s="31"/>
    </row>
    <row r="2004" ht="15.75" customHeight="1">
      <c r="A2004" s="64" t="s">
        <v>15672</v>
      </c>
      <c r="B2004" s="64" t="s">
        <v>15673</v>
      </c>
      <c r="C2004" s="31"/>
      <c r="D2004" s="31"/>
      <c r="E2004" s="31"/>
      <c r="F2004" s="31"/>
      <c r="G2004" s="31"/>
      <c r="H2004" s="31"/>
      <c r="I2004" s="31"/>
      <c r="J2004" s="31"/>
      <c r="K2004" s="31"/>
      <c r="L2004" s="31"/>
      <c r="M2004" s="31"/>
      <c r="N2004" s="31"/>
      <c r="O2004" s="31"/>
      <c r="P2004" s="31"/>
      <c r="Q2004" s="31"/>
      <c r="R2004" s="31"/>
      <c r="S2004" s="31"/>
      <c r="T2004" s="31"/>
      <c r="U2004" s="31"/>
      <c r="V2004" s="31"/>
      <c r="W2004" s="31"/>
      <c r="X2004" s="31"/>
      <c r="Y2004" s="31"/>
      <c r="Z2004" s="31"/>
    </row>
    <row r="2005" ht="15.75" customHeight="1">
      <c r="A2005" s="64" t="s">
        <v>15674</v>
      </c>
      <c r="B2005" s="64" t="s">
        <v>15675</v>
      </c>
      <c r="C2005" s="31"/>
      <c r="D2005" s="31"/>
      <c r="E2005" s="31"/>
      <c r="F2005" s="31"/>
      <c r="G2005" s="31"/>
      <c r="H2005" s="31"/>
      <c r="I2005" s="31"/>
      <c r="J2005" s="31"/>
      <c r="K2005" s="31"/>
      <c r="L2005" s="31"/>
      <c r="M2005" s="31"/>
      <c r="N2005" s="31"/>
      <c r="O2005" s="31"/>
      <c r="P2005" s="31"/>
      <c r="Q2005" s="31"/>
      <c r="R2005" s="31"/>
      <c r="S2005" s="31"/>
      <c r="T2005" s="31"/>
      <c r="U2005" s="31"/>
      <c r="V2005" s="31"/>
      <c r="W2005" s="31"/>
      <c r="X2005" s="31"/>
      <c r="Y2005" s="31"/>
      <c r="Z2005" s="31"/>
    </row>
    <row r="2006" ht="15.75" customHeight="1">
      <c r="A2006" s="64" t="s">
        <v>15676</v>
      </c>
      <c r="B2006" s="64" t="s">
        <v>15677</v>
      </c>
      <c r="C2006" s="31"/>
      <c r="D2006" s="31"/>
      <c r="E2006" s="31"/>
      <c r="F2006" s="31"/>
      <c r="G2006" s="31"/>
      <c r="H2006" s="31"/>
      <c r="I2006" s="31"/>
      <c r="J2006" s="31"/>
      <c r="K2006" s="31"/>
      <c r="L2006" s="31"/>
      <c r="M2006" s="31"/>
      <c r="N2006" s="31"/>
      <c r="O2006" s="31"/>
      <c r="P2006" s="31"/>
      <c r="Q2006" s="31"/>
      <c r="R2006" s="31"/>
      <c r="S2006" s="31"/>
      <c r="T2006" s="31"/>
      <c r="U2006" s="31"/>
      <c r="V2006" s="31"/>
      <c r="W2006" s="31"/>
      <c r="X2006" s="31"/>
      <c r="Y2006" s="31"/>
      <c r="Z2006" s="31"/>
    </row>
    <row r="2007" ht="15.75" customHeight="1">
      <c r="A2007" s="64" t="s">
        <v>15678</v>
      </c>
      <c r="B2007" s="64" t="s">
        <v>15679</v>
      </c>
      <c r="C2007" s="31"/>
      <c r="D2007" s="31"/>
      <c r="E2007" s="31"/>
      <c r="F2007" s="31"/>
      <c r="G2007" s="31"/>
      <c r="H2007" s="31"/>
      <c r="I2007" s="31"/>
      <c r="J2007" s="31"/>
      <c r="K2007" s="31"/>
      <c r="L2007" s="31"/>
      <c r="M2007" s="31"/>
      <c r="N2007" s="31"/>
      <c r="O2007" s="31"/>
      <c r="P2007" s="31"/>
      <c r="Q2007" s="31"/>
      <c r="R2007" s="31"/>
      <c r="S2007" s="31"/>
      <c r="T2007" s="31"/>
      <c r="U2007" s="31"/>
      <c r="V2007" s="31"/>
      <c r="W2007" s="31"/>
      <c r="X2007" s="31"/>
      <c r="Y2007" s="31"/>
      <c r="Z2007" s="31"/>
    </row>
    <row r="2008" ht="15.75" customHeight="1">
      <c r="A2008" s="64" t="s">
        <v>15680</v>
      </c>
      <c r="B2008" s="64" t="s">
        <v>15681</v>
      </c>
      <c r="C2008" s="31"/>
      <c r="D2008" s="31"/>
      <c r="E2008" s="31"/>
      <c r="F2008" s="31"/>
      <c r="G2008" s="31"/>
      <c r="H2008" s="31"/>
      <c r="I2008" s="31"/>
      <c r="J2008" s="31"/>
      <c r="K2008" s="31"/>
      <c r="L2008" s="31"/>
      <c r="M2008" s="31"/>
      <c r="N2008" s="31"/>
      <c r="O2008" s="31"/>
      <c r="P2008" s="31"/>
      <c r="Q2008" s="31"/>
      <c r="R2008" s="31"/>
      <c r="S2008" s="31"/>
      <c r="T2008" s="31"/>
      <c r="U2008" s="31"/>
      <c r="V2008" s="31"/>
      <c r="W2008" s="31"/>
      <c r="X2008" s="31"/>
      <c r="Y2008" s="31"/>
      <c r="Z2008" s="31"/>
    </row>
    <row r="2009" ht="15.75" customHeight="1">
      <c r="A2009" s="64" t="s">
        <v>15682</v>
      </c>
      <c r="B2009" s="64" t="s">
        <v>15683</v>
      </c>
      <c r="C2009" s="31"/>
      <c r="D2009" s="31"/>
      <c r="E2009" s="31"/>
      <c r="F2009" s="31"/>
      <c r="G2009" s="31"/>
      <c r="H2009" s="31"/>
      <c r="I2009" s="31"/>
      <c r="J2009" s="31"/>
      <c r="K2009" s="31"/>
      <c r="L2009" s="31"/>
      <c r="M2009" s="31"/>
      <c r="N2009" s="31"/>
      <c r="O2009" s="31"/>
      <c r="P2009" s="31"/>
      <c r="Q2009" s="31"/>
      <c r="R2009" s="31"/>
      <c r="S2009" s="31"/>
      <c r="T2009" s="31"/>
      <c r="U2009" s="31"/>
      <c r="V2009" s="31"/>
      <c r="W2009" s="31"/>
      <c r="X2009" s="31"/>
      <c r="Y2009" s="31"/>
      <c r="Z2009" s="31"/>
    </row>
    <row r="2010" ht="15.75" customHeight="1">
      <c r="A2010" s="64" t="s">
        <v>15684</v>
      </c>
      <c r="B2010" s="64" t="s">
        <v>15685</v>
      </c>
      <c r="C2010" s="31"/>
      <c r="D2010" s="31"/>
      <c r="E2010" s="31"/>
      <c r="F2010" s="31"/>
      <c r="G2010" s="31"/>
      <c r="H2010" s="31"/>
      <c r="I2010" s="31"/>
      <c r="J2010" s="31"/>
      <c r="K2010" s="31"/>
      <c r="L2010" s="31"/>
      <c r="M2010" s="31"/>
      <c r="N2010" s="31"/>
      <c r="O2010" s="31"/>
      <c r="P2010" s="31"/>
      <c r="Q2010" s="31"/>
      <c r="R2010" s="31"/>
      <c r="S2010" s="31"/>
      <c r="T2010" s="31"/>
      <c r="U2010" s="31"/>
      <c r="V2010" s="31"/>
      <c r="W2010" s="31"/>
      <c r="X2010" s="31"/>
      <c r="Y2010" s="31"/>
      <c r="Z2010" s="31"/>
    </row>
    <row r="2011" ht="15.75" customHeight="1">
      <c r="A2011" s="64" t="s">
        <v>15686</v>
      </c>
      <c r="B2011" s="64" t="s">
        <v>15687</v>
      </c>
      <c r="C2011" s="31"/>
      <c r="D2011" s="31"/>
      <c r="E2011" s="31"/>
      <c r="F2011" s="31"/>
      <c r="G2011" s="31"/>
      <c r="H2011" s="31"/>
      <c r="I2011" s="31"/>
      <c r="J2011" s="31"/>
      <c r="K2011" s="31"/>
      <c r="L2011" s="31"/>
      <c r="M2011" s="31"/>
      <c r="N2011" s="31"/>
      <c r="O2011" s="31"/>
      <c r="P2011" s="31"/>
      <c r="Q2011" s="31"/>
      <c r="R2011" s="31"/>
      <c r="S2011" s="31"/>
      <c r="T2011" s="31"/>
      <c r="U2011" s="31"/>
      <c r="V2011" s="31"/>
      <c r="W2011" s="31"/>
      <c r="X2011" s="31"/>
      <c r="Y2011" s="31"/>
      <c r="Z2011" s="31"/>
    </row>
    <row r="2012" ht="15.75" customHeight="1">
      <c r="A2012" s="64" t="s">
        <v>15688</v>
      </c>
      <c r="B2012" s="64" t="s">
        <v>15689</v>
      </c>
      <c r="C2012" s="31"/>
      <c r="D2012" s="31"/>
      <c r="E2012" s="31"/>
      <c r="F2012" s="31"/>
      <c r="G2012" s="31"/>
      <c r="H2012" s="31"/>
      <c r="I2012" s="31"/>
      <c r="J2012" s="31"/>
      <c r="K2012" s="31"/>
      <c r="L2012" s="31"/>
      <c r="M2012" s="31"/>
      <c r="N2012" s="31"/>
      <c r="O2012" s="31"/>
      <c r="P2012" s="31"/>
      <c r="Q2012" s="31"/>
      <c r="R2012" s="31"/>
      <c r="S2012" s="31"/>
      <c r="T2012" s="31"/>
      <c r="U2012" s="31"/>
      <c r="V2012" s="31"/>
      <c r="W2012" s="31"/>
      <c r="X2012" s="31"/>
      <c r="Y2012" s="31"/>
      <c r="Z2012" s="31"/>
    </row>
    <row r="2013" ht="15.75" customHeight="1">
      <c r="A2013" s="64" t="s">
        <v>15690</v>
      </c>
      <c r="B2013" s="64" t="s">
        <v>15691</v>
      </c>
      <c r="C2013" s="31"/>
      <c r="D2013" s="31"/>
      <c r="E2013" s="31"/>
      <c r="F2013" s="31"/>
      <c r="G2013" s="31"/>
      <c r="H2013" s="31"/>
      <c r="I2013" s="31"/>
      <c r="J2013" s="31"/>
      <c r="K2013" s="31"/>
      <c r="L2013" s="31"/>
      <c r="M2013" s="31"/>
      <c r="N2013" s="31"/>
      <c r="O2013" s="31"/>
      <c r="P2013" s="31"/>
      <c r="Q2013" s="31"/>
      <c r="R2013" s="31"/>
      <c r="S2013" s="31"/>
      <c r="T2013" s="31"/>
      <c r="U2013" s="31"/>
      <c r="V2013" s="31"/>
      <c r="W2013" s="31"/>
      <c r="X2013" s="31"/>
      <c r="Y2013" s="31"/>
      <c r="Z2013" s="31"/>
    </row>
    <row r="2014" ht="15.75" customHeight="1">
      <c r="A2014" s="64" t="s">
        <v>15692</v>
      </c>
      <c r="B2014" s="64" t="s">
        <v>15693</v>
      </c>
      <c r="C2014" s="31"/>
      <c r="D2014" s="31"/>
      <c r="E2014" s="31"/>
      <c r="F2014" s="31"/>
      <c r="G2014" s="31"/>
      <c r="H2014" s="31"/>
      <c r="I2014" s="31"/>
      <c r="J2014" s="31"/>
      <c r="K2014" s="31"/>
      <c r="L2014" s="31"/>
      <c r="M2014" s="31"/>
      <c r="N2014" s="31"/>
      <c r="O2014" s="31"/>
      <c r="P2014" s="31"/>
      <c r="Q2014" s="31"/>
      <c r="R2014" s="31"/>
      <c r="S2014" s="31"/>
      <c r="T2014" s="31"/>
      <c r="U2014" s="31"/>
      <c r="V2014" s="31"/>
      <c r="W2014" s="31"/>
      <c r="X2014" s="31"/>
      <c r="Y2014" s="31"/>
      <c r="Z2014" s="31"/>
    </row>
    <row r="2015" ht="15.75" customHeight="1">
      <c r="A2015" s="64" t="s">
        <v>15694</v>
      </c>
      <c r="B2015" s="64" t="s">
        <v>15695</v>
      </c>
      <c r="C2015" s="31"/>
      <c r="D2015" s="31"/>
      <c r="E2015" s="31"/>
      <c r="F2015" s="31"/>
      <c r="G2015" s="31"/>
      <c r="H2015" s="31"/>
      <c r="I2015" s="31"/>
      <c r="J2015" s="31"/>
      <c r="K2015" s="31"/>
      <c r="L2015" s="31"/>
      <c r="M2015" s="31"/>
      <c r="N2015" s="31"/>
      <c r="O2015" s="31"/>
      <c r="P2015" s="31"/>
      <c r="Q2015" s="31"/>
      <c r="R2015" s="31"/>
      <c r="S2015" s="31"/>
      <c r="T2015" s="31"/>
      <c r="U2015" s="31"/>
      <c r="V2015" s="31"/>
      <c r="W2015" s="31"/>
      <c r="X2015" s="31"/>
      <c r="Y2015" s="31"/>
      <c r="Z2015" s="31"/>
    </row>
    <row r="2016" ht="15.75" customHeight="1">
      <c r="A2016" s="64" t="s">
        <v>15696</v>
      </c>
      <c r="B2016" s="64" t="s">
        <v>15697</v>
      </c>
      <c r="C2016" s="31"/>
      <c r="D2016" s="31"/>
      <c r="E2016" s="31"/>
      <c r="F2016" s="31"/>
      <c r="G2016" s="31"/>
      <c r="H2016" s="31"/>
      <c r="I2016" s="31"/>
      <c r="J2016" s="31"/>
      <c r="K2016" s="31"/>
      <c r="L2016" s="31"/>
      <c r="M2016" s="31"/>
      <c r="N2016" s="31"/>
      <c r="O2016" s="31"/>
      <c r="P2016" s="31"/>
      <c r="Q2016" s="31"/>
      <c r="R2016" s="31"/>
      <c r="S2016" s="31"/>
      <c r="T2016" s="31"/>
      <c r="U2016" s="31"/>
      <c r="V2016" s="31"/>
      <c r="W2016" s="31"/>
      <c r="X2016" s="31"/>
      <c r="Y2016" s="31"/>
      <c r="Z2016" s="31"/>
    </row>
    <row r="2017" ht="15.75" customHeight="1">
      <c r="A2017" s="64" t="s">
        <v>15698</v>
      </c>
      <c r="B2017" s="64" t="s">
        <v>15699</v>
      </c>
      <c r="C2017" s="31"/>
      <c r="D2017" s="31"/>
      <c r="E2017" s="31"/>
      <c r="F2017" s="31"/>
      <c r="G2017" s="31"/>
      <c r="H2017" s="31"/>
      <c r="I2017" s="31"/>
      <c r="J2017" s="31"/>
      <c r="K2017" s="31"/>
      <c r="L2017" s="31"/>
      <c r="M2017" s="31"/>
      <c r="N2017" s="31"/>
      <c r="O2017" s="31"/>
      <c r="P2017" s="31"/>
      <c r="Q2017" s="31"/>
      <c r="R2017" s="31"/>
      <c r="S2017" s="31"/>
      <c r="T2017" s="31"/>
      <c r="U2017" s="31"/>
      <c r="V2017" s="31"/>
      <c r="W2017" s="31"/>
      <c r="X2017" s="31"/>
      <c r="Y2017" s="31"/>
      <c r="Z2017" s="31"/>
    </row>
    <row r="2018" ht="15.75" customHeight="1">
      <c r="A2018" s="64" t="s">
        <v>15700</v>
      </c>
      <c r="B2018" s="64" t="s">
        <v>15701</v>
      </c>
      <c r="C2018" s="31"/>
      <c r="D2018" s="31"/>
      <c r="E2018" s="31"/>
      <c r="F2018" s="31"/>
      <c r="G2018" s="31"/>
      <c r="H2018" s="31"/>
      <c r="I2018" s="31"/>
      <c r="J2018" s="31"/>
      <c r="K2018" s="31"/>
      <c r="L2018" s="31"/>
      <c r="M2018" s="31"/>
      <c r="N2018" s="31"/>
      <c r="O2018" s="31"/>
      <c r="P2018" s="31"/>
      <c r="Q2018" s="31"/>
      <c r="R2018" s="31"/>
      <c r="S2018" s="31"/>
      <c r="T2018" s="31"/>
      <c r="U2018" s="31"/>
      <c r="V2018" s="31"/>
      <c r="W2018" s="31"/>
      <c r="X2018" s="31"/>
      <c r="Y2018" s="31"/>
      <c r="Z2018" s="31"/>
    </row>
    <row r="2019" ht="15.75" customHeight="1">
      <c r="A2019" s="64" t="s">
        <v>15702</v>
      </c>
      <c r="B2019" s="64" t="s">
        <v>15703</v>
      </c>
      <c r="C2019" s="31"/>
      <c r="D2019" s="31"/>
      <c r="E2019" s="31"/>
      <c r="F2019" s="31"/>
      <c r="G2019" s="31"/>
      <c r="H2019" s="31"/>
      <c r="I2019" s="31"/>
      <c r="J2019" s="31"/>
      <c r="K2019" s="31"/>
      <c r="L2019" s="31"/>
      <c r="M2019" s="31"/>
      <c r="N2019" s="31"/>
      <c r="O2019" s="31"/>
      <c r="P2019" s="31"/>
      <c r="Q2019" s="31"/>
      <c r="R2019" s="31"/>
      <c r="S2019" s="31"/>
      <c r="T2019" s="31"/>
      <c r="U2019" s="31"/>
      <c r="V2019" s="31"/>
      <c r="W2019" s="31"/>
      <c r="X2019" s="31"/>
      <c r="Y2019" s="31"/>
      <c r="Z2019" s="31"/>
    </row>
    <row r="2020" ht="15.75" customHeight="1">
      <c r="A2020" s="64" t="s">
        <v>15704</v>
      </c>
      <c r="B2020" s="64" t="s">
        <v>15705</v>
      </c>
      <c r="C2020" s="31"/>
      <c r="D2020" s="31"/>
      <c r="E2020" s="31"/>
      <c r="F2020" s="31"/>
      <c r="G2020" s="31"/>
      <c r="H2020" s="31"/>
      <c r="I2020" s="31"/>
      <c r="J2020" s="31"/>
      <c r="K2020" s="31"/>
      <c r="L2020" s="31"/>
      <c r="M2020" s="31"/>
      <c r="N2020" s="31"/>
      <c r="O2020" s="31"/>
      <c r="P2020" s="31"/>
      <c r="Q2020" s="31"/>
      <c r="R2020" s="31"/>
      <c r="S2020" s="31"/>
      <c r="T2020" s="31"/>
      <c r="U2020" s="31"/>
      <c r="V2020" s="31"/>
      <c r="W2020" s="31"/>
      <c r="X2020" s="31"/>
      <c r="Y2020" s="31"/>
      <c r="Z2020" s="31"/>
    </row>
    <row r="2021" ht="15.75" customHeight="1">
      <c r="A2021" s="64" t="s">
        <v>15706</v>
      </c>
      <c r="B2021" s="64" t="s">
        <v>15707</v>
      </c>
      <c r="C2021" s="31"/>
      <c r="D2021" s="31"/>
      <c r="E2021" s="31"/>
      <c r="F2021" s="31"/>
      <c r="G2021" s="31"/>
      <c r="H2021" s="31"/>
      <c r="I2021" s="31"/>
      <c r="J2021" s="31"/>
      <c r="K2021" s="31"/>
      <c r="L2021" s="31"/>
      <c r="M2021" s="31"/>
      <c r="N2021" s="31"/>
      <c r="O2021" s="31"/>
      <c r="P2021" s="31"/>
      <c r="Q2021" s="31"/>
      <c r="R2021" s="31"/>
      <c r="S2021" s="31"/>
      <c r="T2021" s="31"/>
      <c r="U2021" s="31"/>
      <c r="V2021" s="31"/>
      <c r="W2021" s="31"/>
      <c r="X2021" s="31"/>
      <c r="Y2021" s="31"/>
      <c r="Z2021" s="31"/>
    </row>
    <row r="2022" ht="15.75" customHeight="1">
      <c r="A2022" s="64" t="s">
        <v>15708</v>
      </c>
      <c r="B2022" s="64" t="s">
        <v>15709</v>
      </c>
      <c r="C2022" s="31"/>
      <c r="D2022" s="31"/>
      <c r="E2022" s="31"/>
      <c r="F2022" s="31"/>
      <c r="G2022" s="31"/>
      <c r="H2022" s="31"/>
      <c r="I2022" s="31"/>
      <c r="J2022" s="31"/>
      <c r="K2022" s="31"/>
      <c r="L2022" s="31"/>
      <c r="M2022" s="31"/>
      <c r="N2022" s="31"/>
      <c r="O2022" s="31"/>
      <c r="P2022" s="31"/>
      <c r="Q2022" s="31"/>
      <c r="R2022" s="31"/>
      <c r="S2022" s="31"/>
      <c r="T2022" s="31"/>
      <c r="U2022" s="31"/>
      <c r="V2022" s="31"/>
      <c r="W2022" s="31"/>
      <c r="X2022" s="31"/>
      <c r="Y2022" s="31"/>
      <c r="Z2022" s="31"/>
    </row>
    <row r="2023" ht="15.75" customHeight="1">
      <c r="A2023" s="64" t="s">
        <v>15710</v>
      </c>
      <c r="B2023" s="64" t="s">
        <v>15711</v>
      </c>
      <c r="C2023" s="31"/>
      <c r="D2023" s="31"/>
      <c r="E2023" s="31"/>
      <c r="F2023" s="31"/>
      <c r="G2023" s="31"/>
      <c r="H2023" s="31"/>
      <c r="I2023" s="31"/>
      <c r="J2023" s="31"/>
      <c r="K2023" s="31"/>
      <c r="L2023" s="31"/>
      <c r="M2023" s="31"/>
      <c r="N2023" s="31"/>
      <c r="O2023" s="31"/>
      <c r="P2023" s="31"/>
      <c r="Q2023" s="31"/>
      <c r="R2023" s="31"/>
      <c r="S2023" s="31"/>
      <c r="T2023" s="31"/>
      <c r="U2023" s="31"/>
      <c r="V2023" s="31"/>
      <c r="W2023" s="31"/>
      <c r="X2023" s="31"/>
      <c r="Y2023" s="31"/>
      <c r="Z2023" s="31"/>
    </row>
    <row r="2024" ht="15.75" customHeight="1">
      <c r="A2024" s="64" t="s">
        <v>15712</v>
      </c>
      <c r="B2024" s="64" t="s">
        <v>15713</v>
      </c>
      <c r="C2024" s="31"/>
      <c r="D2024" s="31"/>
      <c r="E2024" s="31"/>
      <c r="F2024" s="31"/>
      <c r="G2024" s="31"/>
      <c r="H2024" s="31"/>
      <c r="I2024" s="31"/>
      <c r="J2024" s="31"/>
      <c r="K2024" s="31"/>
      <c r="L2024" s="31"/>
      <c r="M2024" s="31"/>
      <c r="N2024" s="31"/>
      <c r="O2024" s="31"/>
      <c r="P2024" s="31"/>
      <c r="Q2024" s="31"/>
      <c r="R2024" s="31"/>
      <c r="S2024" s="31"/>
      <c r="T2024" s="31"/>
      <c r="U2024" s="31"/>
      <c r="V2024" s="31"/>
      <c r="W2024" s="31"/>
      <c r="X2024" s="31"/>
      <c r="Y2024" s="31"/>
      <c r="Z2024" s="31"/>
    </row>
    <row r="2025" ht="15.75" customHeight="1">
      <c r="A2025" s="64" t="s">
        <v>15714</v>
      </c>
      <c r="B2025" s="64" t="s">
        <v>15715</v>
      </c>
      <c r="C2025" s="31"/>
      <c r="D2025" s="31"/>
      <c r="E2025" s="31"/>
      <c r="F2025" s="31"/>
      <c r="G2025" s="31"/>
      <c r="H2025" s="31"/>
      <c r="I2025" s="31"/>
      <c r="J2025" s="31"/>
      <c r="K2025" s="31"/>
      <c r="L2025" s="31"/>
      <c r="M2025" s="31"/>
      <c r="N2025" s="31"/>
      <c r="O2025" s="31"/>
      <c r="P2025" s="31"/>
      <c r="Q2025" s="31"/>
      <c r="R2025" s="31"/>
      <c r="S2025" s="31"/>
      <c r="T2025" s="31"/>
      <c r="U2025" s="31"/>
      <c r="V2025" s="31"/>
      <c r="W2025" s="31"/>
      <c r="X2025" s="31"/>
      <c r="Y2025" s="31"/>
      <c r="Z2025" s="31"/>
    </row>
    <row r="2026" ht="15.75" customHeight="1">
      <c r="A2026" s="64" t="s">
        <v>15716</v>
      </c>
      <c r="B2026" s="64" t="s">
        <v>15717</v>
      </c>
      <c r="C2026" s="31"/>
      <c r="D2026" s="31"/>
      <c r="E2026" s="31"/>
      <c r="F2026" s="31"/>
      <c r="G2026" s="31"/>
      <c r="H2026" s="31"/>
      <c r="I2026" s="31"/>
      <c r="J2026" s="31"/>
      <c r="K2026" s="31"/>
      <c r="L2026" s="31"/>
      <c r="M2026" s="31"/>
      <c r="N2026" s="31"/>
      <c r="O2026" s="31"/>
      <c r="P2026" s="31"/>
      <c r="Q2026" s="31"/>
      <c r="R2026" s="31"/>
      <c r="S2026" s="31"/>
      <c r="T2026" s="31"/>
      <c r="U2026" s="31"/>
      <c r="V2026" s="31"/>
      <c r="W2026" s="31"/>
      <c r="X2026" s="31"/>
      <c r="Y2026" s="31"/>
      <c r="Z2026" s="31"/>
    </row>
    <row r="2027" ht="15.75" customHeight="1">
      <c r="A2027" s="64" t="s">
        <v>15718</v>
      </c>
      <c r="B2027" s="64" t="s">
        <v>15719</v>
      </c>
      <c r="C2027" s="31"/>
      <c r="D2027" s="31"/>
      <c r="E2027" s="31"/>
      <c r="F2027" s="31"/>
      <c r="G2027" s="31"/>
      <c r="H2027" s="31"/>
      <c r="I2027" s="31"/>
      <c r="J2027" s="31"/>
      <c r="K2027" s="31"/>
      <c r="L2027" s="31"/>
      <c r="M2027" s="31"/>
      <c r="N2027" s="31"/>
      <c r="O2027" s="31"/>
      <c r="P2027" s="31"/>
      <c r="Q2027" s="31"/>
      <c r="R2027" s="31"/>
      <c r="S2027" s="31"/>
      <c r="T2027" s="31"/>
      <c r="U2027" s="31"/>
      <c r="V2027" s="31"/>
      <c r="W2027" s="31"/>
      <c r="X2027" s="31"/>
      <c r="Y2027" s="31"/>
      <c r="Z2027" s="31"/>
    </row>
    <row r="2028" ht="15.75" customHeight="1">
      <c r="A2028" s="64" t="s">
        <v>15720</v>
      </c>
      <c r="B2028" s="64" t="s">
        <v>15721</v>
      </c>
      <c r="C2028" s="31"/>
      <c r="D2028" s="31"/>
      <c r="E2028" s="31"/>
      <c r="F2028" s="31"/>
      <c r="G2028" s="31"/>
      <c r="H2028" s="31"/>
      <c r="I2028" s="31"/>
      <c r="J2028" s="31"/>
      <c r="K2028" s="31"/>
      <c r="L2028" s="31"/>
      <c r="M2028" s="31"/>
      <c r="N2028" s="31"/>
      <c r="O2028" s="31"/>
      <c r="P2028" s="31"/>
      <c r="Q2028" s="31"/>
      <c r="R2028" s="31"/>
      <c r="S2028" s="31"/>
      <c r="T2028" s="31"/>
      <c r="U2028" s="31"/>
      <c r="V2028" s="31"/>
      <c r="W2028" s="31"/>
      <c r="X2028" s="31"/>
      <c r="Y2028" s="31"/>
      <c r="Z2028" s="31"/>
    </row>
    <row r="2029" ht="15.75" customHeight="1">
      <c r="A2029" s="64" t="s">
        <v>15722</v>
      </c>
      <c r="B2029" s="64" t="s">
        <v>15723</v>
      </c>
      <c r="C2029" s="31"/>
      <c r="D2029" s="31"/>
      <c r="E2029" s="31"/>
      <c r="F2029" s="31"/>
      <c r="G2029" s="31"/>
      <c r="H2029" s="31"/>
      <c r="I2029" s="31"/>
      <c r="J2029" s="31"/>
      <c r="K2029" s="31"/>
      <c r="L2029" s="31"/>
      <c r="M2029" s="31"/>
      <c r="N2029" s="31"/>
      <c r="O2029" s="31"/>
      <c r="P2029" s="31"/>
      <c r="Q2029" s="31"/>
      <c r="R2029" s="31"/>
      <c r="S2029" s="31"/>
      <c r="T2029" s="31"/>
      <c r="U2029" s="31"/>
      <c r="V2029" s="31"/>
      <c r="W2029" s="31"/>
      <c r="X2029" s="31"/>
      <c r="Y2029" s="31"/>
      <c r="Z2029" s="31"/>
    </row>
    <row r="2030" ht="15.75" customHeight="1">
      <c r="A2030" s="64" t="s">
        <v>15724</v>
      </c>
      <c r="B2030" s="64" t="s">
        <v>15725</v>
      </c>
      <c r="C2030" s="31"/>
      <c r="D2030" s="31"/>
      <c r="E2030" s="31"/>
      <c r="F2030" s="31"/>
      <c r="G2030" s="31"/>
      <c r="H2030" s="31"/>
      <c r="I2030" s="31"/>
      <c r="J2030" s="31"/>
      <c r="K2030" s="31"/>
      <c r="L2030" s="31"/>
      <c r="M2030" s="31"/>
      <c r="N2030" s="31"/>
      <c r="O2030" s="31"/>
      <c r="P2030" s="31"/>
      <c r="Q2030" s="31"/>
      <c r="R2030" s="31"/>
      <c r="S2030" s="31"/>
      <c r="T2030" s="31"/>
      <c r="U2030" s="31"/>
      <c r="V2030" s="31"/>
      <c r="W2030" s="31"/>
      <c r="X2030" s="31"/>
      <c r="Y2030" s="31"/>
      <c r="Z2030" s="31"/>
    </row>
    <row r="2031" ht="15.75" customHeight="1">
      <c r="A2031" s="64" t="s">
        <v>15726</v>
      </c>
      <c r="B2031" s="64" t="s">
        <v>15727</v>
      </c>
      <c r="C2031" s="31"/>
      <c r="D2031" s="31"/>
      <c r="E2031" s="31"/>
      <c r="F2031" s="31"/>
      <c r="G2031" s="31"/>
      <c r="H2031" s="31"/>
      <c r="I2031" s="31"/>
      <c r="J2031" s="31"/>
      <c r="K2031" s="31"/>
      <c r="L2031" s="31"/>
      <c r="M2031" s="31"/>
      <c r="N2031" s="31"/>
      <c r="O2031" s="31"/>
      <c r="P2031" s="31"/>
      <c r="Q2031" s="31"/>
      <c r="R2031" s="31"/>
      <c r="S2031" s="31"/>
      <c r="T2031" s="31"/>
      <c r="U2031" s="31"/>
      <c r="V2031" s="31"/>
      <c r="W2031" s="31"/>
      <c r="X2031" s="31"/>
      <c r="Y2031" s="31"/>
      <c r="Z2031" s="31"/>
    </row>
    <row r="2032" ht="15.75" customHeight="1">
      <c r="A2032" s="64" t="s">
        <v>15728</v>
      </c>
      <c r="B2032" s="64" t="s">
        <v>15729</v>
      </c>
      <c r="C2032" s="31"/>
      <c r="D2032" s="31"/>
      <c r="E2032" s="31"/>
      <c r="F2032" s="31"/>
      <c r="G2032" s="31"/>
      <c r="H2032" s="31"/>
      <c r="I2032" s="31"/>
      <c r="J2032" s="31"/>
      <c r="K2032" s="31"/>
      <c r="L2032" s="31"/>
      <c r="M2032" s="31"/>
      <c r="N2032" s="31"/>
      <c r="O2032" s="31"/>
      <c r="P2032" s="31"/>
      <c r="Q2032" s="31"/>
      <c r="R2032" s="31"/>
      <c r="S2032" s="31"/>
      <c r="T2032" s="31"/>
      <c r="U2032" s="31"/>
      <c r="V2032" s="31"/>
      <c r="W2032" s="31"/>
      <c r="X2032" s="31"/>
      <c r="Y2032" s="31"/>
      <c r="Z2032" s="31"/>
    </row>
    <row r="2033" ht="15.75" customHeight="1">
      <c r="A2033" s="64" t="s">
        <v>15730</v>
      </c>
      <c r="B2033" s="64" t="s">
        <v>15731</v>
      </c>
      <c r="C2033" s="31"/>
      <c r="D2033" s="31"/>
      <c r="E2033" s="31"/>
      <c r="F2033" s="31"/>
      <c r="G2033" s="31"/>
      <c r="H2033" s="31"/>
      <c r="I2033" s="31"/>
      <c r="J2033" s="31"/>
      <c r="K2033" s="31"/>
      <c r="L2033" s="31"/>
      <c r="M2033" s="31"/>
      <c r="N2033" s="31"/>
      <c r="O2033" s="31"/>
      <c r="P2033" s="31"/>
      <c r="Q2033" s="31"/>
      <c r="R2033" s="31"/>
      <c r="S2033" s="31"/>
      <c r="T2033" s="31"/>
      <c r="U2033" s="31"/>
      <c r="V2033" s="31"/>
      <c r="W2033" s="31"/>
      <c r="X2033" s="31"/>
      <c r="Y2033" s="31"/>
      <c r="Z2033" s="31"/>
    </row>
    <row r="2034" ht="15.75" customHeight="1">
      <c r="A2034" s="64" t="s">
        <v>15732</v>
      </c>
      <c r="B2034" s="64" t="s">
        <v>15733</v>
      </c>
      <c r="C2034" s="31"/>
      <c r="D2034" s="31"/>
      <c r="E2034" s="31"/>
      <c r="F2034" s="31"/>
      <c r="G2034" s="31"/>
      <c r="H2034" s="31"/>
      <c r="I2034" s="31"/>
      <c r="J2034" s="31"/>
      <c r="K2034" s="31"/>
      <c r="L2034" s="31"/>
      <c r="M2034" s="31"/>
      <c r="N2034" s="31"/>
      <c r="O2034" s="31"/>
      <c r="P2034" s="31"/>
      <c r="Q2034" s="31"/>
      <c r="R2034" s="31"/>
      <c r="S2034" s="31"/>
      <c r="T2034" s="31"/>
      <c r="U2034" s="31"/>
      <c r="V2034" s="31"/>
      <c r="W2034" s="31"/>
      <c r="X2034" s="31"/>
      <c r="Y2034" s="31"/>
      <c r="Z2034" s="31"/>
    </row>
    <row r="2035" ht="15.75" customHeight="1">
      <c r="A2035" s="64" t="s">
        <v>15734</v>
      </c>
      <c r="B2035" s="64" t="s">
        <v>15735</v>
      </c>
      <c r="C2035" s="31"/>
      <c r="D2035" s="31"/>
      <c r="E2035" s="31"/>
      <c r="F2035" s="31"/>
      <c r="G2035" s="31"/>
      <c r="H2035" s="31"/>
      <c r="I2035" s="31"/>
      <c r="J2035" s="31"/>
      <c r="K2035" s="31"/>
      <c r="L2035" s="31"/>
      <c r="M2035" s="31"/>
      <c r="N2035" s="31"/>
      <c r="O2035" s="31"/>
      <c r="P2035" s="31"/>
      <c r="Q2035" s="31"/>
      <c r="R2035" s="31"/>
      <c r="S2035" s="31"/>
      <c r="T2035" s="31"/>
      <c r="U2035" s="31"/>
      <c r="V2035" s="31"/>
      <c r="W2035" s="31"/>
      <c r="X2035" s="31"/>
      <c r="Y2035" s="31"/>
      <c r="Z2035" s="31"/>
    </row>
    <row r="2036" ht="15.75" customHeight="1">
      <c r="A2036" s="64" t="s">
        <v>15736</v>
      </c>
      <c r="B2036" s="64" t="s">
        <v>15737</v>
      </c>
      <c r="C2036" s="31"/>
      <c r="D2036" s="31"/>
      <c r="E2036" s="31"/>
      <c r="F2036" s="31"/>
      <c r="G2036" s="31"/>
      <c r="H2036" s="31"/>
      <c r="I2036" s="31"/>
      <c r="J2036" s="31"/>
      <c r="K2036" s="31"/>
      <c r="L2036" s="31"/>
      <c r="M2036" s="31"/>
      <c r="N2036" s="31"/>
      <c r="O2036" s="31"/>
      <c r="P2036" s="31"/>
      <c r="Q2036" s="31"/>
      <c r="R2036" s="31"/>
      <c r="S2036" s="31"/>
      <c r="T2036" s="31"/>
      <c r="U2036" s="31"/>
      <c r="V2036" s="31"/>
      <c r="W2036" s="31"/>
      <c r="X2036" s="31"/>
      <c r="Y2036" s="31"/>
      <c r="Z2036" s="31"/>
    </row>
    <row r="2037" ht="15.75" customHeight="1">
      <c r="A2037" s="64" t="s">
        <v>15738</v>
      </c>
      <c r="B2037" s="64" t="s">
        <v>15739</v>
      </c>
      <c r="C2037" s="31"/>
      <c r="D2037" s="31"/>
      <c r="E2037" s="31"/>
      <c r="F2037" s="31"/>
      <c r="G2037" s="31"/>
      <c r="H2037" s="31"/>
      <c r="I2037" s="31"/>
      <c r="J2037" s="31"/>
      <c r="K2037" s="31"/>
      <c r="L2037" s="31"/>
      <c r="M2037" s="31"/>
      <c r="N2037" s="31"/>
      <c r="O2037" s="31"/>
      <c r="P2037" s="31"/>
      <c r="Q2037" s="31"/>
      <c r="R2037" s="31"/>
      <c r="S2037" s="31"/>
      <c r="T2037" s="31"/>
      <c r="U2037" s="31"/>
      <c r="V2037" s="31"/>
      <c r="W2037" s="31"/>
      <c r="X2037" s="31"/>
      <c r="Y2037" s="31"/>
      <c r="Z2037" s="31"/>
    </row>
    <row r="2038" ht="15.75" customHeight="1">
      <c r="A2038" s="64" t="s">
        <v>15740</v>
      </c>
      <c r="B2038" s="64" t="s">
        <v>15741</v>
      </c>
      <c r="C2038" s="31"/>
      <c r="D2038" s="31"/>
      <c r="E2038" s="31"/>
      <c r="F2038" s="31"/>
      <c r="G2038" s="31"/>
      <c r="H2038" s="31"/>
      <c r="I2038" s="31"/>
      <c r="J2038" s="31"/>
      <c r="K2038" s="31"/>
      <c r="L2038" s="31"/>
      <c r="M2038" s="31"/>
      <c r="N2038" s="31"/>
      <c r="O2038" s="31"/>
      <c r="P2038" s="31"/>
      <c r="Q2038" s="31"/>
      <c r="R2038" s="31"/>
      <c r="S2038" s="31"/>
      <c r="T2038" s="31"/>
      <c r="U2038" s="31"/>
      <c r="V2038" s="31"/>
      <c r="W2038" s="31"/>
      <c r="X2038" s="31"/>
      <c r="Y2038" s="31"/>
      <c r="Z2038" s="31"/>
    </row>
    <row r="2039" ht="15.75" customHeight="1">
      <c r="A2039" s="64" t="s">
        <v>15742</v>
      </c>
      <c r="B2039" s="64" t="s">
        <v>15743</v>
      </c>
      <c r="C2039" s="31"/>
      <c r="D2039" s="31"/>
      <c r="E2039" s="31"/>
      <c r="F2039" s="31"/>
      <c r="G2039" s="31"/>
      <c r="H2039" s="31"/>
      <c r="I2039" s="31"/>
      <c r="J2039" s="31"/>
      <c r="K2039" s="31"/>
      <c r="L2039" s="31"/>
      <c r="M2039" s="31"/>
      <c r="N2039" s="31"/>
      <c r="O2039" s="31"/>
      <c r="P2039" s="31"/>
      <c r="Q2039" s="31"/>
      <c r="R2039" s="31"/>
      <c r="S2039" s="31"/>
      <c r="T2039" s="31"/>
      <c r="U2039" s="31"/>
      <c r="V2039" s="31"/>
      <c r="W2039" s="31"/>
      <c r="X2039" s="31"/>
      <c r="Y2039" s="31"/>
      <c r="Z2039" s="31"/>
    </row>
    <row r="2040" ht="15.75" customHeight="1">
      <c r="A2040" s="64" t="s">
        <v>15744</v>
      </c>
      <c r="B2040" s="64" t="s">
        <v>15745</v>
      </c>
      <c r="C2040" s="31"/>
      <c r="D2040" s="31"/>
      <c r="E2040" s="31"/>
      <c r="F2040" s="31"/>
      <c r="G2040" s="31"/>
      <c r="H2040" s="31"/>
      <c r="I2040" s="31"/>
      <c r="J2040" s="31"/>
      <c r="K2040" s="31"/>
      <c r="L2040" s="31"/>
      <c r="M2040" s="31"/>
      <c r="N2040" s="31"/>
      <c r="O2040" s="31"/>
      <c r="P2040" s="31"/>
      <c r="Q2040" s="31"/>
      <c r="R2040" s="31"/>
      <c r="S2040" s="31"/>
      <c r="T2040" s="31"/>
      <c r="U2040" s="31"/>
      <c r="V2040" s="31"/>
      <c r="W2040" s="31"/>
      <c r="X2040" s="31"/>
      <c r="Y2040" s="31"/>
      <c r="Z2040" s="31"/>
    </row>
    <row r="2041" ht="15.75" customHeight="1">
      <c r="A2041" s="64" t="s">
        <v>15746</v>
      </c>
      <c r="B2041" s="64" t="s">
        <v>15747</v>
      </c>
      <c r="C2041" s="31"/>
      <c r="D2041" s="31"/>
      <c r="E2041" s="31"/>
      <c r="F2041" s="31"/>
      <c r="G2041" s="31"/>
      <c r="H2041" s="31"/>
      <c r="I2041" s="31"/>
      <c r="J2041" s="31"/>
      <c r="K2041" s="31"/>
      <c r="L2041" s="31"/>
      <c r="M2041" s="31"/>
      <c r="N2041" s="31"/>
      <c r="O2041" s="31"/>
      <c r="P2041" s="31"/>
      <c r="Q2041" s="31"/>
      <c r="R2041" s="31"/>
      <c r="S2041" s="31"/>
      <c r="T2041" s="31"/>
      <c r="U2041" s="31"/>
      <c r="V2041" s="31"/>
      <c r="W2041" s="31"/>
      <c r="X2041" s="31"/>
      <c r="Y2041" s="31"/>
      <c r="Z2041" s="31"/>
    </row>
    <row r="2042" ht="15.75" customHeight="1">
      <c r="A2042" s="64" t="s">
        <v>15748</v>
      </c>
      <c r="B2042" s="64" t="s">
        <v>15749</v>
      </c>
      <c r="C2042" s="31"/>
      <c r="D2042" s="31"/>
      <c r="E2042" s="31"/>
      <c r="F2042" s="31"/>
      <c r="G2042" s="31"/>
      <c r="H2042" s="31"/>
      <c r="I2042" s="31"/>
      <c r="J2042" s="31"/>
      <c r="K2042" s="31"/>
      <c r="L2042" s="31"/>
      <c r="M2042" s="31"/>
      <c r="N2042" s="31"/>
      <c r="O2042" s="31"/>
      <c r="P2042" s="31"/>
      <c r="Q2042" s="31"/>
      <c r="R2042" s="31"/>
      <c r="S2042" s="31"/>
      <c r="T2042" s="31"/>
      <c r="U2042" s="31"/>
      <c r="V2042" s="31"/>
      <c r="W2042" s="31"/>
      <c r="X2042" s="31"/>
      <c r="Y2042" s="31"/>
      <c r="Z2042" s="31"/>
    </row>
    <row r="2043" ht="15.75" customHeight="1">
      <c r="A2043" s="64" t="s">
        <v>15750</v>
      </c>
      <c r="B2043" s="64" t="s">
        <v>15751</v>
      </c>
      <c r="C2043" s="31"/>
      <c r="D2043" s="31"/>
      <c r="E2043" s="31"/>
      <c r="F2043" s="31"/>
      <c r="G2043" s="31"/>
      <c r="H2043" s="31"/>
      <c r="I2043" s="31"/>
      <c r="J2043" s="31"/>
      <c r="K2043" s="31"/>
      <c r="L2043" s="31"/>
      <c r="M2043" s="31"/>
      <c r="N2043" s="31"/>
      <c r="O2043" s="31"/>
      <c r="P2043" s="31"/>
      <c r="Q2043" s="31"/>
      <c r="R2043" s="31"/>
      <c r="S2043" s="31"/>
      <c r="T2043" s="31"/>
      <c r="U2043" s="31"/>
      <c r="V2043" s="31"/>
      <c r="W2043" s="31"/>
      <c r="X2043" s="31"/>
      <c r="Y2043" s="31"/>
      <c r="Z2043" s="31"/>
    </row>
    <row r="2044" ht="15.75" customHeight="1">
      <c r="A2044" s="64" t="s">
        <v>15752</v>
      </c>
      <c r="B2044" s="64" t="s">
        <v>15753</v>
      </c>
      <c r="C2044" s="31"/>
      <c r="D2044" s="31"/>
      <c r="E2044" s="31"/>
      <c r="F2044" s="31"/>
      <c r="G2044" s="31"/>
      <c r="H2044" s="31"/>
      <c r="I2044" s="31"/>
      <c r="J2044" s="31"/>
      <c r="K2044" s="31"/>
      <c r="L2044" s="31"/>
      <c r="M2044" s="31"/>
      <c r="N2044" s="31"/>
      <c r="O2044" s="31"/>
      <c r="P2044" s="31"/>
      <c r="Q2044" s="31"/>
      <c r="R2044" s="31"/>
      <c r="S2044" s="31"/>
      <c r="T2044" s="31"/>
      <c r="U2044" s="31"/>
      <c r="V2044" s="31"/>
      <c r="W2044" s="31"/>
      <c r="X2044" s="31"/>
      <c r="Y2044" s="31"/>
      <c r="Z2044" s="31"/>
    </row>
    <row r="2045" ht="15.75" customHeight="1">
      <c r="A2045" s="64" t="s">
        <v>15754</v>
      </c>
      <c r="B2045" s="64" t="s">
        <v>15755</v>
      </c>
      <c r="C2045" s="31"/>
      <c r="D2045" s="31"/>
      <c r="E2045" s="31"/>
      <c r="F2045" s="31"/>
      <c r="G2045" s="31"/>
      <c r="H2045" s="31"/>
      <c r="I2045" s="31"/>
      <c r="J2045" s="31"/>
      <c r="K2045" s="31"/>
      <c r="L2045" s="31"/>
      <c r="M2045" s="31"/>
      <c r="N2045" s="31"/>
      <c r="O2045" s="31"/>
      <c r="P2045" s="31"/>
      <c r="Q2045" s="31"/>
      <c r="R2045" s="31"/>
      <c r="S2045" s="31"/>
      <c r="T2045" s="31"/>
      <c r="U2045" s="31"/>
      <c r="V2045" s="31"/>
      <c r="W2045" s="31"/>
      <c r="X2045" s="31"/>
      <c r="Y2045" s="31"/>
      <c r="Z2045" s="31"/>
    </row>
    <row r="2046" ht="15.75" customHeight="1">
      <c r="A2046" s="64" t="s">
        <v>15756</v>
      </c>
      <c r="B2046" s="64" t="s">
        <v>15757</v>
      </c>
      <c r="C2046" s="31"/>
      <c r="D2046" s="31"/>
      <c r="E2046" s="31"/>
      <c r="F2046" s="31"/>
      <c r="G2046" s="31"/>
      <c r="H2046" s="31"/>
      <c r="I2046" s="31"/>
      <c r="J2046" s="31"/>
      <c r="K2046" s="31"/>
      <c r="L2046" s="31"/>
      <c r="M2046" s="31"/>
      <c r="N2046" s="31"/>
      <c r="O2046" s="31"/>
      <c r="P2046" s="31"/>
      <c r="Q2046" s="31"/>
      <c r="R2046" s="31"/>
      <c r="S2046" s="31"/>
      <c r="T2046" s="31"/>
      <c r="U2046" s="31"/>
      <c r="V2046" s="31"/>
      <c r="W2046" s="31"/>
      <c r="X2046" s="31"/>
      <c r="Y2046" s="31"/>
      <c r="Z2046" s="31"/>
    </row>
    <row r="2047" ht="15.75" customHeight="1">
      <c r="A2047" s="64" t="s">
        <v>15758</v>
      </c>
      <c r="B2047" s="64" t="s">
        <v>15759</v>
      </c>
      <c r="C2047" s="31"/>
      <c r="D2047" s="31"/>
      <c r="E2047" s="31"/>
      <c r="F2047" s="31"/>
      <c r="G2047" s="31"/>
      <c r="H2047" s="31"/>
      <c r="I2047" s="31"/>
      <c r="J2047" s="31"/>
      <c r="K2047" s="31"/>
      <c r="L2047" s="31"/>
      <c r="M2047" s="31"/>
      <c r="N2047" s="31"/>
      <c r="O2047" s="31"/>
      <c r="P2047" s="31"/>
      <c r="Q2047" s="31"/>
      <c r="R2047" s="31"/>
      <c r="S2047" s="31"/>
      <c r="T2047" s="31"/>
      <c r="U2047" s="31"/>
      <c r="V2047" s="31"/>
      <c r="W2047" s="31"/>
      <c r="X2047" s="31"/>
      <c r="Y2047" s="31"/>
      <c r="Z2047" s="31"/>
    </row>
    <row r="2048" ht="15.75" customHeight="1">
      <c r="A2048" s="64" t="s">
        <v>15760</v>
      </c>
      <c r="B2048" s="64" t="s">
        <v>15761</v>
      </c>
      <c r="C2048" s="31"/>
      <c r="D2048" s="31"/>
      <c r="E2048" s="31"/>
      <c r="F2048" s="31"/>
      <c r="G2048" s="31"/>
      <c r="H2048" s="31"/>
      <c r="I2048" s="31"/>
      <c r="J2048" s="31"/>
      <c r="K2048" s="31"/>
      <c r="L2048" s="31"/>
      <c r="M2048" s="31"/>
      <c r="N2048" s="31"/>
      <c r="O2048" s="31"/>
      <c r="P2048" s="31"/>
      <c r="Q2048" s="31"/>
      <c r="R2048" s="31"/>
      <c r="S2048" s="31"/>
      <c r="T2048" s="31"/>
      <c r="U2048" s="31"/>
      <c r="V2048" s="31"/>
      <c r="W2048" s="31"/>
      <c r="X2048" s="31"/>
      <c r="Y2048" s="31"/>
      <c r="Z2048" s="31"/>
    </row>
    <row r="2049" ht="15.75" customHeight="1">
      <c r="A2049" s="64" t="s">
        <v>15762</v>
      </c>
      <c r="B2049" s="64" t="s">
        <v>15763</v>
      </c>
      <c r="C2049" s="31"/>
      <c r="D2049" s="31"/>
      <c r="E2049" s="31"/>
      <c r="F2049" s="31"/>
      <c r="G2049" s="31"/>
      <c r="H2049" s="31"/>
      <c r="I2049" s="31"/>
      <c r="J2049" s="31"/>
      <c r="K2049" s="31"/>
      <c r="L2049" s="31"/>
      <c r="M2049" s="31"/>
      <c r="N2049" s="31"/>
      <c r="O2049" s="31"/>
      <c r="P2049" s="31"/>
      <c r="Q2049" s="31"/>
      <c r="R2049" s="31"/>
      <c r="S2049" s="31"/>
      <c r="T2049" s="31"/>
      <c r="U2049" s="31"/>
      <c r="V2049" s="31"/>
      <c r="W2049" s="31"/>
      <c r="X2049" s="31"/>
      <c r="Y2049" s="31"/>
      <c r="Z2049" s="31"/>
    </row>
    <row r="2050" ht="15.75" customHeight="1">
      <c r="A2050" s="64" t="s">
        <v>15764</v>
      </c>
      <c r="B2050" s="64" t="s">
        <v>15765</v>
      </c>
      <c r="C2050" s="31"/>
      <c r="D2050" s="31"/>
      <c r="E2050" s="31"/>
      <c r="F2050" s="31"/>
      <c r="G2050" s="31"/>
      <c r="H2050" s="31"/>
      <c r="I2050" s="31"/>
      <c r="J2050" s="31"/>
      <c r="K2050" s="31"/>
      <c r="L2050" s="31"/>
      <c r="M2050" s="31"/>
      <c r="N2050" s="31"/>
      <c r="O2050" s="31"/>
      <c r="P2050" s="31"/>
      <c r="Q2050" s="31"/>
      <c r="R2050" s="31"/>
      <c r="S2050" s="31"/>
      <c r="T2050" s="31"/>
      <c r="U2050" s="31"/>
      <c r="V2050" s="31"/>
      <c r="W2050" s="31"/>
      <c r="X2050" s="31"/>
      <c r="Y2050" s="31"/>
      <c r="Z2050" s="31"/>
    </row>
    <row r="2051" ht="15.75" customHeight="1">
      <c r="A2051" s="64" t="s">
        <v>15766</v>
      </c>
      <c r="B2051" s="64" t="s">
        <v>15767</v>
      </c>
      <c r="C2051" s="31"/>
      <c r="D2051" s="31"/>
      <c r="E2051" s="31"/>
      <c r="F2051" s="31"/>
      <c r="G2051" s="31"/>
      <c r="H2051" s="31"/>
      <c r="I2051" s="31"/>
      <c r="J2051" s="31"/>
      <c r="K2051" s="31"/>
      <c r="L2051" s="31"/>
      <c r="M2051" s="31"/>
      <c r="N2051" s="31"/>
      <c r="O2051" s="31"/>
      <c r="P2051" s="31"/>
      <c r="Q2051" s="31"/>
      <c r="R2051" s="31"/>
      <c r="S2051" s="31"/>
      <c r="T2051" s="31"/>
      <c r="U2051" s="31"/>
      <c r="V2051" s="31"/>
      <c r="W2051" s="31"/>
      <c r="X2051" s="31"/>
      <c r="Y2051" s="31"/>
      <c r="Z2051" s="31"/>
    </row>
    <row r="2052" ht="15.75" customHeight="1">
      <c r="A2052" s="64" t="s">
        <v>15768</v>
      </c>
      <c r="B2052" s="64" t="s">
        <v>15769</v>
      </c>
      <c r="C2052" s="31"/>
      <c r="D2052" s="31"/>
      <c r="E2052" s="31"/>
      <c r="F2052" s="31"/>
      <c r="G2052" s="31"/>
      <c r="H2052" s="31"/>
      <c r="I2052" s="31"/>
      <c r="J2052" s="31"/>
      <c r="K2052" s="31"/>
      <c r="L2052" s="31"/>
      <c r="M2052" s="31"/>
      <c r="N2052" s="31"/>
      <c r="O2052" s="31"/>
      <c r="P2052" s="31"/>
      <c r="Q2052" s="31"/>
      <c r="R2052" s="31"/>
      <c r="S2052" s="31"/>
      <c r="T2052" s="31"/>
      <c r="U2052" s="31"/>
      <c r="V2052" s="31"/>
      <c r="W2052" s="31"/>
      <c r="X2052" s="31"/>
      <c r="Y2052" s="31"/>
      <c r="Z2052" s="31"/>
    </row>
    <row r="2053" ht="15.75" customHeight="1">
      <c r="A2053" s="64" t="s">
        <v>15770</v>
      </c>
      <c r="B2053" s="64" t="s">
        <v>15771</v>
      </c>
      <c r="C2053" s="31"/>
      <c r="D2053" s="31"/>
      <c r="E2053" s="31"/>
      <c r="F2053" s="31"/>
      <c r="G2053" s="31"/>
      <c r="H2053" s="31"/>
      <c r="I2053" s="31"/>
      <c r="J2053" s="31"/>
      <c r="K2053" s="31"/>
      <c r="L2053" s="31"/>
      <c r="M2053" s="31"/>
      <c r="N2053" s="31"/>
      <c r="O2053" s="31"/>
      <c r="P2053" s="31"/>
      <c r="Q2053" s="31"/>
      <c r="R2053" s="31"/>
      <c r="S2053" s="31"/>
      <c r="T2053" s="31"/>
      <c r="U2053" s="31"/>
      <c r="V2053" s="31"/>
      <c r="W2053" s="31"/>
      <c r="X2053" s="31"/>
      <c r="Y2053" s="31"/>
      <c r="Z2053" s="31"/>
    </row>
    <row r="2054" ht="15.75" customHeight="1">
      <c r="A2054" s="64" t="s">
        <v>15772</v>
      </c>
      <c r="B2054" s="64" t="s">
        <v>15773</v>
      </c>
      <c r="C2054" s="31"/>
      <c r="D2054" s="31"/>
      <c r="E2054" s="31"/>
      <c r="F2054" s="31"/>
      <c r="G2054" s="31"/>
      <c r="H2054" s="31"/>
      <c r="I2054" s="31"/>
      <c r="J2054" s="31"/>
      <c r="K2054" s="31"/>
      <c r="L2054" s="31"/>
      <c r="M2054" s="31"/>
      <c r="N2054" s="31"/>
      <c r="O2054" s="31"/>
      <c r="P2054" s="31"/>
      <c r="Q2054" s="31"/>
      <c r="R2054" s="31"/>
      <c r="S2054" s="31"/>
      <c r="T2054" s="31"/>
      <c r="U2054" s="31"/>
      <c r="V2054" s="31"/>
      <c r="W2054" s="31"/>
      <c r="X2054" s="31"/>
      <c r="Y2054" s="31"/>
      <c r="Z2054" s="31"/>
    </row>
    <row r="2055" ht="15.75" customHeight="1">
      <c r="A2055" s="64" t="s">
        <v>15774</v>
      </c>
      <c r="B2055" s="64" t="s">
        <v>15775</v>
      </c>
      <c r="C2055" s="31"/>
      <c r="D2055" s="31"/>
      <c r="E2055" s="31"/>
      <c r="F2055" s="31"/>
      <c r="G2055" s="31"/>
      <c r="H2055" s="31"/>
      <c r="I2055" s="31"/>
      <c r="J2055" s="31"/>
      <c r="K2055" s="31"/>
      <c r="L2055" s="31"/>
      <c r="M2055" s="31"/>
      <c r="N2055" s="31"/>
      <c r="O2055" s="31"/>
      <c r="P2055" s="31"/>
      <c r="Q2055" s="31"/>
      <c r="R2055" s="31"/>
      <c r="S2055" s="31"/>
      <c r="T2055" s="31"/>
      <c r="U2055" s="31"/>
      <c r="V2055" s="31"/>
      <c r="W2055" s="31"/>
      <c r="X2055" s="31"/>
      <c r="Y2055" s="31"/>
      <c r="Z2055" s="31"/>
    </row>
    <row r="2056" ht="15.75" customHeight="1">
      <c r="A2056" s="64" t="s">
        <v>15776</v>
      </c>
      <c r="B2056" s="64" t="s">
        <v>15777</v>
      </c>
      <c r="C2056" s="31"/>
      <c r="D2056" s="31"/>
      <c r="E2056" s="31"/>
      <c r="F2056" s="31"/>
      <c r="G2056" s="31"/>
      <c r="H2056" s="31"/>
      <c r="I2056" s="31"/>
      <c r="J2056" s="31"/>
      <c r="K2056" s="31"/>
      <c r="L2056" s="31"/>
      <c r="M2056" s="31"/>
      <c r="N2056" s="31"/>
      <c r="O2056" s="31"/>
      <c r="P2056" s="31"/>
      <c r="Q2056" s="31"/>
      <c r="R2056" s="31"/>
      <c r="S2056" s="31"/>
      <c r="T2056" s="31"/>
      <c r="U2056" s="31"/>
      <c r="V2056" s="31"/>
      <c r="W2056" s="31"/>
      <c r="X2056" s="31"/>
      <c r="Y2056" s="31"/>
      <c r="Z2056" s="31"/>
    </row>
    <row r="2057" ht="15.75" customHeight="1">
      <c r="A2057" s="64" t="s">
        <v>15778</v>
      </c>
      <c r="B2057" s="64" t="s">
        <v>15779</v>
      </c>
      <c r="C2057" s="31"/>
      <c r="D2057" s="31"/>
      <c r="E2057" s="31"/>
      <c r="F2057" s="31"/>
      <c r="G2057" s="31"/>
      <c r="H2057" s="31"/>
      <c r="I2057" s="31"/>
      <c r="J2057" s="31"/>
      <c r="K2057" s="31"/>
      <c r="L2057" s="31"/>
      <c r="M2057" s="31"/>
      <c r="N2057" s="31"/>
      <c r="O2057" s="31"/>
      <c r="P2057" s="31"/>
      <c r="Q2057" s="31"/>
      <c r="R2057" s="31"/>
      <c r="S2057" s="31"/>
      <c r="T2057" s="31"/>
      <c r="U2057" s="31"/>
      <c r="V2057" s="31"/>
      <c r="W2057" s="31"/>
      <c r="X2057" s="31"/>
      <c r="Y2057" s="31"/>
      <c r="Z2057" s="31"/>
    </row>
    <row r="2058" ht="15.75" customHeight="1">
      <c r="A2058" s="64" t="s">
        <v>15780</v>
      </c>
      <c r="B2058" s="64" t="s">
        <v>15781</v>
      </c>
      <c r="C2058" s="31"/>
      <c r="D2058" s="31"/>
      <c r="E2058" s="31"/>
      <c r="F2058" s="31"/>
      <c r="G2058" s="31"/>
      <c r="H2058" s="31"/>
      <c r="I2058" s="31"/>
      <c r="J2058" s="31"/>
      <c r="K2058" s="31"/>
      <c r="L2058" s="31"/>
      <c r="M2058" s="31"/>
      <c r="N2058" s="31"/>
      <c r="O2058" s="31"/>
      <c r="P2058" s="31"/>
      <c r="Q2058" s="31"/>
      <c r="R2058" s="31"/>
      <c r="S2058" s="31"/>
      <c r="T2058" s="31"/>
      <c r="U2058" s="31"/>
      <c r="V2058" s="31"/>
      <c r="W2058" s="31"/>
      <c r="X2058" s="31"/>
      <c r="Y2058" s="31"/>
      <c r="Z2058" s="31"/>
    </row>
    <row r="2059" ht="15.75" customHeight="1">
      <c r="A2059" s="64" t="s">
        <v>15782</v>
      </c>
      <c r="B2059" s="64" t="s">
        <v>15783</v>
      </c>
      <c r="C2059" s="31"/>
      <c r="D2059" s="31"/>
      <c r="E2059" s="31"/>
      <c r="F2059" s="31"/>
      <c r="G2059" s="31"/>
      <c r="H2059" s="31"/>
      <c r="I2059" s="31"/>
      <c r="J2059" s="31"/>
      <c r="K2059" s="31"/>
      <c r="L2059" s="31"/>
      <c r="M2059" s="31"/>
      <c r="N2059" s="31"/>
      <c r="O2059" s="31"/>
      <c r="P2059" s="31"/>
      <c r="Q2059" s="31"/>
      <c r="R2059" s="31"/>
      <c r="S2059" s="31"/>
      <c r="T2059" s="31"/>
      <c r="U2059" s="31"/>
      <c r="V2059" s="31"/>
      <c r="W2059" s="31"/>
      <c r="X2059" s="31"/>
      <c r="Y2059" s="31"/>
      <c r="Z2059" s="31"/>
    </row>
    <row r="2060" ht="15.75" customHeight="1">
      <c r="A2060" s="64" t="s">
        <v>15784</v>
      </c>
      <c r="B2060" s="64" t="s">
        <v>15785</v>
      </c>
      <c r="C2060" s="31"/>
      <c r="D2060" s="31"/>
      <c r="E2060" s="31"/>
      <c r="F2060" s="31"/>
      <c r="G2060" s="31"/>
      <c r="H2060" s="31"/>
      <c r="I2060" s="31"/>
      <c r="J2060" s="31"/>
      <c r="K2060" s="31"/>
      <c r="L2060" s="31"/>
      <c r="M2060" s="31"/>
      <c r="N2060" s="31"/>
      <c r="O2060" s="31"/>
      <c r="P2060" s="31"/>
      <c r="Q2060" s="31"/>
      <c r="R2060" s="31"/>
      <c r="S2060" s="31"/>
      <c r="T2060" s="31"/>
      <c r="U2060" s="31"/>
      <c r="V2060" s="31"/>
      <c r="W2060" s="31"/>
      <c r="X2060" s="31"/>
      <c r="Y2060" s="31"/>
      <c r="Z2060" s="31"/>
    </row>
    <row r="2061" ht="15.75" customHeight="1">
      <c r="A2061" s="64" t="s">
        <v>15786</v>
      </c>
      <c r="B2061" s="64" t="s">
        <v>15787</v>
      </c>
      <c r="C2061" s="31"/>
      <c r="D2061" s="31"/>
      <c r="E2061" s="31"/>
      <c r="F2061" s="31"/>
      <c r="G2061" s="31"/>
      <c r="H2061" s="31"/>
      <c r="I2061" s="31"/>
      <c r="J2061" s="31"/>
      <c r="K2061" s="31"/>
      <c r="L2061" s="31"/>
      <c r="M2061" s="31"/>
      <c r="N2061" s="31"/>
      <c r="O2061" s="31"/>
      <c r="P2061" s="31"/>
      <c r="Q2061" s="31"/>
      <c r="R2061" s="31"/>
      <c r="S2061" s="31"/>
      <c r="T2061" s="31"/>
      <c r="U2061" s="31"/>
      <c r="V2061" s="31"/>
      <c r="W2061" s="31"/>
      <c r="X2061" s="31"/>
      <c r="Y2061" s="31"/>
      <c r="Z2061" s="31"/>
    </row>
    <row r="2062" ht="15.75" customHeight="1">
      <c r="A2062" s="77" t="s">
        <v>15788</v>
      </c>
      <c r="B2062" s="77" t="s">
        <v>15789</v>
      </c>
      <c r="C2062" s="31"/>
      <c r="D2062" s="31"/>
      <c r="E2062" s="31"/>
      <c r="F2062" s="31"/>
      <c r="G2062" s="31"/>
      <c r="H2062" s="31"/>
      <c r="I2062" s="31"/>
      <c r="J2062" s="31"/>
      <c r="K2062" s="31"/>
      <c r="L2062" s="31"/>
      <c r="M2062" s="31"/>
      <c r="N2062" s="31"/>
      <c r="O2062" s="31"/>
      <c r="P2062" s="31"/>
      <c r="Q2062" s="31"/>
      <c r="R2062" s="31"/>
      <c r="S2062" s="31"/>
      <c r="T2062" s="31"/>
      <c r="U2062" s="31"/>
      <c r="V2062" s="31"/>
      <c r="W2062" s="31"/>
      <c r="X2062" s="31"/>
      <c r="Y2062" s="31"/>
      <c r="Z2062" s="31"/>
    </row>
    <row r="2063" ht="15.75" customHeight="1">
      <c r="A2063" s="77" t="s">
        <v>15790</v>
      </c>
      <c r="B2063" s="77" t="s">
        <v>15791</v>
      </c>
      <c r="C2063" s="31"/>
      <c r="D2063" s="31"/>
      <c r="E2063" s="31"/>
      <c r="F2063" s="31"/>
      <c r="G2063" s="31"/>
      <c r="H2063" s="31"/>
      <c r="I2063" s="31"/>
      <c r="J2063" s="31"/>
      <c r="K2063" s="31"/>
      <c r="L2063" s="31"/>
      <c r="M2063" s="31"/>
      <c r="N2063" s="31"/>
      <c r="O2063" s="31"/>
      <c r="P2063" s="31"/>
      <c r="Q2063" s="31"/>
      <c r="R2063" s="31"/>
      <c r="S2063" s="31"/>
      <c r="T2063" s="31"/>
      <c r="U2063" s="31"/>
      <c r="V2063" s="31"/>
      <c r="W2063" s="31"/>
      <c r="X2063" s="31"/>
      <c r="Y2063" s="31"/>
      <c r="Z2063" s="31"/>
    </row>
    <row r="2064" ht="15.75" customHeight="1">
      <c r="A2064" s="64" t="s">
        <v>15792</v>
      </c>
      <c r="B2064" s="64" t="s">
        <v>15793</v>
      </c>
      <c r="C2064" s="31"/>
      <c r="D2064" s="31"/>
      <c r="E2064" s="31"/>
      <c r="F2064" s="31"/>
      <c r="G2064" s="31"/>
      <c r="H2064" s="31"/>
      <c r="I2064" s="31"/>
      <c r="J2064" s="31"/>
      <c r="K2064" s="31"/>
      <c r="L2064" s="31"/>
      <c r="M2064" s="31"/>
      <c r="N2064" s="31"/>
      <c r="O2064" s="31"/>
      <c r="P2064" s="31"/>
      <c r="Q2064" s="31"/>
      <c r="R2064" s="31"/>
      <c r="S2064" s="31"/>
      <c r="T2064" s="31"/>
      <c r="U2064" s="31"/>
      <c r="V2064" s="31"/>
      <c r="W2064" s="31"/>
      <c r="X2064" s="31"/>
      <c r="Y2064" s="31"/>
      <c r="Z2064" s="31"/>
    </row>
    <row r="2065" ht="15.75" customHeight="1">
      <c r="A2065" s="64" t="s">
        <v>15794</v>
      </c>
      <c r="B2065" s="64" t="s">
        <v>15795</v>
      </c>
      <c r="C2065" s="31"/>
      <c r="D2065" s="31"/>
      <c r="E2065" s="31"/>
      <c r="F2065" s="31"/>
      <c r="G2065" s="31"/>
      <c r="H2065" s="31"/>
      <c r="I2065" s="31"/>
      <c r="J2065" s="31"/>
      <c r="K2065" s="31"/>
      <c r="L2065" s="31"/>
      <c r="M2065" s="31"/>
      <c r="N2065" s="31"/>
      <c r="O2065" s="31"/>
      <c r="P2065" s="31"/>
      <c r="Q2065" s="31"/>
      <c r="R2065" s="31"/>
      <c r="S2065" s="31"/>
      <c r="T2065" s="31"/>
      <c r="U2065" s="31"/>
      <c r="V2065" s="31"/>
      <c r="W2065" s="31"/>
      <c r="X2065" s="31"/>
      <c r="Y2065" s="31"/>
      <c r="Z2065" s="31"/>
    </row>
    <row r="2066" ht="15.75" customHeight="1">
      <c r="A2066" s="64" t="s">
        <v>15796</v>
      </c>
      <c r="B2066" s="64" t="s">
        <v>15797</v>
      </c>
      <c r="C2066" s="31"/>
      <c r="D2066" s="31"/>
      <c r="E2066" s="31"/>
      <c r="F2066" s="31"/>
      <c r="G2066" s="31"/>
      <c r="H2066" s="31"/>
      <c r="I2066" s="31"/>
      <c r="J2066" s="31"/>
      <c r="K2066" s="31"/>
      <c r="L2066" s="31"/>
      <c r="M2066" s="31"/>
      <c r="N2066" s="31"/>
      <c r="O2066" s="31"/>
      <c r="P2066" s="31"/>
      <c r="Q2066" s="31"/>
      <c r="R2066" s="31"/>
      <c r="S2066" s="31"/>
      <c r="T2066" s="31"/>
      <c r="U2066" s="31"/>
      <c r="V2066" s="31"/>
      <c r="W2066" s="31"/>
      <c r="X2066" s="31"/>
      <c r="Y2066" s="31"/>
      <c r="Z2066" s="31"/>
    </row>
    <row r="2067" ht="15.75" customHeight="1">
      <c r="A2067" s="64" t="s">
        <v>15798</v>
      </c>
      <c r="B2067" s="64" t="s">
        <v>15799</v>
      </c>
      <c r="C2067" s="31"/>
      <c r="D2067" s="31"/>
      <c r="E2067" s="31"/>
      <c r="F2067" s="31"/>
      <c r="G2067" s="31"/>
      <c r="H2067" s="31"/>
      <c r="I2067" s="31"/>
      <c r="J2067" s="31"/>
      <c r="K2067" s="31"/>
      <c r="L2067" s="31"/>
      <c r="M2067" s="31"/>
      <c r="N2067" s="31"/>
      <c r="O2067" s="31"/>
      <c r="P2067" s="31"/>
      <c r="Q2067" s="31"/>
      <c r="R2067" s="31"/>
      <c r="S2067" s="31"/>
      <c r="T2067" s="31"/>
      <c r="U2067" s="31"/>
      <c r="V2067" s="31"/>
      <c r="W2067" s="31"/>
      <c r="X2067" s="31"/>
      <c r="Y2067" s="31"/>
      <c r="Z2067" s="31"/>
    </row>
    <row r="2068" ht="15.75" customHeight="1">
      <c r="A2068" s="64" t="s">
        <v>15800</v>
      </c>
      <c r="B2068" s="64" t="s">
        <v>15801</v>
      </c>
      <c r="C2068" s="31"/>
      <c r="D2068" s="31"/>
      <c r="E2068" s="31"/>
      <c r="F2068" s="31"/>
      <c r="G2068" s="31"/>
      <c r="H2068" s="31"/>
      <c r="I2068" s="31"/>
      <c r="J2068" s="31"/>
      <c r="K2068" s="31"/>
      <c r="L2068" s="31"/>
      <c r="M2068" s="31"/>
      <c r="N2068" s="31"/>
      <c r="O2068" s="31"/>
      <c r="P2068" s="31"/>
      <c r="Q2068" s="31"/>
      <c r="R2068" s="31"/>
      <c r="S2068" s="31"/>
      <c r="T2068" s="31"/>
      <c r="U2068" s="31"/>
      <c r="V2068" s="31"/>
      <c r="W2068" s="31"/>
      <c r="X2068" s="31"/>
      <c r="Y2068" s="31"/>
      <c r="Z2068" s="31"/>
    </row>
    <row r="2069" ht="15.75" customHeight="1">
      <c r="A2069" s="64" t="s">
        <v>15802</v>
      </c>
      <c r="B2069" s="64" t="s">
        <v>15803</v>
      </c>
      <c r="C2069" s="31"/>
      <c r="D2069" s="31"/>
      <c r="E2069" s="31"/>
      <c r="F2069" s="31"/>
      <c r="G2069" s="31"/>
      <c r="H2069" s="31"/>
      <c r="I2069" s="31"/>
      <c r="J2069" s="31"/>
      <c r="K2069" s="31"/>
      <c r="L2069" s="31"/>
      <c r="M2069" s="31"/>
      <c r="N2069" s="31"/>
      <c r="O2069" s="31"/>
      <c r="P2069" s="31"/>
      <c r="Q2069" s="31"/>
      <c r="R2069" s="31"/>
      <c r="S2069" s="31"/>
      <c r="T2069" s="31"/>
      <c r="U2069" s="31"/>
      <c r="V2069" s="31"/>
      <c r="W2069" s="31"/>
      <c r="X2069" s="31"/>
      <c r="Y2069" s="31"/>
      <c r="Z2069" s="31"/>
    </row>
    <row r="2070" ht="15.75" customHeight="1">
      <c r="A2070" s="64" t="s">
        <v>15804</v>
      </c>
      <c r="B2070" s="64" t="s">
        <v>15805</v>
      </c>
      <c r="C2070" s="31"/>
      <c r="D2070" s="31"/>
      <c r="E2070" s="31"/>
      <c r="F2070" s="31"/>
      <c r="G2070" s="31"/>
      <c r="H2070" s="31"/>
      <c r="I2070" s="31"/>
      <c r="J2070" s="31"/>
      <c r="K2070" s="31"/>
      <c r="L2070" s="31"/>
      <c r="M2070" s="31"/>
      <c r="N2070" s="31"/>
      <c r="O2070" s="31"/>
      <c r="P2070" s="31"/>
      <c r="Q2070" s="31"/>
      <c r="R2070" s="31"/>
      <c r="S2070" s="31"/>
      <c r="T2070" s="31"/>
      <c r="U2070" s="31"/>
      <c r="V2070" s="31"/>
      <c r="W2070" s="31"/>
      <c r="X2070" s="31"/>
      <c r="Y2070" s="31"/>
      <c r="Z2070" s="31"/>
    </row>
    <row r="2071" ht="15.75" customHeight="1">
      <c r="A2071" s="64" t="s">
        <v>15806</v>
      </c>
      <c r="B2071" s="64" t="s">
        <v>15807</v>
      </c>
      <c r="C2071" s="31"/>
      <c r="D2071" s="31"/>
      <c r="E2071" s="31"/>
      <c r="F2071" s="31"/>
      <c r="G2071" s="31"/>
      <c r="H2071" s="31"/>
      <c r="I2071" s="31"/>
      <c r="J2071" s="31"/>
      <c r="K2071" s="31"/>
      <c r="L2071" s="31"/>
      <c r="M2071" s="31"/>
      <c r="N2071" s="31"/>
      <c r="O2071" s="31"/>
      <c r="P2071" s="31"/>
      <c r="Q2071" s="31"/>
      <c r="R2071" s="31"/>
      <c r="S2071" s="31"/>
      <c r="T2071" s="31"/>
      <c r="U2071" s="31"/>
      <c r="V2071" s="31"/>
      <c r="W2071" s="31"/>
      <c r="X2071" s="31"/>
      <c r="Y2071" s="31"/>
      <c r="Z2071" s="31"/>
    </row>
    <row r="2072" ht="15.75" customHeight="1">
      <c r="A2072" s="64" t="s">
        <v>15808</v>
      </c>
      <c r="B2072" s="64" t="s">
        <v>15809</v>
      </c>
      <c r="C2072" s="31"/>
      <c r="D2072" s="31"/>
      <c r="E2072" s="31"/>
      <c r="F2072" s="31"/>
      <c r="G2072" s="31"/>
      <c r="H2072" s="31"/>
      <c r="I2072" s="31"/>
      <c r="J2072" s="31"/>
      <c r="K2072" s="31"/>
      <c r="L2072" s="31"/>
      <c r="M2072" s="31"/>
      <c r="N2072" s="31"/>
      <c r="O2072" s="31"/>
      <c r="P2072" s="31"/>
      <c r="Q2072" s="31"/>
      <c r="R2072" s="31"/>
      <c r="S2072" s="31"/>
      <c r="T2072" s="31"/>
      <c r="U2072" s="31"/>
      <c r="V2072" s="31"/>
      <c r="W2072" s="31"/>
      <c r="X2072" s="31"/>
      <c r="Y2072" s="31"/>
      <c r="Z2072" s="31"/>
    </row>
    <row r="2073" ht="15.75" customHeight="1">
      <c r="A2073" s="64" t="s">
        <v>15810</v>
      </c>
      <c r="B2073" s="64" t="s">
        <v>15811</v>
      </c>
      <c r="C2073" s="31"/>
      <c r="D2073" s="31"/>
      <c r="E2073" s="31"/>
      <c r="F2073" s="31"/>
      <c r="G2073" s="31"/>
      <c r="H2073" s="31"/>
      <c r="I2073" s="31"/>
      <c r="J2073" s="31"/>
      <c r="K2073" s="31"/>
      <c r="L2073" s="31"/>
      <c r="M2073" s="31"/>
      <c r="N2073" s="31"/>
      <c r="O2073" s="31"/>
      <c r="P2073" s="31"/>
      <c r="Q2073" s="31"/>
      <c r="R2073" s="31"/>
      <c r="S2073" s="31"/>
      <c r="T2073" s="31"/>
      <c r="U2073" s="31"/>
      <c r="V2073" s="31"/>
      <c r="W2073" s="31"/>
      <c r="X2073" s="31"/>
      <c r="Y2073" s="31"/>
      <c r="Z2073" s="31"/>
    </row>
    <row r="2074" ht="15.75" customHeight="1">
      <c r="A2074" s="64" t="s">
        <v>15812</v>
      </c>
      <c r="B2074" s="64" t="s">
        <v>15813</v>
      </c>
      <c r="C2074" s="31"/>
      <c r="D2074" s="31"/>
      <c r="E2074" s="31"/>
      <c r="F2074" s="31"/>
      <c r="G2074" s="31"/>
      <c r="H2074" s="31"/>
      <c r="I2074" s="31"/>
      <c r="J2074" s="31"/>
      <c r="K2074" s="31"/>
      <c r="L2074" s="31"/>
      <c r="M2074" s="31"/>
      <c r="N2074" s="31"/>
      <c r="O2074" s="31"/>
      <c r="P2074" s="31"/>
      <c r="Q2074" s="31"/>
      <c r="R2074" s="31"/>
      <c r="S2074" s="31"/>
      <c r="T2074" s="31"/>
      <c r="U2074" s="31"/>
      <c r="V2074" s="31"/>
      <c r="W2074" s="31"/>
      <c r="X2074" s="31"/>
      <c r="Y2074" s="31"/>
      <c r="Z2074" s="31"/>
    </row>
    <row r="2075" ht="15.75" customHeight="1">
      <c r="A2075" s="64" t="s">
        <v>15814</v>
      </c>
      <c r="B2075" s="64" t="s">
        <v>15815</v>
      </c>
      <c r="C2075" s="31"/>
      <c r="D2075" s="31"/>
      <c r="E2075" s="31"/>
      <c r="F2075" s="31"/>
      <c r="G2075" s="31"/>
      <c r="H2075" s="31"/>
      <c r="I2075" s="31"/>
      <c r="J2075" s="31"/>
      <c r="K2075" s="31"/>
      <c r="L2075" s="31"/>
      <c r="M2075" s="31"/>
      <c r="N2075" s="31"/>
      <c r="O2075" s="31"/>
      <c r="P2075" s="31"/>
      <c r="Q2075" s="31"/>
      <c r="R2075" s="31"/>
      <c r="S2075" s="31"/>
      <c r="T2075" s="31"/>
      <c r="U2075" s="31"/>
      <c r="V2075" s="31"/>
      <c r="W2075" s="31"/>
      <c r="X2075" s="31"/>
      <c r="Y2075" s="31"/>
      <c r="Z2075" s="31"/>
    </row>
    <row r="2076" ht="15.75" customHeight="1">
      <c r="A2076" s="64" t="s">
        <v>15816</v>
      </c>
      <c r="B2076" s="64" t="s">
        <v>15817</v>
      </c>
      <c r="C2076" s="31"/>
      <c r="D2076" s="31"/>
      <c r="E2076" s="31"/>
      <c r="F2076" s="31"/>
      <c r="G2076" s="31"/>
      <c r="H2076" s="31"/>
      <c r="I2076" s="31"/>
      <c r="J2076" s="31"/>
      <c r="K2076" s="31"/>
      <c r="L2076" s="31"/>
      <c r="M2076" s="31"/>
      <c r="N2076" s="31"/>
      <c r="O2076" s="31"/>
      <c r="P2076" s="31"/>
      <c r="Q2076" s="31"/>
      <c r="R2076" s="31"/>
      <c r="S2076" s="31"/>
      <c r="T2076" s="31"/>
      <c r="U2076" s="31"/>
      <c r="V2076" s="31"/>
      <c r="W2076" s="31"/>
      <c r="X2076" s="31"/>
      <c r="Y2076" s="31"/>
      <c r="Z2076" s="31"/>
    </row>
    <row r="2077" ht="15.75" customHeight="1">
      <c r="A2077" s="64" t="s">
        <v>15818</v>
      </c>
      <c r="B2077" s="64" t="s">
        <v>15819</v>
      </c>
      <c r="C2077" s="31"/>
      <c r="D2077" s="31"/>
      <c r="E2077" s="31"/>
      <c r="F2077" s="31"/>
      <c r="G2077" s="31"/>
      <c r="H2077" s="31"/>
      <c r="I2077" s="31"/>
      <c r="J2077" s="31"/>
      <c r="K2077" s="31"/>
      <c r="L2077" s="31"/>
      <c r="M2077" s="31"/>
      <c r="N2077" s="31"/>
      <c r="O2077" s="31"/>
      <c r="P2077" s="31"/>
      <c r="Q2077" s="31"/>
      <c r="R2077" s="31"/>
      <c r="S2077" s="31"/>
      <c r="T2077" s="31"/>
      <c r="U2077" s="31"/>
      <c r="V2077" s="31"/>
      <c r="W2077" s="31"/>
      <c r="X2077" s="31"/>
      <c r="Y2077" s="31"/>
      <c r="Z2077" s="31"/>
    </row>
    <row r="2078" ht="15.75" customHeight="1">
      <c r="A2078" s="64" t="s">
        <v>15820</v>
      </c>
      <c r="B2078" s="64" t="s">
        <v>15821</v>
      </c>
      <c r="C2078" s="31"/>
      <c r="D2078" s="31"/>
      <c r="E2078" s="31"/>
      <c r="F2078" s="31"/>
      <c r="G2078" s="31"/>
      <c r="H2078" s="31"/>
      <c r="I2078" s="31"/>
      <c r="J2078" s="31"/>
      <c r="K2078" s="31"/>
      <c r="L2078" s="31"/>
      <c r="M2078" s="31"/>
      <c r="N2078" s="31"/>
      <c r="O2078" s="31"/>
      <c r="P2078" s="31"/>
      <c r="Q2078" s="31"/>
      <c r="R2078" s="31"/>
      <c r="S2078" s="31"/>
      <c r="T2078" s="31"/>
      <c r="U2078" s="31"/>
      <c r="V2078" s="31"/>
      <c r="W2078" s="31"/>
      <c r="X2078" s="31"/>
      <c r="Y2078" s="31"/>
      <c r="Z2078" s="31"/>
    </row>
    <row r="2079" ht="15.75" customHeight="1">
      <c r="A2079" s="77" t="s">
        <v>15822</v>
      </c>
      <c r="B2079" s="77" t="s">
        <v>15822</v>
      </c>
      <c r="C2079" s="31"/>
      <c r="D2079" s="31"/>
      <c r="E2079" s="31"/>
      <c r="F2079" s="31"/>
      <c r="G2079" s="31"/>
      <c r="H2079" s="31"/>
      <c r="I2079" s="31"/>
      <c r="J2079" s="31"/>
      <c r="K2079" s="31"/>
      <c r="L2079" s="31"/>
      <c r="M2079" s="31"/>
      <c r="N2079" s="31"/>
      <c r="O2079" s="31"/>
      <c r="P2079" s="31"/>
      <c r="Q2079" s="31"/>
      <c r="R2079" s="31"/>
      <c r="S2079" s="31"/>
      <c r="T2079" s="31"/>
      <c r="U2079" s="31"/>
      <c r="V2079" s="31"/>
      <c r="W2079" s="31"/>
      <c r="X2079" s="31"/>
      <c r="Y2079" s="31"/>
      <c r="Z2079" s="31"/>
    </row>
    <row r="2080" ht="15.75" customHeight="1">
      <c r="A2080" s="77" t="s">
        <v>15823</v>
      </c>
      <c r="B2080" s="77" t="s">
        <v>15823</v>
      </c>
      <c r="C2080" s="31"/>
      <c r="D2080" s="31"/>
      <c r="E2080" s="31"/>
      <c r="F2080" s="31"/>
      <c r="G2080" s="31"/>
      <c r="H2080" s="31"/>
      <c r="I2080" s="31"/>
      <c r="J2080" s="31"/>
      <c r="K2080" s="31"/>
      <c r="L2080" s="31"/>
      <c r="M2080" s="31"/>
      <c r="N2080" s="31"/>
      <c r="O2080" s="31"/>
      <c r="P2080" s="31"/>
      <c r="Q2080" s="31"/>
      <c r="R2080" s="31"/>
      <c r="S2080" s="31"/>
      <c r="T2080" s="31"/>
      <c r="U2080" s="31"/>
      <c r="V2080" s="31"/>
      <c r="W2080" s="31"/>
      <c r="X2080" s="31"/>
      <c r="Y2080" s="31"/>
      <c r="Z2080" s="31"/>
    </row>
    <row r="2081" ht="15.75" customHeight="1">
      <c r="A2081" s="77" t="s">
        <v>15824</v>
      </c>
      <c r="B2081" s="77" t="s">
        <v>15824</v>
      </c>
      <c r="C2081" s="31"/>
      <c r="D2081" s="31"/>
      <c r="E2081" s="31"/>
      <c r="F2081" s="31"/>
      <c r="G2081" s="31"/>
      <c r="H2081" s="31"/>
      <c r="I2081" s="31"/>
      <c r="J2081" s="31"/>
      <c r="K2081" s="31"/>
      <c r="L2081" s="31"/>
      <c r="M2081" s="31"/>
      <c r="N2081" s="31"/>
      <c r="O2081" s="31"/>
      <c r="P2081" s="31"/>
      <c r="Q2081" s="31"/>
      <c r="R2081" s="31"/>
      <c r="S2081" s="31"/>
      <c r="T2081" s="31"/>
      <c r="U2081" s="31"/>
      <c r="V2081" s="31"/>
      <c r="W2081" s="31"/>
      <c r="X2081" s="31"/>
      <c r="Y2081" s="31"/>
      <c r="Z2081" s="31"/>
    </row>
    <row r="2082" ht="15.75" customHeight="1">
      <c r="A2082" s="77" t="s">
        <v>15825</v>
      </c>
      <c r="B2082" s="77" t="s">
        <v>15825</v>
      </c>
      <c r="C2082" s="31"/>
      <c r="D2082" s="31"/>
      <c r="E2082" s="31"/>
      <c r="F2082" s="31"/>
      <c r="G2082" s="31"/>
      <c r="H2082" s="31"/>
      <c r="I2082" s="31"/>
      <c r="J2082" s="31"/>
      <c r="K2082" s="31"/>
      <c r="L2082" s="31"/>
      <c r="M2082" s="31"/>
      <c r="N2082" s="31"/>
      <c r="O2082" s="31"/>
      <c r="P2082" s="31"/>
      <c r="Q2082" s="31"/>
      <c r="R2082" s="31"/>
      <c r="S2082" s="31"/>
      <c r="T2082" s="31"/>
      <c r="U2082" s="31"/>
      <c r="V2082" s="31"/>
      <c r="W2082" s="31"/>
      <c r="X2082" s="31"/>
      <c r="Y2082" s="31"/>
      <c r="Z2082" s="31"/>
    </row>
    <row r="2083" ht="15.75" customHeight="1">
      <c r="A2083" s="64" t="s">
        <v>15826</v>
      </c>
      <c r="B2083" s="64" t="s">
        <v>15826</v>
      </c>
      <c r="C2083" s="31"/>
      <c r="D2083" s="31"/>
      <c r="E2083" s="31"/>
      <c r="F2083" s="31"/>
      <c r="G2083" s="31"/>
      <c r="H2083" s="31"/>
      <c r="I2083" s="31"/>
      <c r="J2083" s="31"/>
      <c r="K2083" s="31"/>
      <c r="L2083" s="31"/>
      <c r="M2083" s="31"/>
      <c r="N2083" s="31"/>
      <c r="O2083" s="31"/>
      <c r="P2083" s="31"/>
      <c r="Q2083" s="31"/>
      <c r="R2083" s="31"/>
      <c r="S2083" s="31"/>
      <c r="T2083" s="31"/>
      <c r="U2083" s="31"/>
      <c r="V2083" s="31"/>
      <c r="W2083" s="31"/>
      <c r="X2083" s="31"/>
      <c r="Y2083" s="31"/>
      <c r="Z2083" s="31"/>
    </row>
    <row r="2084" ht="15.75" customHeight="1">
      <c r="A2084" s="64" t="s">
        <v>15827</v>
      </c>
      <c r="B2084" s="64" t="s">
        <v>15827</v>
      </c>
      <c r="C2084" s="31"/>
      <c r="D2084" s="31"/>
      <c r="E2084" s="31"/>
      <c r="F2084" s="31"/>
      <c r="G2084" s="31"/>
      <c r="H2084" s="31"/>
      <c r="I2084" s="31"/>
      <c r="J2084" s="31"/>
      <c r="K2084" s="31"/>
      <c r="L2084" s="31"/>
      <c r="M2084" s="31"/>
      <c r="N2084" s="31"/>
      <c r="O2084" s="31"/>
      <c r="P2084" s="31"/>
      <c r="Q2084" s="31"/>
      <c r="R2084" s="31"/>
      <c r="S2084" s="31"/>
      <c r="T2084" s="31"/>
      <c r="U2084" s="31"/>
      <c r="V2084" s="31"/>
      <c r="W2084" s="31"/>
      <c r="X2084" s="31"/>
      <c r="Y2084" s="31"/>
      <c r="Z2084" s="31"/>
    </row>
    <row r="2085" ht="15.75" customHeight="1">
      <c r="A2085" s="64" t="s">
        <v>15828</v>
      </c>
      <c r="B2085" s="64" t="s">
        <v>15828</v>
      </c>
      <c r="C2085" s="31"/>
      <c r="D2085" s="31"/>
      <c r="E2085" s="31"/>
      <c r="F2085" s="31"/>
      <c r="G2085" s="31"/>
      <c r="H2085" s="31"/>
      <c r="I2085" s="31"/>
      <c r="J2085" s="31"/>
      <c r="K2085" s="31"/>
      <c r="L2085" s="31"/>
      <c r="M2085" s="31"/>
      <c r="N2085" s="31"/>
      <c r="O2085" s="31"/>
      <c r="P2085" s="31"/>
      <c r="Q2085" s="31"/>
      <c r="R2085" s="31"/>
      <c r="S2085" s="31"/>
      <c r="T2085" s="31"/>
      <c r="U2085" s="31"/>
      <c r="V2085" s="31"/>
      <c r="W2085" s="31"/>
      <c r="X2085" s="31"/>
      <c r="Y2085" s="31"/>
      <c r="Z2085" s="31"/>
    </row>
    <row r="2086" ht="15.75" customHeight="1">
      <c r="A2086" s="64" t="s">
        <v>15829</v>
      </c>
      <c r="B2086" s="64" t="s">
        <v>15829</v>
      </c>
      <c r="C2086" s="31"/>
      <c r="D2086" s="31"/>
      <c r="E2086" s="31"/>
      <c r="F2086" s="31"/>
      <c r="G2086" s="31"/>
      <c r="H2086" s="31"/>
      <c r="I2086" s="31"/>
      <c r="J2086" s="31"/>
      <c r="K2086" s="31"/>
      <c r="L2086" s="31"/>
      <c r="M2086" s="31"/>
      <c r="N2086" s="31"/>
      <c r="O2086" s="31"/>
      <c r="P2086" s="31"/>
      <c r="Q2086" s="31"/>
      <c r="R2086" s="31"/>
      <c r="S2086" s="31"/>
      <c r="T2086" s="31"/>
      <c r="U2086" s="31"/>
      <c r="V2086" s="31"/>
      <c r="W2086" s="31"/>
      <c r="X2086" s="31"/>
      <c r="Y2086" s="31"/>
      <c r="Z2086" s="31"/>
    </row>
    <row r="2087" ht="15.75" customHeight="1">
      <c r="A2087" s="64" t="s">
        <v>15830</v>
      </c>
      <c r="B2087" s="64" t="s">
        <v>15830</v>
      </c>
      <c r="C2087" s="31"/>
      <c r="D2087" s="31"/>
      <c r="E2087" s="31"/>
      <c r="F2087" s="31"/>
      <c r="G2087" s="31"/>
      <c r="H2087" s="31"/>
      <c r="I2087" s="31"/>
      <c r="J2087" s="31"/>
      <c r="K2087" s="31"/>
      <c r="L2087" s="31"/>
      <c r="M2087" s="31"/>
      <c r="N2087" s="31"/>
      <c r="O2087" s="31"/>
      <c r="P2087" s="31"/>
      <c r="Q2087" s="31"/>
      <c r="R2087" s="31"/>
      <c r="S2087" s="31"/>
      <c r="T2087" s="31"/>
      <c r="U2087" s="31"/>
      <c r="V2087" s="31"/>
      <c r="W2087" s="31"/>
      <c r="X2087" s="31"/>
      <c r="Y2087" s="31"/>
      <c r="Z2087" s="31"/>
    </row>
    <row r="2088" ht="15.75" customHeight="1">
      <c r="A2088" s="77" t="s">
        <v>15831</v>
      </c>
      <c r="B2088" s="77" t="s">
        <v>15832</v>
      </c>
      <c r="C2088" s="31"/>
      <c r="D2088" s="31"/>
      <c r="E2088" s="31"/>
      <c r="F2088" s="31"/>
      <c r="G2088" s="31"/>
      <c r="H2088" s="31"/>
      <c r="I2088" s="31"/>
      <c r="J2088" s="31"/>
      <c r="K2088" s="31"/>
      <c r="L2088" s="31"/>
      <c r="M2088" s="31"/>
      <c r="N2088" s="31"/>
      <c r="O2088" s="31"/>
      <c r="P2088" s="31"/>
      <c r="Q2088" s="31"/>
      <c r="R2088" s="31"/>
      <c r="S2088" s="31"/>
      <c r="T2088" s="31"/>
      <c r="U2088" s="31"/>
      <c r="V2088" s="31"/>
      <c r="W2088" s="31"/>
      <c r="X2088" s="31"/>
      <c r="Y2088" s="31"/>
      <c r="Z2088" s="31"/>
    </row>
    <row r="2089" ht="15.75" customHeight="1">
      <c r="A2089" s="64" t="s">
        <v>15833</v>
      </c>
      <c r="B2089" s="64" t="s">
        <v>15834</v>
      </c>
      <c r="C2089" s="31"/>
      <c r="D2089" s="31"/>
      <c r="E2089" s="31"/>
      <c r="F2089" s="31"/>
      <c r="G2089" s="31"/>
      <c r="H2089" s="31"/>
      <c r="I2089" s="31"/>
      <c r="J2089" s="31"/>
      <c r="K2089" s="31"/>
      <c r="L2089" s="31"/>
      <c r="M2089" s="31"/>
      <c r="N2089" s="31"/>
      <c r="O2089" s="31"/>
      <c r="P2089" s="31"/>
      <c r="Q2089" s="31"/>
      <c r="R2089" s="31"/>
      <c r="S2089" s="31"/>
      <c r="T2089" s="31"/>
      <c r="U2089" s="31"/>
      <c r="V2089" s="31"/>
      <c r="W2089" s="31"/>
      <c r="X2089" s="31"/>
      <c r="Y2089" s="31"/>
      <c r="Z2089" s="31"/>
    </row>
    <row r="2090" ht="15.75" customHeight="1">
      <c r="A2090" s="64" t="s">
        <v>15835</v>
      </c>
      <c r="B2090" s="64" t="s">
        <v>15836</v>
      </c>
      <c r="C2090" s="31"/>
      <c r="D2090" s="31"/>
      <c r="E2090" s="31"/>
      <c r="F2090" s="31"/>
      <c r="G2090" s="31"/>
      <c r="H2090" s="31"/>
      <c r="I2090" s="31"/>
      <c r="J2090" s="31"/>
      <c r="K2090" s="31"/>
      <c r="L2090" s="31"/>
      <c r="M2090" s="31"/>
      <c r="N2090" s="31"/>
      <c r="O2090" s="31"/>
      <c r="P2090" s="31"/>
      <c r="Q2090" s="31"/>
      <c r="R2090" s="31"/>
      <c r="S2090" s="31"/>
      <c r="T2090" s="31"/>
      <c r="U2090" s="31"/>
      <c r="V2090" s="31"/>
      <c r="W2090" s="31"/>
      <c r="X2090" s="31"/>
      <c r="Y2090" s="31"/>
      <c r="Z2090" s="31"/>
    </row>
    <row r="2091" ht="15.75" customHeight="1">
      <c r="A2091" s="77" t="s">
        <v>15837</v>
      </c>
      <c r="B2091" s="77" t="s">
        <v>15837</v>
      </c>
      <c r="C2091" s="31"/>
      <c r="D2091" s="31"/>
      <c r="E2091" s="31"/>
      <c r="F2091" s="31"/>
      <c r="G2091" s="31"/>
      <c r="H2091" s="31"/>
      <c r="I2091" s="31"/>
      <c r="J2091" s="31"/>
      <c r="K2091" s="31"/>
      <c r="L2091" s="31"/>
      <c r="M2091" s="31"/>
      <c r="N2091" s="31"/>
      <c r="O2091" s="31"/>
      <c r="P2091" s="31"/>
      <c r="Q2091" s="31"/>
      <c r="R2091" s="31"/>
      <c r="S2091" s="31"/>
      <c r="T2091" s="31"/>
      <c r="U2091" s="31"/>
      <c r="V2091" s="31"/>
      <c r="W2091" s="31"/>
      <c r="X2091" s="31"/>
      <c r="Y2091" s="31"/>
      <c r="Z2091" s="31"/>
    </row>
    <row r="2092" ht="15.75" customHeight="1">
      <c r="A2092" s="77" t="s">
        <v>15838</v>
      </c>
      <c r="B2092" s="77" t="s">
        <v>15839</v>
      </c>
      <c r="C2092" s="31"/>
      <c r="D2092" s="31"/>
      <c r="E2092" s="31"/>
      <c r="F2092" s="31"/>
      <c r="G2092" s="31"/>
      <c r="H2092" s="31"/>
      <c r="I2092" s="31"/>
      <c r="J2092" s="31"/>
      <c r="K2092" s="31"/>
      <c r="L2092" s="31"/>
      <c r="M2092" s="31"/>
      <c r="N2092" s="31"/>
      <c r="O2092" s="31"/>
      <c r="P2092" s="31"/>
      <c r="Q2092" s="31"/>
      <c r="R2092" s="31"/>
      <c r="S2092" s="31"/>
      <c r="T2092" s="31"/>
      <c r="U2092" s="31"/>
      <c r="V2092" s="31"/>
      <c r="W2092" s="31"/>
      <c r="X2092" s="31"/>
      <c r="Y2092" s="31"/>
      <c r="Z2092" s="31"/>
    </row>
    <row r="2093" ht="15.75" customHeight="1">
      <c r="A2093" s="77" t="s">
        <v>15840</v>
      </c>
      <c r="B2093" s="77" t="s">
        <v>15841</v>
      </c>
      <c r="C2093" s="31"/>
      <c r="D2093" s="31"/>
      <c r="E2093" s="31"/>
      <c r="F2093" s="31"/>
      <c r="G2093" s="31"/>
      <c r="H2093" s="31"/>
      <c r="I2093" s="31"/>
      <c r="J2093" s="31"/>
      <c r="K2093" s="31"/>
      <c r="L2093" s="31"/>
      <c r="M2093" s="31"/>
      <c r="N2093" s="31"/>
      <c r="O2093" s="31"/>
      <c r="P2093" s="31"/>
      <c r="Q2093" s="31"/>
      <c r="R2093" s="31"/>
      <c r="S2093" s="31"/>
      <c r="T2093" s="31"/>
      <c r="U2093" s="31"/>
      <c r="V2093" s="31"/>
      <c r="W2093" s="31"/>
      <c r="X2093" s="31"/>
      <c r="Y2093" s="31"/>
      <c r="Z2093" s="31"/>
    </row>
    <row r="2094" ht="15.75" customHeight="1">
      <c r="A2094" s="77" t="s">
        <v>15842</v>
      </c>
      <c r="B2094" s="77" t="s">
        <v>15843</v>
      </c>
      <c r="C2094" s="31"/>
      <c r="D2094" s="31"/>
      <c r="E2094" s="31"/>
      <c r="F2094" s="31"/>
      <c r="G2094" s="31"/>
      <c r="H2094" s="31"/>
      <c r="I2094" s="31"/>
      <c r="J2094" s="31"/>
      <c r="K2094" s="31"/>
      <c r="L2094" s="31"/>
      <c r="M2094" s="31"/>
      <c r="N2094" s="31"/>
      <c r="O2094" s="31"/>
      <c r="P2094" s="31"/>
      <c r="Q2094" s="31"/>
      <c r="R2094" s="31"/>
      <c r="S2094" s="31"/>
      <c r="T2094" s="31"/>
      <c r="U2094" s="31"/>
      <c r="V2094" s="31"/>
      <c r="W2094" s="31"/>
      <c r="X2094" s="31"/>
      <c r="Y2094" s="31"/>
      <c r="Z2094" s="31"/>
    </row>
    <row r="2095" ht="15.75" customHeight="1">
      <c r="A2095" s="77" t="s">
        <v>15844</v>
      </c>
      <c r="B2095" s="77" t="s">
        <v>15844</v>
      </c>
      <c r="C2095" s="31"/>
      <c r="D2095" s="31"/>
      <c r="E2095" s="31"/>
      <c r="F2095" s="31"/>
      <c r="G2095" s="31"/>
      <c r="H2095" s="31"/>
      <c r="I2095" s="31"/>
      <c r="J2095" s="31"/>
      <c r="K2095" s="31"/>
      <c r="L2095" s="31"/>
      <c r="M2095" s="31"/>
      <c r="N2095" s="31"/>
      <c r="O2095" s="31"/>
      <c r="P2095" s="31"/>
      <c r="Q2095" s="31"/>
      <c r="R2095" s="31"/>
      <c r="S2095" s="31"/>
      <c r="T2095" s="31"/>
      <c r="U2095" s="31"/>
      <c r="V2095" s="31"/>
      <c r="W2095" s="31"/>
      <c r="X2095" s="31"/>
      <c r="Y2095" s="31"/>
      <c r="Z2095" s="31"/>
    </row>
    <row r="2096" ht="15.75" customHeight="1">
      <c r="A2096" s="77" t="s">
        <v>15845</v>
      </c>
      <c r="B2096" s="77" t="s">
        <v>15846</v>
      </c>
      <c r="C2096" s="31"/>
      <c r="D2096" s="31"/>
      <c r="E2096" s="31"/>
      <c r="F2096" s="31"/>
      <c r="G2096" s="31"/>
      <c r="H2096" s="31"/>
      <c r="I2096" s="31"/>
      <c r="J2096" s="31"/>
      <c r="K2096" s="31"/>
      <c r="L2096" s="31"/>
      <c r="M2096" s="31"/>
      <c r="N2096" s="31"/>
      <c r="O2096" s="31"/>
      <c r="P2096" s="31"/>
      <c r="Q2096" s="31"/>
      <c r="R2096" s="31"/>
      <c r="S2096" s="31"/>
      <c r="T2096" s="31"/>
      <c r="U2096" s="31"/>
      <c r="V2096" s="31"/>
      <c r="W2096" s="31"/>
      <c r="X2096" s="31"/>
      <c r="Y2096" s="31"/>
      <c r="Z2096" s="31"/>
    </row>
    <row r="2097" ht="15.75" customHeight="1">
      <c r="A2097" s="77" t="s">
        <v>15847</v>
      </c>
      <c r="B2097" s="77" t="s">
        <v>15848</v>
      </c>
      <c r="C2097" s="31"/>
      <c r="D2097" s="31"/>
      <c r="E2097" s="31"/>
      <c r="F2097" s="31"/>
      <c r="G2097" s="31"/>
      <c r="H2097" s="31"/>
      <c r="I2097" s="31"/>
      <c r="J2097" s="31"/>
      <c r="K2097" s="31"/>
      <c r="L2097" s="31"/>
      <c r="M2097" s="31"/>
      <c r="N2097" s="31"/>
      <c r="O2097" s="31"/>
      <c r="P2097" s="31"/>
      <c r="Q2097" s="31"/>
      <c r="R2097" s="31"/>
      <c r="S2097" s="31"/>
      <c r="T2097" s="31"/>
      <c r="U2097" s="31"/>
      <c r="V2097" s="31"/>
      <c r="W2097" s="31"/>
      <c r="X2097" s="31"/>
      <c r="Y2097" s="31"/>
      <c r="Z2097" s="31"/>
    </row>
    <row r="2098" ht="15.75" customHeight="1">
      <c r="A2098" s="77" t="s">
        <v>15849</v>
      </c>
      <c r="B2098" s="77" t="s">
        <v>15850</v>
      </c>
      <c r="C2098" s="31"/>
      <c r="D2098" s="31"/>
      <c r="E2098" s="31"/>
      <c r="F2098" s="31"/>
      <c r="G2098" s="31"/>
      <c r="H2098" s="31"/>
      <c r="I2098" s="31"/>
      <c r="J2098" s="31"/>
      <c r="K2098" s="31"/>
      <c r="L2098" s="31"/>
      <c r="M2098" s="31"/>
      <c r="N2098" s="31"/>
      <c r="O2098" s="31"/>
      <c r="P2098" s="31"/>
      <c r="Q2098" s="31"/>
      <c r="R2098" s="31"/>
      <c r="S2098" s="31"/>
      <c r="T2098" s="31"/>
      <c r="U2098" s="31"/>
      <c r="V2098" s="31"/>
      <c r="W2098" s="31"/>
      <c r="X2098" s="31"/>
      <c r="Y2098" s="31"/>
      <c r="Z2098" s="31"/>
    </row>
    <row r="2099" ht="15.75" customHeight="1">
      <c r="A2099" s="77" t="s">
        <v>15851</v>
      </c>
      <c r="B2099" s="77" t="s">
        <v>15852</v>
      </c>
      <c r="C2099" s="31"/>
      <c r="D2099" s="31"/>
      <c r="E2099" s="31"/>
      <c r="F2099" s="31"/>
      <c r="G2099" s="31"/>
      <c r="H2099" s="31"/>
      <c r="I2099" s="31"/>
      <c r="J2099" s="31"/>
      <c r="K2099" s="31"/>
      <c r="L2099" s="31"/>
      <c r="M2099" s="31"/>
      <c r="N2099" s="31"/>
      <c r="O2099" s="31"/>
      <c r="P2099" s="31"/>
      <c r="Q2099" s="31"/>
      <c r="R2099" s="31"/>
      <c r="S2099" s="31"/>
      <c r="T2099" s="31"/>
      <c r="U2099" s="31"/>
      <c r="V2099" s="31"/>
      <c r="W2099" s="31"/>
      <c r="X2099" s="31"/>
      <c r="Y2099" s="31"/>
      <c r="Z2099" s="31"/>
    </row>
    <row r="2100" ht="15.75" customHeight="1">
      <c r="A2100" s="77" t="s">
        <v>15853</v>
      </c>
      <c r="B2100" s="77" t="s">
        <v>15854</v>
      </c>
      <c r="C2100" s="31"/>
      <c r="D2100" s="31"/>
      <c r="E2100" s="31"/>
      <c r="F2100" s="31"/>
      <c r="G2100" s="31"/>
      <c r="H2100" s="31"/>
      <c r="I2100" s="31"/>
      <c r="J2100" s="31"/>
      <c r="K2100" s="31"/>
      <c r="L2100" s="31"/>
      <c r="M2100" s="31"/>
      <c r="N2100" s="31"/>
      <c r="O2100" s="31"/>
      <c r="P2100" s="31"/>
      <c r="Q2100" s="31"/>
      <c r="R2100" s="31"/>
      <c r="S2100" s="31"/>
      <c r="T2100" s="31"/>
      <c r="U2100" s="31"/>
      <c r="V2100" s="31"/>
      <c r="W2100" s="31"/>
      <c r="X2100" s="31"/>
      <c r="Y2100" s="31"/>
      <c r="Z2100" s="31"/>
    </row>
    <row r="2101" ht="15.75" customHeight="1">
      <c r="A2101" s="64" t="s">
        <v>15855</v>
      </c>
      <c r="B2101" s="64" t="s">
        <v>15856</v>
      </c>
      <c r="C2101" s="31"/>
      <c r="D2101" s="31"/>
      <c r="E2101" s="31"/>
      <c r="F2101" s="31"/>
      <c r="G2101" s="31"/>
      <c r="H2101" s="31"/>
      <c r="I2101" s="31"/>
      <c r="J2101" s="31"/>
      <c r="K2101" s="31"/>
      <c r="L2101" s="31"/>
      <c r="M2101" s="31"/>
      <c r="N2101" s="31"/>
      <c r="O2101" s="31"/>
      <c r="P2101" s="31"/>
      <c r="Q2101" s="31"/>
      <c r="R2101" s="31"/>
      <c r="S2101" s="31"/>
      <c r="T2101" s="31"/>
      <c r="U2101" s="31"/>
      <c r="V2101" s="31"/>
      <c r="W2101" s="31"/>
      <c r="X2101" s="31"/>
      <c r="Y2101" s="31"/>
      <c r="Z2101" s="31"/>
    </row>
    <row r="2102" ht="15.75" customHeight="1">
      <c r="A2102" s="64" t="s">
        <v>15857</v>
      </c>
      <c r="B2102" s="64" t="s">
        <v>15858</v>
      </c>
      <c r="C2102" s="31"/>
      <c r="D2102" s="31"/>
      <c r="E2102" s="31"/>
      <c r="F2102" s="31"/>
      <c r="G2102" s="31"/>
      <c r="H2102" s="31"/>
      <c r="I2102" s="31"/>
      <c r="J2102" s="31"/>
      <c r="K2102" s="31"/>
      <c r="L2102" s="31"/>
      <c r="M2102" s="31"/>
      <c r="N2102" s="31"/>
      <c r="O2102" s="31"/>
      <c r="P2102" s="31"/>
      <c r="Q2102" s="31"/>
      <c r="R2102" s="31"/>
      <c r="S2102" s="31"/>
      <c r="T2102" s="31"/>
      <c r="U2102" s="31"/>
      <c r="V2102" s="31"/>
      <c r="W2102" s="31"/>
      <c r="X2102" s="31"/>
      <c r="Y2102" s="31"/>
      <c r="Z2102" s="31"/>
    </row>
    <row r="2103" ht="15.75" customHeight="1">
      <c r="A2103" s="64" t="s">
        <v>15859</v>
      </c>
      <c r="B2103" s="64" t="s">
        <v>15860</v>
      </c>
      <c r="C2103" s="31"/>
      <c r="D2103" s="31"/>
      <c r="E2103" s="31"/>
      <c r="F2103" s="31"/>
      <c r="G2103" s="31"/>
      <c r="H2103" s="31"/>
      <c r="I2103" s="31"/>
      <c r="J2103" s="31"/>
      <c r="K2103" s="31"/>
      <c r="L2103" s="31"/>
      <c r="M2103" s="31"/>
      <c r="N2103" s="31"/>
      <c r="O2103" s="31"/>
      <c r="P2103" s="31"/>
      <c r="Q2103" s="31"/>
      <c r="R2103" s="31"/>
      <c r="S2103" s="31"/>
      <c r="T2103" s="31"/>
      <c r="U2103" s="31"/>
      <c r="V2103" s="31"/>
      <c r="W2103" s="31"/>
      <c r="X2103" s="31"/>
      <c r="Y2103" s="31"/>
      <c r="Z2103" s="31"/>
    </row>
    <row r="2104" ht="15.75" customHeight="1">
      <c r="A2104" s="64" t="s">
        <v>15861</v>
      </c>
      <c r="B2104" s="64" t="s">
        <v>15862</v>
      </c>
      <c r="C2104" s="31"/>
      <c r="D2104" s="31"/>
      <c r="E2104" s="31"/>
      <c r="F2104" s="31"/>
      <c r="G2104" s="31"/>
      <c r="H2104" s="31"/>
      <c r="I2104" s="31"/>
      <c r="J2104" s="31"/>
      <c r="K2104" s="31"/>
      <c r="L2104" s="31"/>
      <c r="M2104" s="31"/>
      <c r="N2104" s="31"/>
      <c r="O2104" s="31"/>
      <c r="P2104" s="31"/>
      <c r="Q2104" s="31"/>
      <c r="R2104" s="31"/>
      <c r="S2104" s="31"/>
      <c r="T2104" s="31"/>
      <c r="U2104" s="31"/>
      <c r="V2104" s="31"/>
      <c r="W2104" s="31"/>
      <c r="X2104" s="31"/>
      <c r="Y2104" s="31"/>
      <c r="Z2104" s="31"/>
    </row>
    <row r="2105" ht="15.75" customHeight="1">
      <c r="A2105" s="64" t="s">
        <v>15863</v>
      </c>
      <c r="B2105" s="64" t="s">
        <v>15864</v>
      </c>
      <c r="C2105" s="31"/>
      <c r="D2105" s="31"/>
      <c r="E2105" s="31"/>
      <c r="F2105" s="31"/>
      <c r="G2105" s="31"/>
      <c r="H2105" s="31"/>
      <c r="I2105" s="31"/>
      <c r="J2105" s="31"/>
      <c r="K2105" s="31"/>
      <c r="L2105" s="31"/>
      <c r="M2105" s="31"/>
      <c r="N2105" s="31"/>
      <c r="O2105" s="31"/>
      <c r="P2105" s="31"/>
      <c r="Q2105" s="31"/>
      <c r="R2105" s="31"/>
      <c r="S2105" s="31"/>
      <c r="T2105" s="31"/>
      <c r="U2105" s="31"/>
      <c r="V2105" s="31"/>
      <c r="W2105" s="31"/>
      <c r="X2105" s="31"/>
      <c r="Y2105" s="31"/>
      <c r="Z2105" s="31"/>
    </row>
    <row r="2106" ht="15.75" customHeight="1">
      <c r="A2106" s="64" t="s">
        <v>15865</v>
      </c>
      <c r="B2106" s="64" t="s">
        <v>15866</v>
      </c>
      <c r="C2106" s="31"/>
      <c r="D2106" s="31"/>
      <c r="E2106" s="31"/>
      <c r="F2106" s="31"/>
      <c r="G2106" s="31"/>
      <c r="H2106" s="31"/>
      <c r="I2106" s="31"/>
      <c r="J2106" s="31"/>
      <c r="K2106" s="31"/>
      <c r="L2106" s="31"/>
      <c r="M2106" s="31"/>
      <c r="N2106" s="31"/>
      <c r="O2106" s="31"/>
      <c r="P2106" s="31"/>
      <c r="Q2106" s="31"/>
      <c r="R2106" s="31"/>
      <c r="S2106" s="31"/>
      <c r="T2106" s="31"/>
      <c r="U2106" s="31"/>
      <c r="V2106" s="31"/>
      <c r="W2106" s="31"/>
      <c r="X2106" s="31"/>
      <c r="Y2106" s="31"/>
      <c r="Z2106" s="31"/>
    </row>
    <row r="2107" ht="15.75" customHeight="1">
      <c r="A2107" s="64" t="s">
        <v>15867</v>
      </c>
      <c r="B2107" s="64" t="s">
        <v>15868</v>
      </c>
      <c r="C2107" s="31"/>
      <c r="D2107" s="31"/>
      <c r="E2107" s="31"/>
      <c r="F2107" s="31"/>
      <c r="G2107" s="31"/>
      <c r="H2107" s="31"/>
      <c r="I2107" s="31"/>
      <c r="J2107" s="31"/>
      <c r="K2107" s="31"/>
      <c r="L2107" s="31"/>
      <c r="M2107" s="31"/>
      <c r="N2107" s="31"/>
      <c r="O2107" s="31"/>
      <c r="P2107" s="31"/>
      <c r="Q2107" s="31"/>
      <c r="R2107" s="31"/>
      <c r="S2107" s="31"/>
      <c r="T2107" s="31"/>
      <c r="U2107" s="31"/>
      <c r="V2107" s="31"/>
      <c r="W2107" s="31"/>
      <c r="X2107" s="31"/>
      <c r="Y2107" s="31"/>
      <c r="Z2107" s="31"/>
    </row>
    <row r="2108" ht="15.75" customHeight="1">
      <c r="A2108" s="64" t="s">
        <v>15869</v>
      </c>
      <c r="B2108" s="64" t="s">
        <v>15870</v>
      </c>
      <c r="C2108" s="31"/>
      <c r="D2108" s="31"/>
      <c r="E2108" s="31"/>
      <c r="F2108" s="31"/>
      <c r="G2108" s="31"/>
      <c r="H2108" s="31"/>
      <c r="I2108" s="31"/>
      <c r="J2108" s="31"/>
      <c r="K2108" s="31"/>
      <c r="L2108" s="31"/>
      <c r="M2108" s="31"/>
      <c r="N2108" s="31"/>
      <c r="O2108" s="31"/>
      <c r="P2108" s="31"/>
      <c r="Q2108" s="31"/>
      <c r="R2108" s="31"/>
      <c r="S2108" s="31"/>
      <c r="T2108" s="31"/>
      <c r="U2108" s="31"/>
      <c r="V2108" s="31"/>
      <c r="W2108" s="31"/>
      <c r="X2108" s="31"/>
      <c r="Y2108" s="31"/>
      <c r="Z2108" s="31"/>
    </row>
    <row r="2109" ht="15.75" customHeight="1">
      <c r="A2109" s="64" t="s">
        <v>15871</v>
      </c>
      <c r="B2109" s="64" t="s">
        <v>15872</v>
      </c>
      <c r="C2109" s="31"/>
      <c r="D2109" s="31"/>
      <c r="E2109" s="31"/>
      <c r="F2109" s="31"/>
      <c r="G2109" s="31"/>
      <c r="H2109" s="31"/>
      <c r="I2109" s="31"/>
      <c r="J2109" s="31"/>
      <c r="K2109" s="31"/>
      <c r="L2109" s="31"/>
      <c r="M2109" s="31"/>
      <c r="N2109" s="31"/>
      <c r="O2109" s="31"/>
      <c r="P2109" s="31"/>
      <c r="Q2109" s="31"/>
      <c r="R2109" s="31"/>
      <c r="S2109" s="31"/>
      <c r="T2109" s="31"/>
      <c r="U2109" s="31"/>
      <c r="V2109" s="31"/>
      <c r="W2109" s="31"/>
      <c r="X2109" s="31"/>
      <c r="Y2109" s="31"/>
      <c r="Z2109" s="31"/>
    </row>
    <row r="2110" ht="15.75" customHeight="1">
      <c r="A2110" s="64" t="s">
        <v>15873</v>
      </c>
      <c r="B2110" s="64" t="s">
        <v>15874</v>
      </c>
      <c r="C2110" s="31"/>
      <c r="D2110" s="31"/>
      <c r="E2110" s="31"/>
      <c r="F2110" s="31"/>
      <c r="G2110" s="31"/>
      <c r="H2110" s="31"/>
      <c r="I2110" s="31"/>
      <c r="J2110" s="31"/>
      <c r="K2110" s="31"/>
      <c r="L2110" s="31"/>
      <c r="M2110" s="31"/>
      <c r="N2110" s="31"/>
      <c r="O2110" s="31"/>
      <c r="P2110" s="31"/>
      <c r="Q2110" s="31"/>
      <c r="R2110" s="31"/>
      <c r="S2110" s="31"/>
      <c r="T2110" s="31"/>
      <c r="U2110" s="31"/>
      <c r="V2110" s="31"/>
      <c r="W2110" s="31"/>
      <c r="X2110" s="31"/>
      <c r="Y2110" s="31"/>
      <c r="Z2110" s="31"/>
    </row>
    <row r="2111" ht="15.75" customHeight="1">
      <c r="A2111" s="64" t="s">
        <v>15875</v>
      </c>
      <c r="B2111" s="64" t="s">
        <v>15876</v>
      </c>
      <c r="C2111" s="31"/>
      <c r="D2111" s="31"/>
      <c r="E2111" s="31"/>
      <c r="F2111" s="31"/>
      <c r="G2111" s="31"/>
      <c r="H2111" s="31"/>
      <c r="I2111" s="31"/>
      <c r="J2111" s="31"/>
      <c r="K2111" s="31"/>
      <c r="L2111" s="31"/>
      <c r="M2111" s="31"/>
      <c r="N2111" s="31"/>
      <c r="O2111" s="31"/>
      <c r="P2111" s="31"/>
      <c r="Q2111" s="31"/>
      <c r="R2111" s="31"/>
      <c r="S2111" s="31"/>
      <c r="T2111" s="31"/>
      <c r="U2111" s="31"/>
      <c r="V2111" s="31"/>
      <c r="W2111" s="31"/>
      <c r="X2111" s="31"/>
      <c r="Y2111" s="31"/>
      <c r="Z2111" s="31"/>
    </row>
    <row r="2112" ht="15.75" customHeight="1">
      <c r="A2112" s="64" t="s">
        <v>15877</v>
      </c>
      <c r="B2112" s="64" t="s">
        <v>15878</v>
      </c>
      <c r="C2112" s="31"/>
      <c r="D2112" s="31"/>
      <c r="E2112" s="31"/>
      <c r="F2112" s="31"/>
      <c r="G2112" s="31"/>
      <c r="H2112" s="31"/>
      <c r="I2112" s="31"/>
      <c r="J2112" s="31"/>
      <c r="K2112" s="31"/>
      <c r="L2112" s="31"/>
      <c r="M2112" s="31"/>
      <c r="N2112" s="31"/>
      <c r="O2112" s="31"/>
      <c r="P2112" s="31"/>
      <c r="Q2112" s="31"/>
      <c r="R2112" s="31"/>
      <c r="S2112" s="31"/>
      <c r="T2112" s="31"/>
      <c r="U2112" s="31"/>
      <c r="V2112" s="31"/>
      <c r="W2112" s="31"/>
      <c r="X2112" s="31"/>
      <c r="Y2112" s="31"/>
      <c r="Z2112" s="31"/>
    </row>
    <row r="2113" ht="15.75" customHeight="1">
      <c r="A2113" s="64" t="s">
        <v>15879</v>
      </c>
      <c r="B2113" s="64" t="s">
        <v>15880</v>
      </c>
      <c r="C2113" s="31"/>
      <c r="D2113" s="31"/>
      <c r="E2113" s="31"/>
      <c r="F2113" s="31"/>
      <c r="G2113" s="31"/>
      <c r="H2113" s="31"/>
      <c r="I2113" s="31"/>
      <c r="J2113" s="31"/>
      <c r="K2113" s="31"/>
      <c r="L2113" s="31"/>
      <c r="M2113" s="31"/>
      <c r="N2113" s="31"/>
      <c r="O2113" s="31"/>
      <c r="P2113" s="31"/>
      <c r="Q2113" s="31"/>
      <c r="R2113" s="31"/>
      <c r="S2113" s="31"/>
      <c r="T2113" s="31"/>
      <c r="U2113" s="31"/>
      <c r="V2113" s="31"/>
      <c r="W2113" s="31"/>
      <c r="X2113" s="31"/>
      <c r="Y2113" s="31"/>
      <c r="Z2113" s="31"/>
    </row>
    <row r="2114" ht="15.75" customHeight="1">
      <c r="A2114" s="64" t="s">
        <v>15881</v>
      </c>
      <c r="B2114" s="64" t="s">
        <v>15882</v>
      </c>
      <c r="C2114" s="31"/>
      <c r="D2114" s="31"/>
      <c r="E2114" s="31"/>
      <c r="F2114" s="31"/>
      <c r="G2114" s="31"/>
      <c r="H2114" s="31"/>
      <c r="I2114" s="31"/>
      <c r="J2114" s="31"/>
      <c r="K2114" s="31"/>
      <c r="L2114" s="31"/>
      <c r="M2114" s="31"/>
      <c r="N2114" s="31"/>
      <c r="O2114" s="31"/>
      <c r="P2114" s="31"/>
      <c r="Q2114" s="31"/>
      <c r="R2114" s="31"/>
      <c r="S2114" s="31"/>
      <c r="T2114" s="31"/>
      <c r="U2114" s="31"/>
      <c r="V2114" s="31"/>
      <c r="W2114" s="31"/>
      <c r="X2114" s="31"/>
      <c r="Y2114" s="31"/>
      <c r="Z2114" s="31"/>
    </row>
    <row r="2115" ht="15.75" customHeight="1">
      <c r="A2115" s="64" t="s">
        <v>15883</v>
      </c>
      <c r="B2115" s="64" t="s">
        <v>15884</v>
      </c>
      <c r="C2115" s="31"/>
      <c r="D2115" s="31"/>
      <c r="E2115" s="31"/>
      <c r="F2115" s="31"/>
      <c r="G2115" s="31"/>
      <c r="H2115" s="31"/>
      <c r="I2115" s="31"/>
      <c r="J2115" s="31"/>
      <c r="K2115" s="31"/>
      <c r="L2115" s="31"/>
      <c r="M2115" s="31"/>
      <c r="N2115" s="31"/>
      <c r="O2115" s="31"/>
      <c r="P2115" s="31"/>
      <c r="Q2115" s="31"/>
      <c r="R2115" s="31"/>
      <c r="S2115" s="31"/>
      <c r="T2115" s="31"/>
      <c r="U2115" s="31"/>
      <c r="V2115" s="31"/>
      <c r="W2115" s="31"/>
      <c r="X2115" s="31"/>
      <c r="Y2115" s="31"/>
      <c r="Z2115" s="31"/>
    </row>
    <row r="2116" ht="15.75" customHeight="1">
      <c r="A2116" s="64" t="s">
        <v>15885</v>
      </c>
      <c r="B2116" s="64" t="s">
        <v>15886</v>
      </c>
      <c r="C2116" s="31"/>
      <c r="D2116" s="31"/>
      <c r="E2116" s="31"/>
      <c r="F2116" s="31"/>
      <c r="G2116" s="31"/>
      <c r="H2116" s="31"/>
      <c r="I2116" s="31"/>
      <c r="J2116" s="31"/>
      <c r="K2116" s="31"/>
      <c r="L2116" s="31"/>
      <c r="M2116" s="31"/>
      <c r="N2116" s="31"/>
      <c r="O2116" s="31"/>
      <c r="P2116" s="31"/>
      <c r="Q2116" s="31"/>
      <c r="R2116" s="31"/>
      <c r="S2116" s="31"/>
      <c r="T2116" s="31"/>
      <c r="U2116" s="31"/>
      <c r="V2116" s="31"/>
      <c r="W2116" s="31"/>
      <c r="X2116" s="31"/>
      <c r="Y2116" s="31"/>
      <c r="Z2116" s="31"/>
    </row>
    <row r="2117" ht="15.75" customHeight="1">
      <c r="A2117" s="64" t="s">
        <v>15887</v>
      </c>
      <c r="B2117" s="64" t="s">
        <v>15888</v>
      </c>
      <c r="C2117" s="31"/>
      <c r="D2117" s="31"/>
      <c r="E2117" s="31"/>
      <c r="F2117" s="31"/>
      <c r="G2117" s="31"/>
      <c r="H2117" s="31"/>
      <c r="I2117" s="31"/>
      <c r="J2117" s="31"/>
      <c r="K2117" s="31"/>
      <c r="L2117" s="31"/>
      <c r="M2117" s="31"/>
      <c r="N2117" s="31"/>
      <c r="O2117" s="31"/>
      <c r="P2117" s="31"/>
      <c r="Q2117" s="31"/>
      <c r="R2117" s="31"/>
      <c r="S2117" s="31"/>
      <c r="T2117" s="31"/>
      <c r="U2117" s="31"/>
      <c r="V2117" s="31"/>
      <c r="W2117" s="31"/>
      <c r="X2117" s="31"/>
      <c r="Y2117" s="31"/>
      <c r="Z2117" s="31"/>
    </row>
    <row r="2118" ht="15.75" customHeight="1">
      <c r="A2118" s="64" t="s">
        <v>15889</v>
      </c>
      <c r="B2118" s="64" t="s">
        <v>15890</v>
      </c>
      <c r="C2118" s="31"/>
      <c r="D2118" s="31"/>
      <c r="E2118" s="31"/>
      <c r="F2118" s="31"/>
      <c r="G2118" s="31"/>
      <c r="H2118" s="31"/>
      <c r="I2118" s="31"/>
      <c r="J2118" s="31"/>
      <c r="K2118" s="31"/>
      <c r="L2118" s="31"/>
      <c r="M2118" s="31"/>
      <c r="N2118" s="31"/>
      <c r="O2118" s="31"/>
      <c r="P2118" s="31"/>
      <c r="Q2118" s="31"/>
      <c r="R2118" s="31"/>
      <c r="S2118" s="31"/>
      <c r="T2118" s="31"/>
      <c r="U2118" s="31"/>
      <c r="V2118" s="31"/>
      <c r="W2118" s="31"/>
      <c r="X2118" s="31"/>
      <c r="Y2118" s="31"/>
      <c r="Z2118" s="31"/>
    </row>
    <row r="2119" ht="15.75" customHeight="1">
      <c r="A2119" s="64" t="s">
        <v>15891</v>
      </c>
      <c r="B2119" s="64" t="s">
        <v>15892</v>
      </c>
      <c r="C2119" s="31"/>
      <c r="D2119" s="31"/>
      <c r="E2119" s="31"/>
      <c r="F2119" s="31"/>
      <c r="G2119" s="31"/>
      <c r="H2119" s="31"/>
      <c r="I2119" s="31"/>
      <c r="J2119" s="31"/>
      <c r="K2119" s="31"/>
      <c r="L2119" s="31"/>
      <c r="M2119" s="31"/>
      <c r="N2119" s="31"/>
      <c r="O2119" s="31"/>
      <c r="P2119" s="31"/>
      <c r="Q2119" s="31"/>
      <c r="R2119" s="31"/>
      <c r="S2119" s="31"/>
      <c r="T2119" s="31"/>
      <c r="U2119" s="31"/>
      <c r="V2119" s="31"/>
      <c r="W2119" s="31"/>
      <c r="X2119" s="31"/>
      <c r="Y2119" s="31"/>
      <c r="Z2119" s="31"/>
    </row>
    <row r="2120" ht="15.75" customHeight="1">
      <c r="A2120" s="64" t="s">
        <v>15893</v>
      </c>
      <c r="B2120" s="64" t="s">
        <v>15894</v>
      </c>
      <c r="C2120" s="31"/>
      <c r="D2120" s="31"/>
      <c r="E2120" s="31"/>
      <c r="F2120" s="31"/>
      <c r="G2120" s="31"/>
      <c r="H2120" s="31"/>
      <c r="I2120" s="31"/>
      <c r="J2120" s="31"/>
      <c r="K2120" s="31"/>
      <c r="L2120" s="31"/>
      <c r="M2120" s="31"/>
      <c r="N2120" s="31"/>
      <c r="O2120" s="31"/>
      <c r="P2120" s="31"/>
      <c r="Q2120" s="31"/>
      <c r="R2120" s="31"/>
      <c r="S2120" s="31"/>
      <c r="T2120" s="31"/>
      <c r="U2120" s="31"/>
      <c r="V2120" s="31"/>
      <c r="W2120" s="31"/>
      <c r="X2120" s="31"/>
      <c r="Y2120" s="31"/>
      <c r="Z2120" s="31"/>
    </row>
    <row r="2121" ht="15.75" customHeight="1">
      <c r="A2121" s="64" t="s">
        <v>15895</v>
      </c>
      <c r="B2121" s="64" t="s">
        <v>15896</v>
      </c>
      <c r="C2121" s="31"/>
      <c r="D2121" s="31"/>
      <c r="E2121" s="31"/>
      <c r="F2121" s="31"/>
      <c r="G2121" s="31"/>
      <c r="H2121" s="31"/>
      <c r="I2121" s="31"/>
      <c r="J2121" s="31"/>
      <c r="K2121" s="31"/>
      <c r="L2121" s="31"/>
      <c r="M2121" s="31"/>
      <c r="N2121" s="31"/>
      <c r="O2121" s="31"/>
      <c r="P2121" s="31"/>
      <c r="Q2121" s="31"/>
      <c r="R2121" s="31"/>
      <c r="S2121" s="31"/>
      <c r="T2121" s="31"/>
      <c r="U2121" s="31"/>
      <c r="V2121" s="31"/>
      <c r="W2121" s="31"/>
      <c r="X2121" s="31"/>
      <c r="Y2121" s="31"/>
      <c r="Z2121" s="31"/>
    </row>
    <row r="2122" ht="15.75" customHeight="1">
      <c r="A2122" s="64" t="s">
        <v>15897</v>
      </c>
      <c r="B2122" s="64" t="s">
        <v>15898</v>
      </c>
      <c r="C2122" s="31"/>
      <c r="D2122" s="31"/>
      <c r="E2122" s="31"/>
      <c r="F2122" s="31"/>
      <c r="G2122" s="31"/>
      <c r="H2122" s="31"/>
      <c r="I2122" s="31"/>
      <c r="J2122" s="31"/>
      <c r="K2122" s="31"/>
      <c r="L2122" s="31"/>
      <c r="M2122" s="31"/>
      <c r="N2122" s="31"/>
      <c r="O2122" s="31"/>
      <c r="P2122" s="31"/>
      <c r="Q2122" s="31"/>
      <c r="R2122" s="31"/>
      <c r="S2122" s="31"/>
      <c r="T2122" s="31"/>
      <c r="U2122" s="31"/>
      <c r="V2122" s="31"/>
      <c r="W2122" s="31"/>
      <c r="X2122" s="31"/>
      <c r="Y2122" s="31"/>
      <c r="Z2122" s="31"/>
    </row>
    <row r="2123" ht="15.75" customHeight="1">
      <c r="A2123" s="64" t="s">
        <v>15899</v>
      </c>
      <c r="B2123" s="64" t="s">
        <v>15899</v>
      </c>
      <c r="C2123" s="31"/>
      <c r="D2123" s="31"/>
      <c r="E2123" s="31"/>
      <c r="F2123" s="31"/>
      <c r="G2123" s="31"/>
      <c r="H2123" s="31"/>
      <c r="I2123" s="31"/>
      <c r="J2123" s="31"/>
      <c r="K2123" s="31"/>
      <c r="L2123" s="31"/>
      <c r="M2123" s="31"/>
      <c r="N2123" s="31"/>
      <c r="O2123" s="31"/>
      <c r="P2123" s="31"/>
      <c r="Q2123" s="31"/>
      <c r="R2123" s="31"/>
      <c r="S2123" s="31"/>
      <c r="T2123" s="31"/>
      <c r="U2123" s="31"/>
      <c r="V2123" s="31"/>
      <c r="W2123" s="31"/>
      <c r="X2123" s="31"/>
      <c r="Y2123" s="31"/>
      <c r="Z2123" s="31"/>
    </row>
    <row r="2124" ht="15.75" customHeight="1">
      <c r="A2124" s="64" t="s">
        <v>15900</v>
      </c>
      <c r="B2124" s="64" t="s">
        <v>15900</v>
      </c>
      <c r="C2124" s="31"/>
      <c r="D2124" s="31"/>
      <c r="E2124" s="31"/>
      <c r="F2124" s="31"/>
      <c r="G2124" s="31"/>
      <c r="H2124" s="31"/>
      <c r="I2124" s="31"/>
      <c r="J2124" s="31"/>
      <c r="K2124" s="31"/>
      <c r="L2124" s="31"/>
      <c r="M2124" s="31"/>
      <c r="N2124" s="31"/>
      <c r="O2124" s="31"/>
      <c r="P2124" s="31"/>
      <c r="Q2124" s="31"/>
      <c r="R2124" s="31"/>
      <c r="S2124" s="31"/>
      <c r="T2124" s="31"/>
      <c r="U2124" s="31"/>
      <c r="V2124" s="31"/>
      <c r="W2124" s="31"/>
      <c r="X2124" s="31"/>
      <c r="Y2124" s="31"/>
      <c r="Z2124" s="31"/>
    </row>
    <row r="2125" ht="15.75" customHeight="1">
      <c r="A2125" s="64" t="s">
        <v>15901</v>
      </c>
      <c r="B2125" s="64" t="s">
        <v>15901</v>
      </c>
      <c r="C2125" s="31"/>
      <c r="D2125" s="31"/>
      <c r="E2125" s="31"/>
      <c r="F2125" s="31"/>
      <c r="G2125" s="31"/>
      <c r="H2125" s="31"/>
      <c r="I2125" s="31"/>
      <c r="J2125" s="31"/>
      <c r="K2125" s="31"/>
      <c r="L2125" s="31"/>
      <c r="M2125" s="31"/>
      <c r="N2125" s="31"/>
      <c r="O2125" s="31"/>
      <c r="P2125" s="31"/>
      <c r="Q2125" s="31"/>
      <c r="R2125" s="31"/>
      <c r="S2125" s="31"/>
      <c r="T2125" s="31"/>
      <c r="U2125" s="31"/>
      <c r="V2125" s="31"/>
      <c r="W2125" s="31"/>
      <c r="X2125" s="31"/>
      <c r="Y2125" s="31"/>
      <c r="Z2125" s="31"/>
    </row>
    <row r="2126" ht="15.75" customHeight="1">
      <c r="A2126" s="64" t="s">
        <v>15902</v>
      </c>
      <c r="B2126" s="64" t="s">
        <v>15902</v>
      </c>
      <c r="C2126" s="31"/>
      <c r="D2126" s="31"/>
      <c r="E2126" s="31"/>
      <c r="F2126" s="31"/>
      <c r="G2126" s="31"/>
      <c r="H2126" s="31"/>
      <c r="I2126" s="31"/>
      <c r="J2126" s="31"/>
      <c r="K2126" s="31"/>
      <c r="L2126" s="31"/>
      <c r="M2126" s="31"/>
      <c r="N2126" s="31"/>
      <c r="O2126" s="31"/>
      <c r="P2126" s="31"/>
      <c r="Q2126" s="31"/>
      <c r="R2126" s="31"/>
      <c r="S2126" s="31"/>
      <c r="T2126" s="31"/>
      <c r="U2126" s="31"/>
      <c r="V2126" s="31"/>
      <c r="W2126" s="31"/>
      <c r="X2126" s="31"/>
      <c r="Y2126" s="31"/>
      <c r="Z2126" s="31"/>
    </row>
  </sheetData>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12.25"/>
    <col customWidth="1" min="3" max="6" width="10.0"/>
    <col customWidth="1" min="7" max="26" width="9.38"/>
  </cols>
  <sheetData>
    <row r="1" ht="12.75" customHeight="1">
      <c r="A1" s="81" t="s">
        <v>15903</v>
      </c>
      <c r="B1" s="43" t="s">
        <v>15904</v>
      </c>
      <c r="C1" s="43"/>
      <c r="D1" s="43"/>
      <c r="E1" s="43"/>
      <c r="F1" s="43"/>
      <c r="G1" s="43"/>
      <c r="H1" s="43"/>
      <c r="I1" s="43"/>
      <c r="J1" s="43"/>
      <c r="K1" s="43"/>
      <c r="L1" s="43"/>
      <c r="M1" s="43"/>
      <c r="N1" s="43"/>
      <c r="O1" s="43"/>
      <c r="P1" s="43"/>
      <c r="Q1" s="43"/>
      <c r="R1" s="43"/>
      <c r="S1" s="43"/>
      <c r="T1" s="43"/>
      <c r="U1" s="43"/>
      <c r="V1" s="43"/>
      <c r="W1" s="43"/>
      <c r="X1" s="43"/>
      <c r="Y1" s="43"/>
      <c r="Z1" s="43"/>
    </row>
    <row r="2" ht="12.75" customHeight="1">
      <c r="A2" s="81" t="s">
        <v>15905</v>
      </c>
      <c r="B2" s="43" t="s">
        <v>15906</v>
      </c>
      <c r="C2" s="43"/>
      <c r="D2" s="43"/>
      <c r="E2" s="43"/>
      <c r="F2" s="43"/>
      <c r="G2" s="43"/>
      <c r="H2" s="43"/>
      <c r="I2" s="43"/>
      <c r="J2" s="43"/>
      <c r="K2" s="43"/>
      <c r="L2" s="43"/>
      <c r="M2" s="43"/>
      <c r="N2" s="43"/>
      <c r="O2" s="43"/>
      <c r="P2" s="43"/>
      <c r="Q2" s="43"/>
      <c r="R2" s="43"/>
      <c r="S2" s="43"/>
      <c r="T2" s="43"/>
      <c r="U2" s="43"/>
      <c r="V2" s="43"/>
      <c r="W2" s="43"/>
      <c r="X2" s="43"/>
      <c r="Y2" s="43"/>
      <c r="Z2" s="43"/>
    </row>
    <row r="3" ht="12.75" customHeight="1">
      <c r="A3" s="81" t="s">
        <v>15907</v>
      </c>
      <c r="B3" s="43" t="s">
        <v>15908</v>
      </c>
      <c r="C3" s="43"/>
      <c r="D3" s="43"/>
      <c r="E3" s="43"/>
      <c r="F3" s="43"/>
      <c r="G3" s="43"/>
      <c r="H3" s="43"/>
      <c r="I3" s="43"/>
      <c r="J3" s="43"/>
      <c r="K3" s="43"/>
      <c r="L3" s="43"/>
      <c r="M3" s="43"/>
      <c r="N3" s="43"/>
      <c r="O3" s="43"/>
      <c r="P3" s="43"/>
      <c r="Q3" s="43"/>
      <c r="R3" s="43"/>
      <c r="S3" s="43"/>
      <c r="T3" s="43"/>
      <c r="U3" s="43"/>
      <c r="V3" s="43"/>
      <c r="W3" s="43"/>
      <c r="X3" s="43"/>
      <c r="Y3" s="43"/>
      <c r="Z3" s="43"/>
    </row>
    <row r="4" ht="12.75" customHeight="1">
      <c r="A4" s="81" t="s">
        <v>15909</v>
      </c>
      <c r="B4" s="43" t="s">
        <v>15910</v>
      </c>
      <c r="C4" s="43"/>
      <c r="D4" s="43"/>
      <c r="E4" s="43"/>
      <c r="F4" s="43"/>
      <c r="G4" s="43"/>
      <c r="H4" s="43"/>
      <c r="I4" s="43"/>
      <c r="J4" s="43"/>
      <c r="K4" s="43"/>
      <c r="L4" s="43"/>
      <c r="M4" s="43"/>
      <c r="N4" s="43"/>
      <c r="O4" s="43"/>
      <c r="P4" s="43"/>
      <c r="Q4" s="43"/>
      <c r="R4" s="43"/>
      <c r="S4" s="43"/>
      <c r="T4" s="43"/>
      <c r="U4" s="43"/>
      <c r="V4" s="43"/>
      <c r="W4" s="43"/>
      <c r="X4" s="43"/>
      <c r="Y4" s="43"/>
      <c r="Z4" s="43"/>
    </row>
    <row r="5" ht="12.75" customHeight="1">
      <c r="A5" s="81" t="s">
        <v>15911</v>
      </c>
      <c r="B5" s="43" t="s">
        <v>15912</v>
      </c>
      <c r="C5" s="43"/>
      <c r="D5" s="43"/>
      <c r="E5" s="43"/>
      <c r="F5" s="43"/>
      <c r="G5" s="43"/>
      <c r="H5" s="43"/>
      <c r="I5" s="43"/>
      <c r="J5" s="43"/>
      <c r="K5" s="43"/>
      <c r="L5" s="43"/>
      <c r="M5" s="43"/>
      <c r="N5" s="43"/>
      <c r="O5" s="43"/>
      <c r="P5" s="43"/>
      <c r="Q5" s="43"/>
      <c r="R5" s="43"/>
      <c r="S5" s="43"/>
      <c r="T5" s="43"/>
      <c r="U5" s="43"/>
      <c r="V5" s="43"/>
      <c r="W5" s="43"/>
      <c r="X5" s="43"/>
      <c r="Y5" s="43"/>
      <c r="Z5" s="43"/>
    </row>
    <row r="6" ht="12.75" customHeight="1">
      <c r="A6" s="81" t="s">
        <v>15913</v>
      </c>
      <c r="B6" s="43" t="s">
        <v>15914</v>
      </c>
      <c r="C6" s="43"/>
      <c r="D6" s="43"/>
      <c r="E6" s="43"/>
      <c r="F6" s="43"/>
      <c r="G6" s="43"/>
      <c r="H6" s="43"/>
      <c r="I6" s="43"/>
      <c r="J6" s="43"/>
      <c r="K6" s="43"/>
      <c r="L6" s="43"/>
      <c r="M6" s="43"/>
      <c r="N6" s="43"/>
      <c r="O6" s="43"/>
      <c r="P6" s="43"/>
      <c r="Q6" s="43"/>
      <c r="R6" s="43"/>
      <c r="S6" s="43"/>
      <c r="T6" s="43"/>
      <c r="U6" s="43"/>
      <c r="V6" s="43"/>
      <c r="W6" s="43"/>
      <c r="X6" s="43"/>
      <c r="Y6" s="43"/>
      <c r="Z6" s="43"/>
    </row>
    <row r="7" ht="12.75" customHeight="1">
      <c r="A7" s="81" t="s">
        <v>15915</v>
      </c>
      <c r="B7" s="43" t="s">
        <v>15916</v>
      </c>
      <c r="C7" s="43"/>
      <c r="D7" s="43"/>
      <c r="E7" s="43"/>
      <c r="F7" s="43"/>
      <c r="G7" s="43"/>
      <c r="H7" s="43"/>
      <c r="I7" s="43"/>
      <c r="J7" s="43"/>
      <c r="K7" s="43"/>
      <c r="L7" s="43"/>
      <c r="M7" s="43"/>
      <c r="N7" s="43"/>
      <c r="O7" s="43"/>
      <c r="P7" s="43"/>
      <c r="Q7" s="43"/>
      <c r="R7" s="43"/>
      <c r="S7" s="43"/>
      <c r="T7" s="43"/>
      <c r="U7" s="43"/>
      <c r="V7" s="43"/>
      <c r="W7" s="43"/>
      <c r="X7" s="43"/>
      <c r="Y7" s="43"/>
      <c r="Z7" s="43"/>
    </row>
    <row r="8" ht="12.75" customHeight="1">
      <c r="A8" s="81" t="s">
        <v>15917</v>
      </c>
      <c r="B8" s="43" t="s">
        <v>15918</v>
      </c>
      <c r="C8" s="43"/>
      <c r="D8" s="43"/>
      <c r="E8" s="43"/>
      <c r="F8" s="43"/>
      <c r="G8" s="43"/>
      <c r="H8" s="43"/>
      <c r="I8" s="43"/>
      <c r="J8" s="43"/>
      <c r="K8" s="43"/>
      <c r="L8" s="43"/>
      <c r="M8" s="43"/>
      <c r="N8" s="43"/>
      <c r="O8" s="43"/>
      <c r="P8" s="43"/>
      <c r="Q8" s="43"/>
      <c r="R8" s="43"/>
      <c r="S8" s="43"/>
      <c r="T8" s="43"/>
      <c r="U8" s="43"/>
      <c r="V8" s="43"/>
      <c r="W8" s="43"/>
      <c r="X8" s="43"/>
      <c r="Y8" s="43"/>
      <c r="Z8" s="43"/>
    </row>
    <row r="9" ht="12.75" customHeight="1">
      <c r="A9" s="81" t="s">
        <v>15919</v>
      </c>
      <c r="B9" s="43" t="s">
        <v>15920</v>
      </c>
      <c r="C9" s="43"/>
      <c r="D9" s="43"/>
      <c r="E9" s="43"/>
      <c r="F9" s="43"/>
      <c r="G9" s="43"/>
      <c r="H9" s="43"/>
      <c r="I9" s="43"/>
      <c r="J9" s="43"/>
      <c r="K9" s="43"/>
      <c r="L9" s="43"/>
      <c r="M9" s="43"/>
      <c r="N9" s="43"/>
      <c r="O9" s="43"/>
      <c r="P9" s="43"/>
      <c r="Q9" s="43"/>
      <c r="R9" s="43"/>
      <c r="S9" s="43"/>
      <c r="T9" s="43"/>
      <c r="U9" s="43"/>
      <c r="V9" s="43"/>
      <c r="W9" s="43"/>
      <c r="X9" s="43"/>
      <c r="Y9" s="43"/>
      <c r="Z9" s="43"/>
    </row>
    <row r="10" ht="12.75" customHeight="1">
      <c r="A10" s="81" t="s">
        <v>15921</v>
      </c>
      <c r="B10" s="43" t="s">
        <v>15922</v>
      </c>
      <c r="C10" s="43"/>
      <c r="D10" s="43"/>
      <c r="E10" s="43"/>
      <c r="F10" s="43"/>
      <c r="G10" s="43"/>
      <c r="H10" s="43"/>
      <c r="I10" s="43"/>
      <c r="J10" s="43"/>
      <c r="K10" s="43"/>
      <c r="L10" s="43"/>
      <c r="M10" s="43"/>
      <c r="N10" s="43"/>
      <c r="O10" s="43"/>
      <c r="P10" s="43"/>
      <c r="Q10" s="43"/>
      <c r="R10" s="43"/>
      <c r="S10" s="43"/>
      <c r="T10" s="43"/>
      <c r="U10" s="43"/>
      <c r="V10" s="43"/>
      <c r="W10" s="43"/>
      <c r="X10" s="43"/>
      <c r="Y10" s="43"/>
      <c r="Z10" s="43"/>
    </row>
    <row r="11" ht="12.75" customHeight="1">
      <c r="A11" s="81" t="s">
        <v>15923</v>
      </c>
      <c r="B11" s="43" t="s">
        <v>15924</v>
      </c>
      <c r="C11" s="43"/>
      <c r="D11" s="43"/>
      <c r="E11" s="43"/>
      <c r="F11" s="43"/>
      <c r="G11" s="43"/>
      <c r="H11" s="43"/>
      <c r="I11" s="43"/>
      <c r="J11" s="43"/>
      <c r="K11" s="43"/>
      <c r="L11" s="43"/>
      <c r="M11" s="43"/>
      <c r="N11" s="43"/>
      <c r="O11" s="43"/>
      <c r="P11" s="43"/>
      <c r="Q11" s="43"/>
      <c r="R11" s="43"/>
      <c r="S11" s="43"/>
      <c r="T11" s="43"/>
      <c r="U11" s="43"/>
      <c r="V11" s="43"/>
      <c r="W11" s="43"/>
      <c r="X11" s="43"/>
      <c r="Y11" s="43"/>
      <c r="Z11" s="43"/>
    </row>
    <row r="12" ht="12.75" customHeight="1">
      <c r="A12" s="81" t="s">
        <v>15925</v>
      </c>
      <c r="B12" s="43" t="s">
        <v>15926</v>
      </c>
      <c r="C12" s="43"/>
      <c r="D12" s="43"/>
      <c r="E12" s="43"/>
      <c r="F12" s="43"/>
      <c r="G12" s="43"/>
      <c r="H12" s="43"/>
      <c r="I12" s="43"/>
      <c r="J12" s="43"/>
      <c r="K12" s="43"/>
      <c r="L12" s="43"/>
      <c r="M12" s="43"/>
      <c r="N12" s="43"/>
      <c r="O12" s="43"/>
      <c r="P12" s="43"/>
      <c r="Q12" s="43"/>
      <c r="R12" s="43"/>
      <c r="S12" s="43"/>
      <c r="T12" s="43"/>
      <c r="U12" s="43"/>
      <c r="V12" s="43"/>
      <c r="W12" s="43"/>
      <c r="X12" s="43"/>
      <c r="Y12" s="43"/>
      <c r="Z12" s="43"/>
    </row>
    <row r="13" ht="12.75" customHeight="1">
      <c r="A13" s="81" t="s">
        <v>15927</v>
      </c>
      <c r="B13" s="43" t="s">
        <v>15928</v>
      </c>
      <c r="C13" s="43"/>
      <c r="D13" s="43"/>
      <c r="E13" s="43"/>
      <c r="F13" s="43"/>
      <c r="G13" s="43"/>
      <c r="H13" s="43"/>
      <c r="I13" s="43"/>
      <c r="J13" s="43"/>
      <c r="K13" s="43"/>
      <c r="L13" s="43"/>
      <c r="M13" s="43"/>
      <c r="N13" s="43"/>
      <c r="O13" s="43"/>
      <c r="P13" s="43"/>
      <c r="Q13" s="43"/>
      <c r="R13" s="43"/>
      <c r="S13" s="43"/>
      <c r="T13" s="43"/>
      <c r="U13" s="43"/>
      <c r="V13" s="43"/>
      <c r="W13" s="43"/>
      <c r="X13" s="43"/>
      <c r="Y13" s="43"/>
      <c r="Z13" s="43"/>
    </row>
    <row r="14" ht="12.75" customHeight="1">
      <c r="A14" s="81" t="s">
        <v>15929</v>
      </c>
      <c r="B14" s="43" t="s">
        <v>15930</v>
      </c>
      <c r="C14" s="43"/>
      <c r="D14" s="43"/>
      <c r="E14" s="43"/>
      <c r="F14" s="43"/>
      <c r="G14" s="43"/>
      <c r="H14" s="43"/>
      <c r="I14" s="43"/>
      <c r="J14" s="43"/>
      <c r="K14" s="43"/>
      <c r="L14" s="43"/>
      <c r="M14" s="43"/>
      <c r="N14" s="43"/>
      <c r="O14" s="43"/>
      <c r="P14" s="43"/>
      <c r="Q14" s="43"/>
      <c r="R14" s="43"/>
      <c r="S14" s="43"/>
      <c r="T14" s="43"/>
      <c r="U14" s="43"/>
      <c r="V14" s="43"/>
      <c r="W14" s="43"/>
      <c r="X14" s="43"/>
      <c r="Y14" s="43"/>
      <c r="Z14" s="43"/>
    </row>
    <row r="15" ht="12.75" customHeight="1">
      <c r="A15" s="81" t="s">
        <v>15931</v>
      </c>
      <c r="B15" s="43" t="s">
        <v>15932</v>
      </c>
      <c r="C15" s="43"/>
      <c r="D15" s="43"/>
      <c r="E15" s="43"/>
      <c r="F15" s="43"/>
      <c r="G15" s="43"/>
      <c r="H15" s="43"/>
      <c r="I15" s="43"/>
      <c r="J15" s="43"/>
      <c r="K15" s="43"/>
      <c r="L15" s="43"/>
      <c r="M15" s="43"/>
      <c r="N15" s="43"/>
      <c r="O15" s="43"/>
      <c r="P15" s="43"/>
      <c r="Q15" s="43"/>
      <c r="R15" s="43"/>
      <c r="S15" s="43"/>
      <c r="T15" s="43"/>
      <c r="U15" s="43"/>
      <c r="V15" s="43"/>
      <c r="W15" s="43"/>
      <c r="X15" s="43"/>
      <c r="Y15" s="43"/>
      <c r="Z15" s="43"/>
    </row>
    <row r="16" ht="12.75" customHeight="1">
      <c r="A16" s="81" t="s">
        <v>15933</v>
      </c>
      <c r="B16" s="43" t="s">
        <v>15934</v>
      </c>
      <c r="C16" s="43"/>
      <c r="D16" s="43"/>
      <c r="E16" s="43"/>
      <c r="F16" s="43"/>
      <c r="G16" s="43"/>
      <c r="H16" s="43"/>
      <c r="I16" s="43"/>
      <c r="J16" s="43"/>
      <c r="K16" s="43"/>
      <c r="L16" s="43"/>
      <c r="M16" s="43"/>
      <c r="N16" s="43"/>
      <c r="O16" s="43"/>
      <c r="P16" s="43"/>
      <c r="Q16" s="43"/>
      <c r="R16" s="43"/>
      <c r="S16" s="43"/>
      <c r="T16" s="43"/>
      <c r="U16" s="43"/>
      <c r="V16" s="43"/>
      <c r="W16" s="43"/>
      <c r="X16" s="43"/>
      <c r="Y16" s="43"/>
      <c r="Z16" s="43"/>
    </row>
    <row r="17" ht="12.75" customHeight="1">
      <c r="A17" s="81" t="s">
        <v>15935</v>
      </c>
      <c r="B17" s="43" t="s">
        <v>15936</v>
      </c>
      <c r="C17" s="43"/>
      <c r="D17" s="43"/>
      <c r="E17" s="43"/>
      <c r="F17" s="43"/>
      <c r="G17" s="43"/>
      <c r="H17" s="43"/>
      <c r="I17" s="43"/>
      <c r="J17" s="43"/>
      <c r="K17" s="43"/>
      <c r="L17" s="43"/>
      <c r="M17" s="43"/>
      <c r="N17" s="43"/>
      <c r="O17" s="43"/>
      <c r="P17" s="43"/>
      <c r="Q17" s="43"/>
      <c r="R17" s="43"/>
      <c r="S17" s="43"/>
      <c r="T17" s="43"/>
      <c r="U17" s="43"/>
      <c r="V17" s="43"/>
      <c r="W17" s="43"/>
      <c r="X17" s="43"/>
      <c r="Y17" s="43"/>
      <c r="Z17" s="43"/>
    </row>
    <row r="18" ht="12.75" customHeight="1">
      <c r="A18" s="81" t="s">
        <v>15937</v>
      </c>
      <c r="B18" s="43" t="s">
        <v>15938</v>
      </c>
      <c r="C18" s="43"/>
      <c r="D18" s="43"/>
      <c r="E18" s="43"/>
      <c r="F18" s="43"/>
      <c r="G18" s="43"/>
      <c r="H18" s="43"/>
      <c r="I18" s="43"/>
      <c r="J18" s="43"/>
      <c r="K18" s="43"/>
      <c r="L18" s="43"/>
      <c r="M18" s="43"/>
      <c r="N18" s="43"/>
      <c r="O18" s="43"/>
      <c r="P18" s="43"/>
      <c r="Q18" s="43"/>
      <c r="R18" s="43"/>
      <c r="S18" s="43"/>
      <c r="T18" s="43"/>
      <c r="U18" s="43"/>
      <c r="V18" s="43"/>
      <c r="W18" s="43"/>
      <c r="X18" s="43"/>
      <c r="Y18" s="43"/>
      <c r="Z18" s="43"/>
    </row>
    <row r="19" ht="12.75" customHeight="1">
      <c r="A19" s="81" t="s">
        <v>15939</v>
      </c>
      <c r="B19" s="43" t="s">
        <v>15940</v>
      </c>
      <c r="C19" s="43"/>
      <c r="D19" s="43"/>
      <c r="E19" s="43"/>
      <c r="F19" s="43"/>
      <c r="G19" s="43"/>
      <c r="H19" s="43"/>
      <c r="I19" s="43"/>
      <c r="J19" s="43"/>
      <c r="K19" s="43"/>
      <c r="L19" s="43"/>
      <c r="M19" s="43"/>
      <c r="N19" s="43"/>
      <c r="O19" s="43"/>
      <c r="P19" s="43"/>
      <c r="Q19" s="43"/>
      <c r="R19" s="43"/>
      <c r="S19" s="43"/>
      <c r="T19" s="43"/>
      <c r="U19" s="43"/>
      <c r="V19" s="43"/>
      <c r="W19" s="43"/>
      <c r="X19" s="43"/>
      <c r="Y19" s="43"/>
      <c r="Z19" s="43"/>
    </row>
    <row r="20" ht="12.75" customHeight="1">
      <c r="A20" s="81" t="s">
        <v>15941</v>
      </c>
      <c r="B20" s="43" t="s">
        <v>15942</v>
      </c>
      <c r="C20" s="43"/>
      <c r="D20" s="43"/>
      <c r="E20" s="43"/>
      <c r="F20" s="43"/>
      <c r="G20" s="43"/>
      <c r="H20" s="43"/>
      <c r="I20" s="43"/>
      <c r="J20" s="43"/>
      <c r="K20" s="43"/>
      <c r="L20" s="43"/>
      <c r="M20" s="43"/>
      <c r="N20" s="43"/>
      <c r="O20" s="43"/>
      <c r="P20" s="43"/>
      <c r="Q20" s="43"/>
      <c r="R20" s="43"/>
      <c r="S20" s="43"/>
      <c r="T20" s="43"/>
      <c r="U20" s="43"/>
      <c r="V20" s="43"/>
      <c r="W20" s="43"/>
      <c r="X20" s="43"/>
      <c r="Y20" s="43"/>
      <c r="Z20" s="43"/>
    </row>
    <row r="21" ht="12.75" customHeight="1">
      <c r="A21" s="81" t="s">
        <v>15943</v>
      </c>
      <c r="B21" s="43" t="s">
        <v>15944</v>
      </c>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2.75" customHeight="1">
      <c r="A22" s="81" t="s">
        <v>15945</v>
      </c>
      <c r="B22" s="43" t="s">
        <v>15946</v>
      </c>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2.75" customHeight="1">
      <c r="A23" s="81" t="s">
        <v>15947</v>
      </c>
      <c r="B23" s="43" t="s">
        <v>15948</v>
      </c>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2.75" customHeight="1">
      <c r="A24" s="81" t="s">
        <v>15949</v>
      </c>
      <c r="B24" s="43" t="s">
        <v>15950</v>
      </c>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2.75" customHeight="1">
      <c r="A25" s="81" t="s">
        <v>15951</v>
      </c>
      <c r="B25" s="43" t="s">
        <v>15952</v>
      </c>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2.75" customHeight="1">
      <c r="A26" s="81" t="s">
        <v>15953</v>
      </c>
      <c r="B26" s="43" t="s">
        <v>15954</v>
      </c>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2.75" customHeight="1">
      <c r="A27" s="81" t="s">
        <v>15955</v>
      </c>
      <c r="B27" s="43" t="s">
        <v>15956</v>
      </c>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2.75" customHeight="1">
      <c r="A28" s="81" t="s">
        <v>15957</v>
      </c>
      <c r="B28" s="43" t="s">
        <v>15958</v>
      </c>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2.75" customHeight="1">
      <c r="A29" s="81" t="s">
        <v>15959</v>
      </c>
      <c r="B29" s="43" t="s">
        <v>15960</v>
      </c>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2.75" customHeight="1">
      <c r="A30" s="81" t="s">
        <v>15961</v>
      </c>
      <c r="B30" s="43" t="s">
        <v>15962</v>
      </c>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2.75" customHeight="1">
      <c r="A31" s="81" t="s">
        <v>15963</v>
      </c>
      <c r="B31" s="43" t="s">
        <v>15964</v>
      </c>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2.75" customHeight="1">
      <c r="A32" s="81" t="s">
        <v>15965</v>
      </c>
      <c r="B32" s="43" t="s">
        <v>15966</v>
      </c>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2.75" customHeight="1">
      <c r="A33" s="81" t="s">
        <v>15967</v>
      </c>
      <c r="B33" s="43" t="s">
        <v>15968</v>
      </c>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2.75" customHeight="1">
      <c r="A34" s="81" t="s">
        <v>15969</v>
      </c>
      <c r="B34" s="43" t="s">
        <v>15970</v>
      </c>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2.75" customHeight="1">
      <c r="A35" s="81" t="s">
        <v>15971</v>
      </c>
      <c r="B35" s="43" t="s">
        <v>15972</v>
      </c>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2.75" customHeight="1">
      <c r="A36" s="81" t="s">
        <v>15973</v>
      </c>
      <c r="B36" s="43" t="s">
        <v>15974</v>
      </c>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2.75" customHeight="1">
      <c r="A37" s="81" t="s">
        <v>15975</v>
      </c>
      <c r="B37" s="43" t="s">
        <v>15976</v>
      </c>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2.75" customHeight="1">
      <c r="A38" s="81" t="s">
        <v>15977</v>
      </c>
      <c r="B38" s="43" t="s">
        <v>15978</v>
      </c>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2.75" customHeight="1">
      <c r="A39" s="81" t="s">
        <v>15979</v>
      </c>
      <c r="B39" s="43" t="s">
        <v>15980</v>
      </c>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2.75" customHeight="1">
      <c r="A40" s="81" t="s">
        <v>15981</v>
      </c>
      <c r="B40" s="43" t="s">
        <v>15982</v>
      </c>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2.75" customHeight="1">
      <c r="A41" s="81" t="s">
        <v>15983</v>
      </c>
      <c r="B41" s="43" t="s">
        <v>15984</v>
      </c>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2.75" customHeight="1">
      <c r="A42" s="81" t="s">
        <v>15985</v>
      </c>
      <c r="B42" s="43" t="s">
        <v>15986</v>
      </c>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2.75" customHeight="1">
      <c r="A43" s="81" t="s">
        <v>15987</v>
      </c>
      <c r="B43" s="43" t="s">
        <v>15988</v>
      </c>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2.75" customHeight="1">
      <c r="A44" s="81" t="s">
        <v>15989</v>
      </c>
      <c r="B44" s="43" t="s">
        <v>15990</v>
      </c>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2.75" customHeight="1">
      <c r="A45" s="81" t="s">
        <v>15991</v>
      </c>
      <c r="B45" s="43" t="s">
        <v>15992</v>
      </c>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2.75" customHeight="1">
      <c r="A46" s="81" t="s">
        <v>15993</v>
      </c>
      <c r="B46" s="43" t="s">
        <v>15994</v>
      </c>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2.75" customHeight="1">
      <c r="A47" s="81" t="s">
        <v>15995</v>
      </c>
      <c r="B47" s="43" t="s">
        <v>15996</v>
      </c>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2.75" customHeight="1">
      <c r="A48" s="81" t="s">
        <v>15997</v>
      </c>
      <c r="B48" s="43" t="s">
        <v>15998</v>
      </c>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2.75" customHeight="1">
      <c r="A49" s="81" t="s">
        <v>15999</v>
      </c>
      <c r="B49" s="43" t="s">
        <v>16000</v>
      </c>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2.75" customHeight="1">
      <c r="A50" s="81" t="s">
        <v>16001</v>
      </c>
      <c r="B50" s="43" t="s">
        <v>16002</v>
      </c>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2.75" customHeight="1">
      <c r="A51" s="81" t="s">
        <v>16003</v>
      </c>
      <c r="B51" s="43" t="s">
        <v>16004</v>
      </c>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2.75" customHeight="1">
      <c r="A52" s="81" t="s">
        <v>16005</v>
      </c>
      <c r="B52" s="43" t="s">
        <v>16006</v>
      </c>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2.75" customHeight="1">
      <c r="A53" s="81" t="s">
        <v>16007</v>
      </c>
      <c r="B53" s="43" t="s">
        <v>16008</v>
      </c>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2.75" customHeight="1">
      <c r="A54" s="81" t="s">
        <v>16009</v>
      </c>
      <c r="B54" s="43" t="s">
        <v>16010</v>
      </c>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2.75" customHeight="1">
      <c r="A55" s="81" t="s">
        <v>16011</v>
      </c>
      <c r="B55" s="43" t="s">
        <v>16012</v>
      </c>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2.75" customHeight="1">
      <c r="A56" s="81" t="s">
        <v>16013</v>
      </c>
      <c r="B56" s="43" t="s">
        <v>16014</v>
      </c>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2.75" customHeight="1">
      <c r="A57" s="81" t="s">
        <v>16015</v>
      </c>
      <c r="B57" s="43" t="s">
        <v>16016</v>
      </c>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2.75" customHeight="1">
      <c r="A58" s="81" t="s">
        <v>16017</v>
      </c>
      <c r="B58" s="43" t="s">
        <v>16018</v>
      </c>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2.75" customHeight="1">
      <c r="A59" s="81" t="s">
        <v>16019</v>
      </c>
      <c r="B59" s="43" t="s">
        <v>16020</v>
      </c>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2.75" customHeight="1">
      <c r="A60" s="81" t="s">
        <v>16021</v>
      </c>
      <c r="B60" s="43" t="s">
        <v>16022</v>
      </c>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2.75" customHeight="1">
      <c r="A61" s="81" t="s">
        <v>16023</v>
      </c>
      <c r="B61" s="43" t="s">
        <v>16024</v>
      </c>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2.75" customHeight="1">
      <c r="A62" s="81" t="s">
        <v>16025</v>
      </c>
      <c r="B62" s="43" t="s">
        <v>16026</v>
      </c>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2.75" customHeight="1">
      <c r="A63" s="81" t="s">
        <v>16027</v>
      </c>
      <c r="B63" s="43" t="s">
        <v>16028</v>
      </c>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2.75" customHeight="1">
      <c r="A64" s="81" t="s">
        <v>16029</v>
      </c>
      <c r="B64" s="43" t="s">
        <v>16030</v>
      </c>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2.75" customHeight="1">
      <c r="A65" s="81" t="s">
        <v>16031</v>
      </c>
      <c r="B65" s="43" t="s">
        <v>16032</v>
      </c>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2.75" customHeight="1">
      <c r="A66" s="81" t="s">
        <v>16033</v>
      </c>
      <c r="B66" s="43" t="s">
        <v>16034</v>
      </c>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2.75" customHeight="1">
      <c r="A67" s="81" t="s">
        <v>16035</v>
      </c>
      <c r="B67" s="43" t="s">
        <v>16036</v>
      </c>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2.75" customHeight="1">
      <c r="A68" s="81" t="s">
        <v>16037</v>
      </c>
      <c r="B68" s="43" t="s">
        <v>16038</v>
      </c>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2.75" customHeight="1">
      <c r="A69" s="81" t="s">
        <v>16039</v>
      </c>
      <c r="B69" s="43" t="s">
        <v>16040</v>
      </c>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2.75" customHeight="1">
      <c r="A70" s="81" t="s">
        <v>16041</v>
      </c>
      <c r="B70" s="43" t="s">
        <v>16042</v>
      </c>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2.75" customHeight="1">
      <c r="A71" s="81" t="s">
        <v>16043</v>
      </c>
      <c r="B71" s="43" t="s">
        <v>16044</v>
      </c>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2.75" customHeight="1">
      <c r="A72" s="81" t="s">
        <v>16045</v>
      </c>
      <c r="B72" s="43" t="s">
        <v>16046</v>
      </c>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2.75" customHeight="1">
      <c r="A73" s="81" t="s">
        <v>16047</v>
      </c>
      <c r="B73" s="43" t="s">
        <v>16048</v>
      </c>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2.75" customHeight="1">
      <c r="A74" s="81" t="s">
        <v>16049</v>
      </c>
      <c r="B74" s="43" t="s">
        <v>16050</v>
      </c>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2.75" customHeight="1">
      <c r="A75" s="81" t="s">
        <v>16051</v>
      </c>
      <c r="B75" s="43" t="s">
        <v>16052</v>
      </c>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2.75" customHeight="1">
      <c r="A76" s="81" t="s">
        <v>16053</v>
      </c>
      <c r="B76" s="43" t="s">
        <v>16054</v>
      </c>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2.75" customHeight="1">
      <c r="A77" s="81" t="s">
        <v>16055</v>
      </c>
      <c r="B77" s="43" t="s">
        <v>16056</v>
      </c>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2.75" customHeight="1">
      <c r="A78" s="81" t="s">
        <v>16057</v>
      </c>
      <c r="B78" s="43" t="s">
        <v>16058</v>
      </c>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2.75" customHeight="1">
      <c r="A79" s="81" t="s">
        <v>16059</v>
      </c>
      <c r="B79" s="43" t="s">
        <v>16060</v>
      </c>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2.75" customHeight="1">
      <c r="A80" s="81" t="s">
        <v>16061</v>
      </c>
      <c r="B80" s="43" t="s">
        <v>16062</v>
      </c>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2.75" customHeight="1">
      <c r="A81" s="81" t="s">
        <v>16063</v>
      </c>
      <c r="B81" s="43" t="s">
        <v>16064</v>
      </c>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2.75" customHeight="1">
      <c r="A82" s="81" t="s">
        <v>16065</v>
      </c>
      <c r="B82" s="43" t="s">
        <v>16066</v>
      </c>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2.75" customHeight="1">
      <c r="A83" s="81" t="s">
        <v>16067</v>
      </c>
      <c r="B83" s="43" t="s">
        <v>16068</v>
      </c>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2.75" customHeight="1">
      <c r="A84" s="81" t="s">
        <v>16069</v>
      </c>
      <c r="B84" s="43" t="s">
        <v>16070</v>
      </c>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2.75" customHeight="1">
      <c r="A85" s="81" t="s">
        <v>16071</v>
      </c>
      <c r="B85" s="43" t="s">
        <v>16072</v>
      </c>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2.75" customHeight="1">
      <c r="A86" s="81" t="s">
        <v>16073</v>
      </c>
      <c r="B86" s="43" t="s">
        <v>16074</v>
      </c>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2.75" customHeight="1">
      <c r="A87" s="81" t="s">
        <v>16075</v>
      </c>
      <c r="B87" s="43" t="s">
        <v>16076</v>
      </c>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2.75" customHeight="1">
      <c r="A88" s="81" t="s">
        <v>16077</v>
      </c>
      <c r="B88" s="43" t="s">
        <v>16078</v>
      </c>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2.75" customHeight="1">
      <c r="A89" s="81" t="s">
        <v>16079</v>
      </c>
      <c r="B89" s="43" t="s">
        <v>16080</v>
      </c>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2.75" customHeight="1">
      <c r="A90" s="81" t="s">
        <v>16081</v>
      </c>
      <c r="B90" s="43" t="s">
        <v>16082</v>
      </c>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2.75" customHeight="1">
      <c r="A91" s="81" t="s">
        <v>16083</v>
      </c>
      <c r="B91" s="43" t="s">
        <v>16084</v>
      </c>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2.75" customHeight="1">
      <c r="A92" s="81" t="s">
        <v>16085</v>
      </c>
      <c r="B92" s="43" t="s">
        <v>16086</v>
      </c>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2.75" customHeight="1">
      <c r="A93" s="81" t="s">
        <v>16087</v>
      </c>
      <c r="B93" s="43" t="s">
        <v>16088</v>
      </c>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2.75" customHeight="1">
      <c r="A94" s="81" t="s">
        <v>16089</v>
      </c>
      <c r="B94" s="43" t="s">
        <v>16090</v>
      </c>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2.75" customHeight="1">
      <c r="A95" s="81" t="s">
        <v>16091</v>
      </c>
      <c r="B95" s="43" t="s">
        <v>16092</v>
      </c>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2.75" customHeight="1">
      <c r="A96" s="81" t="s">
        <v>16093</v>
      </c>
      <c r="B96" s="43" t="s">
        <v>16094</v>
      </c>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2.75" customHeight="1">
      <c r="A97" s="81" t="s">
        <v>16095</v>
      </c>
      <c r="B97" s="43" t="s">
        <v>16096</v>
      </c>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2.75" customHeight="1">
      <c r="A98" s="81" t="s">
        <v>16097</v>
      </c>
      <c r="B98" s="43" t="s">
        <v>16098</v>
      </c>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2.75" customHeight="1">
      <c r="A99" s="81" t="s">
        <v>16099</v>
      </c>
      <c r="B99" s="43" t="s">
        <v>16100</v>
      </c>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2.75" customHeight="1">
      <c r="A100" s="81" t="s">
        <v>16101</v>
      </c>
      <c r="B100" s="43" t="s">
        <v>16102</v>
      </c>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2.75" customHeight="1">
      <c r="A101" s="81" t="s">
        <v>16103</v>
      </c>
      <c r="B101" s="43" t="s">
        <v>16104</v>
      </c>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2.75" customHeight="1">
      <c r="A102" s="81" t="s">
        <v>16105</v>
      </c>
      <c r="B102" s="43" t="s">
        <v>16106</v>
      </c>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2.75" customHeight="1">
      <c r="A103" s="81" t="s">
        <v>16107</v>
      </c>
      <c r="B103" s="43" t="s">
        <v>16108</v>
      </c>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2.75" customHeight="1">
      <c r="A104" s="81" t="s">
        <v>16109</v>
      </c>
      <c r="B104" s="43" t="s">
        <v>16110</v>
      </c>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2.75" customHeight="1">
      <c r="A105" s="81" t="s">
        <v>16111</v>
      </c>
      <c r="B105" s="43" t="s">
        <v>16112</v>
      </c>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2.75" customHeight="1">
      <c r="A106" s="81" t="s">
        <v>16113</v>
      </c>
      <c r="B106" s="43" t="s">
        <v>16114</v>
      </c>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2.75" customHeight="1">
      <c r="A107" s="81" t="s">
        <v>16115</v>
      </c>
      <c r="B107" s="43" t="s">
        <v>16116</v>
      </c>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2.75" customHeight="1">
      <c r="A108" s="81" t="s">
        <v>16117</v>
      </c>
      <c r="B108" s="43" t="s">
        <v>16118</v>
      </c>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2.75" customHeight="1">
      <c r="A109" s="81" t="s">
        <v>16119</v>
      </c>
      <c r="B109" s="43" t="s">
        <v>16120</v>
      </c>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2.75" customHeight="1">
      <c r="A110" s="81" t="s">
        <v>16121</v>
      </c>
      <c r="B110" s="43" t="s">
        <v>16122</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2.75" customHeight="1">
      <c r="A111" s="81" t="s">
        <v>16123</v>
      </c>
      <c r="B111" s="43" t="s">
        <v>16124</v>
      </c>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2.75" customHeight="1">
      <c r="A112" s="81" t="s">
        <v>16125</v>
      </c>
      <c r="B112" s="43" t="s">
        <v>16126</v>
      </c>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2.75" customHeight="1">
      <c r="A113" s="81" t="s">
        <v>16127</v>
      </c>
      <c r="B113" s="43" t="s">
        <v>16128</v>
      </c>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2.75" customHeight="1">
      <c r="A114" s="81" t="s">
        <v>16129</v>
      </c>
      <c r="B114" s="43" t="s">
        <v>16130</v>
      </c>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2.75" customHeight="1">
      <c r="A115" s="81" t="s">
        <v>16131</v>
      </c>
      <c r="B115" s="43" t="s">
        <v>16132</v>
      </c>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2.75" customHeight="1">
      <c r="A116" s="81" t="s">
        <v>16133</v>
      </c>
      <c r="B116" s="43" t="s">
        <v>16134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2.75" customHeight="1">
      <c r="A117" s="81" t="s">
        <v>16135</v>
      </c>
      <c r="B117" s="43" t="s">
        <v>16136</v>
      </c>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2.75" customHeight="1">
      <c r="A118" s="81" t="s">
        <v>16137</v>
      </c>
      <c r="B118" s="43" t="s">
        <v>16138</v>
      </c>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2.75" customHeight="1">
      <c r="A119" s="81" t="s">
        <v>16139</v>
      </c>
      <c r="B119" s="43" t="s">
        <v>16140</v>
      </c>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2.75" customHeight="1">
      <c r="A120" s="81" t="s">
        <v>16141</v>
      </c>
      <c r="B120" s="43" t="s">
        <v>16142</v>
      </c>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2.75" customHeight="1">
      <c r="A121" s="81" t="s">
        <v>16143</v>
      </c>
      <c r="B121" s="43" t="s">
        <v>16144</v>
      </c>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2.75" customHeight="1">
      <c r="A122" s="81" t="s">
        <v>16145</v>
      </c>
      <c r="B122" s="43" t="s">
        <v>16146</v>
      </c>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2.75" customHeight="1">
      <c r="A123" s="81" t="s">
        <v>16147</v>
      </c>
      <c r="B123" s="43" t="s">
        <v>16148</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2.75" customHeight="1">
      <c r="A124" s="81" t="s">
        <v>16149</v>
      </c>
      <c r="B124" s="43" t="s">
        <v>16150</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2.75" customHeight="1">
      <c r="A125" s="81" t="s">
        <v>16151</v>
      </c>
      <c r="B125" s="43" t="s">
        <v>16152</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2.75" customHeight="1">
      <c r="A126" s="81" t="s">
        <v>16153</v>
      </c>
      <c r="B126" s="43" t="s">
        <v>16154</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2.75" customHeight="1">
      <c r="A127" s="81" t="s">
        <v>16155</v>
      </c>
      <c r="B127" s="43" t="s">
        <v>16156</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2.75" customHeight="1">
      <c r="A128" s="81" t="s">
        <v>16157</v>
      </c>
      <c r="B128" s="43" t="s">
        <v>16158</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2.75" customHeight="1">
      <c r="A129" s="81" t="s">
        <v>16159</v>
      </c>
      <c r="B129" s="43" t="s">
        <v>16160</v>
      </c>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2.75" customHeight="1">
      <c r="A130" s="81" t="s">
        <v>16161</v>
      </c>
      <c r="B130" s="43" t="s">
        <v>16162</v>
      </c>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2.75" customHeight="1">
      <c r="A131" s="81" t="s">
        <v>16163</v>
      </c>
      <c r="B131" s="43" t="s">
        <v>16164</v>
      </c>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2.75" customHeight="1">
      <c r="A132" s="81" t="s">
        <v>16165</v>
      </c>
      <c r="B132" s="43" t="s">
        <v>16166</v>
      </c>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2.75" customHeight="1">
      <c r="A133" s="81" t="s">
        <v>16167</v>
      </c>
      <c r="B133" s="43" t="s">
        <v>16168</v>
      </c>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2.75" customHeight="1">
      <c r="A134" s="81" t="s">
        <v>16169</v>
      </c>
      <c r="B134" s="43" t="s">
        <v>16170</v>
      </c>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2.75" customHeight="1">
      <c r="A135" s="81" t="s">
        <v>16171</v>
      </c>
      <c r="B135" s="43" t="s">
        <v>16172</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2.75" customHeight="1">
      <c r="A136" s="81" t="s">
        <v>16173</v>
      </c>
      <c r="B136" s="43" t="s">
        <v>16174</v>
      </c>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2.75" customHeight="1">
      <c r="A137" s="81" t="s">
        <v>16175</v>
      </c>
      <c r="B137" s="43" t="s">
        <v>16176</v>
      </c>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2.75" customHeight="1">
      <c r="A138" s="81" t="s">
        <v>16177</v>
      </c>
      <c r="B138" s="43" t="s">
        <v>16178</v>
      </c>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2.75" customHeight="1">
      <c r="A139" s="81" t="s">
        <v>16179</v>
      </c>
      <c r="B139" s="43" t="s">
        <v>16180</v>
      </c>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2.75" customHeight="1">
      <c r="A140" s="81" t="s">
        <v>16181</v>
      </c>
      <c r="B140" s="43" t="s">
        <v>16181</v>
      </c>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2.75" customHeight="1">
      <c r="A141" s="81" t="s">
        <v>16182</v>
      </c>
      <c r="B141" s="43" t="s">
        <v>16183</v>
      </c>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2.75" customHeight="1">
      <c r="A142" s="81" t="s">
        <v>16184</v>
      </c>
      <c r="B142" s="43" t="s">
        <v>16185</v>
      </c>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2.75" customHeight="1">
      <c r="A143" s="81" t="s">
        <v>16186</v>
      </c>
      <c r="B143" s="43" t="s">
        <v>16187</v>
      </c>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2.75" customHeight="1">
      <c r="A144" s="81" t="s">
        <v>16188</v>
      </c>
      <c r="B144" s="43" t="s">
        <v>16189</v>
      </c>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2.75" customHeight="1">
      <c r="A145" s="81" t="s">
        <v>16190</v>
      </c>
      <c r="B145" s="43" t="s">
        <v>16191</v>
      </c>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2.75" customHeight="1">
      <c r="A146" s="81" t="s">
        <v>16192</v>
      </c>
      <c r="B146" s="43" t="s">
        <v>16193</v>
      </c>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2.75" customHeight="1">
      <c r="A147" s="81" t="s">
        <v>16194</v>
      </c>
      <c r="B147" s="43" t="s">
        <v>16195</v>
      </c>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2.75" customHeight="1">
      <c r="A148" s="81" t="s">
        <v>16196</v>
      </c>
      <c r="B148" s="43" t="s">
        <v>16197</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2.75" customHeight="1">
      <c r="A149" s="81" t="s">
        <v>16198</v>
      </c>
      <c r="B149" s="43" t="s">
        <v>16199</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2.75" customHeight="1">
      <c r="A150" s="81" t="s">
        <v>16200</v>
      </c>
      <c r="B150" s="43" t="s">
        <v>16201</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2.75" customHeight="1">
      <c r="A151" s="81" t="s">
        <v>16202</v>
      </c>
      <c r="B151" s="43" t="s">
        <v>16203</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2.75" customHeight="1">
      <c r="A152" s="81" t="s">
        <v>16204</v>
      </c>
      <c r="B152" s="43" t="s">
        <v>16205</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2.75" customHeight="1">
      <c r="A153" s="81" t="s">
        <v>16206</v>
      </c>
      <c r="B153" s="43" t="s">
        <v>16207</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2.75" customHeight="1">
      <c r="A154" s="81" t="s">
        <v>16208</v>
      </c>
      <c r="B154" s="43" t="s">
        <v>16209</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2.75" customHeight="1">
      <c r="A155" s="81" t="s">
        <v>16210</v>
      </c>
      <c r="B155" s="43" t="s">
        <v>16211</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2.75" customHeight="1">
      <c r="A156" s="81" t="s">
        <v>16212</v>
      </c>
      <c r="B156" s="43" t="s">
        <v>16213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2.75" customHeight="1">
      <c r="A157" s="81" t="s">
        <v>16214</v>
      </c>
      <c r="B157" s="43" t="s">
        <v>16215</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2.75" customHeight="1">
      <c r="A158" s="81" t="s">
        <v>16216</v>
      </c>
      <c r="B158" s="43" t="s">
        <v>16217</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2.75" customHeight="1">
      <c r="A159" s="81" t="s">
        <v>16218</v>
      </c>
      <c r="B159" s="43" t="s">
        <v>16219</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2.75" customHeight="1">
      <c r="A160" s="81" t="s">
        <v>16220</v>
      </c>
      <c r="B160" s="43" t="s">
        <v>16221</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2.75" customHeight="1">
      <c r="A161" s="81" t="s">
        <v>16222</v>
      </c>
      <c r="B161" s="43" t="s">
        <v>16223</v>
      </c>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2.75" customHeight="1">
      <c r="A162" s="81" t="s">
        <v>16224</v>
      </c>
      <c r="B162" s="43" t="s">
        <v>16225</v>
      </c>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2.75" customHeight="1">
      <c r="A163" s="81" t="s">
        <v>16226</v>
      </c>
      <c r="B163" s="43" t="s">
        <v>16227</v>
      </c>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2.75" customHeight="1">
      <c r="A164" s="81" t="s">
        <v>16228</v>
      </c>
      <c r="B164" s="43" t="s">
        <v>16229</v>
      </c>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2.75" customHeight="1">
      <c r="A165" s="81" t="s">
        <v>16230</v>
      </c>
      <c r="B165" s="43" t="s">
        <v>16231</v>
      </c>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2.75" customHeight="1">
      <c r="A166" s="81" t="s">
        <v>16232</v>
      </c>
      <c r="B166" s="43" t="s">
        <v>16233</v>
      </c>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2.75" customHeight="1">
      <c r="A167" s="81" t="s">
        <v>16234</v>
      </c>
      <c r="B167" s="43" t="s">
        <v>16235</v>
      </c>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2.75" customHeight="1">
      <c r="A168" s="81" t="s">
        <v>16236</v>
      </c>
      <c r="B168" s="43" t="s">
        <v>16237</v>
      </c>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2.75" customHeight="1">
      <c r="A169" s="81" t="s">
        <v>16238</v>
      </c>
      <c r="B169" s="43" t="s">
        <v>16239</v>
      </c>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2.75" customHeight="1">
      <c r="A170" s="81" t="s">
        <v>16240</v>
      </c>
      <c r="B170" s="43" t="s">
        <v>16241</v>
      </c>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2.75" customHeight="1">
      <c r="A171" s="81" t="s">
        <v>16242</v>
      </c>
      <c r="B171" s="43" t="s">
        <v>16243</v>
      </c>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2.75" customHeight="1">
      <c r="A172" s="81" t="s">
        <v>16244</v>
      </c>
      <c r="B172" s="43" t="s">
        <v>16245</v>
      </c>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2.75" customHeight="1">
      <c r="A173" s="81" t="s">
        <v>16246</v>
      </c>
      <c r="B173" s="43" t="s">
        <v>16247</v>
      </c>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2.75" customHeight="1">
      <c r="A174" s="81" t="s">
        <v>16248</v>
      </c>
      <c r="B174" s="43" t="s">
        <v>16249</v>
      </c>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2.75" customHeight="1">
      <c r="A175" s="81" t="s">
        <v>16250</v>
      </c>
      <c r="B175" s="43" t="s">
        <v>16251</v>
      </c>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2.75" customHeight="1">
      <c r="A176" s="81" t="s">
        <v>16252</v>
      </c>
      <c r="B176" s="43" t="s">
        <v>16253</v>
      </c>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2.75" customHeight="1">
      <c r="A177" s="81" t="s">
        <v>16254</v>
      </c>
      <c r="B177" s="43" t="s">
        <v>16255</v>
      </c>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2.75" customHeight="1">
      <c r="A178" s="82" t="s">
        <v>16256</v>
      </c>
      <c r="B178" s="43" t="s">
        <v>16257</v>
      </c>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2.75" customHeight="1">
      <c r="A179" s="82" t="s">
        <v>16258</v>
      </c>
      <c r="B179" s="43" t="s">
        <v>16259</v>
      </c>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2.75" customHeight="1">
      <c r="A180" s="81" t="s">
        <v>16260</v>
      </c>
      <c r="B180" s="43" t="s">
        <v>16261</v>
      </c>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2.75" customHeight="1">
      <c r="A181" s="81" t="s">
        <v>16262</v>
      </c>
      <c r="B181" s="43" t="s">
        <v>16263</v>
      </c>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2.75" customHeight="1">
      <c r="A182" s="81" t="s">
        <v>16264</v>
      </c>
      <c r="B182" s="43" t="s">
        <v>16265</v>
      </c>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2.75" customHeight="1">
      <c r="A183" s="81" t="s">
        <v>16266</v>
      </c>
      <c r="B183" s="43" t="s">
        <v>16267</v>
      </c>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2.75" customHeight="1">
      <c r="A184" s="81" t="s">
        <v>16268</v>
      </c>
      <c r="B184" s="43" t="s">
        <v>16269</v>
      </c>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2.75" customHeight="1">
      <c r="A185" s="81" t="s">
        <v>16270</v>
      </c>
      <c r="B185" s="43" t="s">
        <v>16271</v>
      </c>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2.75" customHeight="1">
      <c r="A186" s="81" t="s">
        <v>16272</v>
      </c>
      <c r="B186" s="43" t="s">
        <v>16273</v>
      </c>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2.75" customHeight="1">
      <c r="A187" s="81" t="s">
        <v>16274</v>
      </c>
      <c r="B187" s="43" t="s">
        <v>16275</v>
      </c>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2.75" customHeight="1">
      <c r="A188" s="81" t="s">
        <v>16276</v>
      </c>
      <c r="B188" s="43" t="s">
        <v>16277</v>
      </c>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2.75" customHeight="1">
      <c r="A189" s="81" t="s">
        <v>16278</v>
      </c>
      <c r="B189" s="43" t="s">
        <v>16279</v>
      </c>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2.75" customHeight="1">
      <c r="A190" s="81" t="s">
        <v>16280</v>
      </c>
      <c r="B190" s="43" t="s">
        <v>16281</v>
      </c>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2.75" customHeight="1">
      <c r="A191" s="81" t="s">
        <v>16282</v>
      </c>
      <c r="B191" s="43" t="s">
        <v>16283</v>
      </c>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2.75" customHeight="1">
      <c r="A192" s="81" t="s">
        <v>16284</v>
      </c>
      <c r="B192" s="43" t="s">
        <v>16285</v>
      </c>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2.75" customHeight="1">
      <c r="A193" s="81" t="s">
        <v>16286</v>
      </c>
      <c r="B193" s="43" t="s">
        <v>16287</v>
      </c>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2.75" customHeight="1">
      <c r="A194" s="81" t="s">
        <v>16288</v>
      </c>
      <c r="B194" s="43" t="s">
        <v>16289</v>
      </c>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2.75" customHeight="1">
      <c r="A195" s="81" t="s">
        <v>16290</v>
      </c>
      <c r="B195" s="43" t="s">
        <v>16291</v>
      </c>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2.75" customHeight="1">
      <c r="A196" s="81" t="s">
        <v>16292</v>
      </c>
      <c r="B196" s="43" t="s">
        <v>16293</v>
      </c>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2.75" customHeight="1">
      <c r="A197" s="81" t="s">
        <v>16294</v>
      </c>
      <c r="B197" s="43" t="s">
        <v>16295</v>
      </c>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2.75" customHeight="1">
      <c r="A198" s="81" t="s">
        <v>16296</v>
      </c>
      <c r="B198" s="43" t="s">
        <v>16297</v>
      </c>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2.75" customHeight="1">
      <c r="A199" s="81" t="s">
        <v>16298</v>
      </c>
      <c r="B199" s="43" t="s">
        <v>16299</v>
      </c>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2.75" customHeight="1">
      <c r="A200" s="81" t="s">
        <v>16300</v>
      </c>
      <c r="B200" s="43" t="s">
        <v>16301</v>
      </c>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2.75" customHeight="1">
      <c r="A201" s="81" t="s">
        <v>16302</v>
      </c>
      <c r="B201" s="43" t="s">
        <v>16303</v>
      </c>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2.75" customHeight="1">
      <c r="A202" s="81" t="s">
        <v>16304</v>
      </c>
      <c r="B202" s="43" t="s">
        <v>16305</v>
      </c>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2.75" customHeight="1">
      <c r="A203" s="81" t="s">
        <v>16306</v>
      </c>
      <c r="B203" s="43" t="s">
        <v>16307</v>
      </c>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2.75" customHeight="1">
      <c r="A204" s="81" t="s">
        <v>16308</v>
      </c>
      <c r="B204" s="43" t="s">
        <v>16309</v>
      </c>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2.75" customHeight="1">
      <c r="A205" s="81" t="s">
        <v>16310</v>
      </c>
      <c r="B205" s="43" t="s">
        <v>16311</v>
      </c>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2.75" customHeight="1">
      <c r="A206" s="81" t="s">
        <v>16312</v>
      </c>
      <c r="B206" s="43" t="s">
        <v>16313</v>
      </c>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2.75" customHeight="1">
      <c r="A207" s="81" t="s">
        <v>16314</v>
      </c>
      <c r="B207" s="43" t="s">
        <v>16315</v>
      </c>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2.75" customHeight="1">
      <c r="A208" s="81" t="s">
        <v>16316</v>
      </c>
      <c r="B208" s="43" t="s">
        <v>16317</v>
      </c>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2.75" customHeight="1">
      <c r="A209" s="81" t="s">
        <v>16318</v>
      </c>
      <c r="B209" s="43" t="s">
        <v>16319</v>
      </c>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2.75" customHeight="1">
      <c r="A210" s="81" t="s">
        <v>16320</v>
      </c>
      <c r="B210" s="43" t="s">
        <v>16321</v>
      </c>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2.75" customHeight="1">
      <c r="A211" s="81" t="s">
        <v>16322</v>
      </c>
      <c r="B211" s="43" t="s">
        <v>16323</v>
      </c>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2.75" customHeight="1">
      <c r="A212" s="81" t="s">
        <v>16324</v>
      </c>
      <c r="B212" s="43" t="s">
        <v>16325</v>
      </c>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2.75" customHeight="1">
      <c r="A213" s="81" t="s">
        <v>16326</v>
      </c>
      <c r="B213" s="43" t="s">
        <v>16327</v>
      </c>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2.75" customHeight="1">
      <c r="A214" s="81" t="s">
        <v>16328</v>
      </c>
      <c r="B214" s="43" t="s">
        <v>16329</v>
      </c>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2.75" customHeight="1">
      <c r="A215" s="81" t="s">
        <v>16330</v>
      </c>
      <c r="B215" s="43" t="s">
        <v>16331</v>
      </c>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2.75" customHeight="1">
      <c r="A216" s="81" t="s">
        <v>16332</v>
      </c>
      <c r="B216" s="43" t="s">
        <v>16333</v>
      </c>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2.75" customHeight="1">
      <c r="A217" s="81" t="s">
        <v>16334</v>
      </c>
      <c r="B217" s="43" t="s">
        <v>16335</v>
      </c>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2.75" customHeight="1">
      <c r="A218" s="81" t="s">
        <v>16336</v>
      </c>
      <c r="B218" s="43" t="s">
        <v>16337</v>
      </c>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2.75" customHeight="1">
      <c r="A219" s="81" t="s">
        <v>16338</v>
      </c>
      <c r="B219" s="43" t="s">
        <v>16339</v>
      </c>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2.75" customHeight="1">
      <c r="A220" s="81" t="s">
        <v>16340</v>
      </c>
      <c r="B220" s="43" t="s">
        <v>16341</v>
      </c>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81" t="s">
        <v>16342</v>
      </c>
      <c r="B221" s="43" t="s">
        <v>16343</v>
      </c>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81" t="s">
        <v>16344</v>
      </c>
      <c r="B222" s="43" t="s">
        <v>16345</v>
      </c>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81" t="s">
        <v>16346</v>
      </c>
      <c r="B223" s="43" t="s">
        <v>16347</v>
      </c>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81" t="s">
        <v>16348</v>
      </c>
      <c r="B224" s="43" t="s">
        <v>16349</v>
      </c>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81" t="s">
        <v>16350</v>
      </c>
      <c r="B225" s="43" t="s">
        <v>16351</v>
      </c>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81" t="s">
        <v>16352</v>
      </c>
      <c r="B226" s="43" t="s">
        <v>16353</v>
      </c>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81" t="s">
        <v>16354</v>
      </c>
      <c r="B227" s="43" t="s">
        <v>16355</v>
      </c>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81" t="s">
        <v>16356</v>
      </c>
      <c r="B228" s="43" t="s">
        <v>16357</v>
      </c>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81" t="s">
        <v>16358</v>
      </c>
      <c r="B229" s="43" t="s">
        <v>16359</v>
      </c>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81" t="s">
        <v>16360</v>
      </c>
      <c r="B230" s="43" t="s">
        <v>16361</v>
      </c>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81" t="s">
        <v>16362</v>
      </c>
      <c r="B231" s="43" t="s">
        <v>16363</v>
      </c>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81" t="s">
        <v>16364</v>
      </c>
      <c r="B232" s="43" t="s">
        <v>16365</v>
      </c>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81" t="s">
        <v>16366</v>
      </c>
      <c r="B233" s="43" t="s">
        <v>16367</v>
      </c>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81" t="s">
        <v>16368</v>
      </c>
      <c r="B234" s="43" t="s">
        <v>16369</v>
      </c>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81" t="s">
        <v>16370</v>
      </c>
      <c r="B235" s="43" t="s">
        <v>16371</v>
      </c>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81" t="s">
        <v>16372</v>
      </c>
      <c r="B236" s="43" t="s">
        <v>16373</v>
      </c>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81" t="s">
        <v>16374</v>
      </c>
      <c r="B237" s="43" t="s">
        <v>16375</v>
      </c>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81" t="s">
        <v>16376</v>
      </c>
      <c r="B238" s="43" t="s">
        <v>16377</v>
      </c>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81" t="s">
        <v>16378</v>
      </c>
      <c r="B239" s="43" t="s">
        <v>16379</v>
      </c>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81" t="s">
        <v>16380</v>
      </c>
      <c r="B240" s="43" t="s">
        <v>16381</v>
      </c>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81" t="s">
        <v>16382</v>
      </c>
      <c r="B241" s="43" t="s">
        <v>16383</v>
      </c>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81" t="s">
        <v>16384</v>
      </c>
      <c r="B242" s="43" t="s">
        <v>16385</v>
      </c>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81" t="s">
        <v>16386</v>
      </c>
      <c r="B243" s="43" t="s">
        <v>16387</v>
      </c>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81" t="s">
        <v>16388</v>
      </c>
      <c r="B244" s="43" t="s">
        <v>16389</v>
      </c>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81" t="s">
        <v>16390</v>
      </c>
      <c r="B245" s="43" t="s">
        <v>16391</v>
      </c>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81" t="s">
        <v>16392</v>
      </c>
      <c r="B246" s="43" t="s">
        <v>16393</v>
      </c>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81" t="s">
        <v>16394</v>
      </c>
      <c r="B247" s="43" t="s">
        <v>16395</v>
      </c>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81" t="s">
        <v>16396</v>
      </c>
      <c r="B248" s="43" t="s">
        <v>16397</v>
      </c>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81" t="s">
        <v>16398</v>
      </c>
      <c r="B249" s="43" t="s">
        <v>16399</v>
      </c>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81" t="s">
        <v>16400</v>
      </c>
      <c r="B250" s="43" t="s">
        <v>16401</v>
      </c>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81" t="s">
        <v>16402</v>
      </c>
      <c r="B251" s="43" t="s">
        <v>16403</v>
      </c>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81" t="s">
        <v>16404</v>
      </c>
      <c r="B252" s="43" t="s">
        <v>16405</v>
      </c>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81" t="s">
        <v>16406</v>
      </c>
      <c r="B253" s="43" t="s">
        <v>16407</v>
      </c>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81" t="s">
        <v>16408</v>
      </c>
      <c r="B254" s="43" t="s">
        <v>16409</v>
      </c>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81" t="s">
        <v>16410</v>
      </c>
      <c r="B255" s="43" t="s">
        <v>16411</v>
      </c>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81" t="s">
        <v>16412</v>
      </c>
      <c r="B256" s="43" t="s">
        <v>16413</v>
      </c>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81" t="s">
        <v>16414</v>
      </c>
      <c r="B257" s="43" t="s">
        <v>16415</v>
      </c>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81" t="s">
        <v>16416</v>
      </c>
      <c r="B258" s="43" t="s">
        <v>16417</v>
      </c>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81" t="s">
        <v>16418</v>
      </c>
      <c r="B259" s="43" t="s">
        <v>16419</v>
      </c>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81" t="s">
        <v>16420</v>
      </c>
      <c r="B260" s="43" t="s">
        <v>16421</v>
      </c>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81" t="s">
        <v>16422</v>
      </c>
      <c r="B261" s="43" t="s">
        <v>16423</v>
      </c>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81" t="s">
        <v>16424</v>
      </c>
      <c r="B262" s="43" t="s">
        <v>16425</v>
      </c>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81" t="s">
        <v>16426</v>
      </c>
      <c r="B263" s="43" t="s">
        <v>16427</v>
      </c>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81" t="s">
        <v>16428</v>
      </c>
      <c r="B264" s="43" t="s">
        <v>16429</v>
      </c>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81" t="s">
        <v>16430</v>
      </c>
      <c r="B265" s="43" t="s">
        <v>16431</v>
      </c>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81" t="s">
        <v>16432</v>
      </c>
      <c r="B266" s="43" t="s">
        <v>16433</v>
      </c>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81" t="s">
        <v>16434</v>
      </c>
      <c r="B267" s="43" t="s">
        <v>16435</v>
      </c>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81" t="s">
        <v>16436</v>
      </c>
      <c r="B268" s="43" t="s">
        <v>16437</v>
      </c>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81" t="s">
        <v>16438</v>
      </c>
      <c r="B269" s="43" t="s">
        <v>16439</v>
      </c>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81" t="s">
        <v>16440</v>
      </c>
      <c r="B270" s="43" t="s">
        <v>16441</v>
      </c>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81" t="s">
        <v>16442</v>
      </c>
      <c r="B271" s="43" t="s">
        <v>16443</v>
      </c>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81" t="s">
        <v>16444</v>
      </c>
      <c r="B272" s="43" t="s">
        <v>16445</v>
      </c>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81" t="s">
        <v>16446</v>
      </c>
      <c r="B273" s="43" t="s">
        <v>16447</v>
      </c>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81" t="s">
        <v>16448</v>
      </c>
      <c r="B274" s="43" t="s">
        <v>16449</v>
      </c>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81" t="s">
        <v>16450</v>
      </c>
      <c r="B275" s="43" t="s">
        <v>16451</v>
      </c>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81" t="s">
        <v>16452</v>
      </c>
      <c r="B276" s="43" t="s">
        <v>16453</v>
      </c>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81" t="s">
        <v>16454</v>
      </c>
      <c r="B277" s="43" t="s">
        <v>16455</v>
      </c>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81" t="s">
        <v>16456</v>
      </c>
      <c r="B278" s="43" t="s">
        <v>16457</v>
      </c>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81" t="s">
        <v>16458</v>
      </c>
      <c r="B279" s="43" t="s">
        <v>16459</v>
      </c>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81" t="s">
        <v>16460</v>
      </c>
      <c r="B280" s="43" t="s">
        <v>16461</v>
      </c>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81" t="s">
        <v>16462</v>
      </c>
      <c r="B281" s="43" t="s">
        <v>16463</v>
      </c>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81" t="s">
        <v>16464</v>
      </c>
      <c r="B282" s="43" t="s">
        <v>16465</v>
      </c>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81" t="s">
        <v>16466</v>
      </c>
      <c r="B283" s="43" t="s">
        <v>16467</v>
      </c>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81" t="s">
        <v>16468</v>
      </c>
      <c r="B284" s="43" t="s">
        <v>16469</v>
      </c>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81" t="s">
        <v>16470</v>
      </c>
      <c r="B285" s="43" t="s">
        <v>16471</v>
      </c>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81" t="s">
        <v>16472</v>
      </c>
      <c r="B286" s="43" t="s">
        <v>16473</v>
      </c>
      <c r="C286" s="43" t="s">
        <v>16474</v>
      </c>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81" t="s">
        <v>16475</v>
      </c>
      <c r="B287" s="43" t="s">
        <v>16476</v>
      </c>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81" t="s">
        <v>16477</v>
      </c>
      <c r="B288" s="43" t="s">
        <v>16478</v>
      </c>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81" t="s">
        <v>16479</v>
      </c>
      <c r="B289" s="43" t="s">
        <v>16479</v>
      </c>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81" t="s">
        <v>16480</v>
      </c>
      <c r="B290" s="43" t="s">
        <v>16480</v>
      </c>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81" t="s">
        <v>16481</v>
      </c>
      <c r="B291" s="43" t="s">
        <v>16482</v>
      </c>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81" t="s">
        <v>16483</v>
      </c>
      <c r="B292" s="43" t="s">
        <v>16484</v>
      </c>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81" t="s">
        <v>16485</v>
      </c>
      <c r="B293" s="43" t="s">
        <v>16486</v>
      </c>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81" t="s">
        <v>16487</v>
      </c>
      <c r="B294" s="43" t="s">
        <v>16488</v>
      </c>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81" t="s">
        <v>16489</v>
      </c>
      <c r="B295" s="43" t="s">
        <v>16490</v>
      </c>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81" t="s">
        <v>16491</v>
      </c>
      <c r="B296" s="43" t="s">
        <v>16492</v>
      </c>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81" t="s">
        <v>16493</v>
      </c>
      <c r="B297" s="43" t="s">
        <v>16494</v>
      </c>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81" t="s">
        <v>16495</v>
      </c>
      <c r="B298" s="43" t="s">
        <v>16496</v>
      </c>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81" t="s">
        <v>16497</v>
      </c>
      <c r="B299" s="43" t="s">
        <v>16498</v>
      </c>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81" t="s">
        <v>16499</v>
      </c>
      <c r="B300" s="43" t="s">
        <v>16500</v>
      </c>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81" t="s">
        <v>16501</v>
      </c>
      <c r="B301" s="43" t="s">
        <v>16502</v>
      </c>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81" t="s">
        <v>16503</v>
      </c>
      <c r="B302" s="43" t="s">
        <v>16504</v>
      </c>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81" t="s">
        <v>16505</v>
      </c>
      <c r="B303" s="43" t="s">
        <v>16506</v>
      </c>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81" t="s">
        <v>16507</v>
      </c>
      <c r="B304" s="43" t="s">
        <v>16508</v>
      </c>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81" t="s">
        <v>16509</v>
      </c>
      <c r="B305" s="43" t="s">
        <v>16510</v>
      </c>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81" t="s">
        <v>16511</v>
      </c>
      <c r="B306" s="43" t="s">
        <v>16512</v>
      </c>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81" t="s">
        <v>16513</v>
      </c>
      <c r="B307" s="43" t="s">
        <v>16514</v>
      </c>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81" t="s">
        <v>16515</v>
      </c>
      <c r="B308" s="43" t="s">
        <v>16516</v>
      </c>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81" t="s">
        <v>16517</v>
      </c>
      <c r="B309" s="43" t="s">
        <v>16518</v>
      </c>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81" t="s">
        <v>16519</v>
      </c>
      <c r="B310" s="43" t="s">
        <v>16520</v>
      </c>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81" t="s">
        <v>16521</v>
      </c>
      <c r="B311" s="43" t="s">
        <v>16522</v>
      </c>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81" t="s">
        <v>16523</v>
      </c>
      <c r="B312" s="43" t="s">
        <v>16524</v>
      </c>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81" t="s">
        <v>16525</v>
      </c>
      <c r="B313" s="43" t="s">
        <v>16526</v>
      </c>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81" t="s">
        <v>16527</v>
      </c>
      <c r="B314" s="43" t="s">
        <v>16528</v>
      </c>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81" t="s">
        <v>16529</v>
      </c>
      <c r="B315" s="43" t="s">
        <v>16530</v>
      </c>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81" t="s">
        <v>16531</v>
      </c>
      <c r="B316" s="43" t="s">
        <v>16532</v>
      </c>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81" t="s">
        <v>16533</v>
      </c>
      <c r="B317" s="43" t="s">
        <v>16534</v>
      </c>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81" t="s">
        <v>16535</v>
      </c>
      <c r="B318" s="43" t="s">
        <v>16536</v>
      </c>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81" t="s">
        <v>16537</v>
      </c>
      <c r="B319" s="43" t="s">
        <v>16538</v>
      </c>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81" t="s">
        <v>16539</v>
      </c>
      <c r="B320" s="43" t="s">
        <v>16540</v>
      </c>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81" t="s">
        <v>16541</v>
      </c>
      <c r="B321" s="43" t="s">
        <v>16542</v>
      </c>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81" t="s">
        <v>16543</v>
      </c>
      <c r="B322" s="43" t="s">
        <v>16544</v>
      </c>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81" t="s">
        <v>16545</v>
      </c>
      <c r="B323" s="43" t="s">
        <v>16546</v>
      </c>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81" t="s">
        <v>16547</v>
      </c>
      <c r="B324" s="43" t="s">
        <v>16548</v>
      </c>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81" t="s">
        <v>16549</v>
      </c>
      <c r="B325" s="43" t="s">
        <v>16550</v>
      </c>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81" t="s">
        <v>16551</v>
      </c>
      <c r="B326" s="43" t="s">
        <v>16552</v>
      </c>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81" t="s">
        <v>16553</v>
      </c>
      <c r="B327" s="43" t="s">
        <v>16554</v>
      </c>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81" t="s">
        <v>16555</v>
      </c>
      <c r="B328" s="43" t="s">
        <v>16556</v>
      </c>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81" t="s">
        <v>16557</v>
      </c>
      <c r="B329" s="43" t="s">
        <v>16558</v>
      </c>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81" t="s">
        <v>16559</v>
      </c>
      <c r="B330" s="43" t="s">
        <v>16560</v>
      </c>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81" t="s">
        <v>16561</v>
      </c>
      <c r="B331" s="43" t="s">
        <v>16562</v>
      </c>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81" t="s">
        <v>16563</v>
      </c>
      <c r="B332" s="43" t="s">
        <v>16564</v>
      </c>
      <c r="C332" s="43" t="s">
        <v>16565</v>
      </c>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81" t="s">
        <v>16566</v>
      </c>
      <c r="B333" s="43" t="s">
        <v>16567</v>
      </c>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81" t="s">
        <v>16568</v>
      </c>
      <c r="B334" s="43" t="s">
        <v>16569</v>
      </c>
      <c r="C334" s="43" t="s">
        <v>16570</v>
      </c>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81" t="s">
        <v>16571</v>
      </c>
      <c r="B335" s="43" t="s">
        <v>16572</v>
      </c>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81" t="s">
        <v>16573</v>
      </c>
      <c r="B336" s="43" t="s">
        <v>16574</v>
      </c>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81" t="s">
        <v>16575</v>
      </c>
      <c r="B337" s="43" t="s">
        <v>16576</v>
      </c>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81" t="s">
        <v>16577</v>
      </c>
      <c r="B338" s="43" t="s">
        <v>16578</v>
      </c>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81" t="s">
        <v>16579</v>
      </c>
      <c r="B339" s="43" t="s">
        <v>16580</v>
      </c>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81" t="s">
        <v>16581</v>
      </c>
      <c r="B340" s="43" t="s">
        <v>16582</v>
      </c>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81" t="s">
        <v>16583</v>
      </c>
      <c r="B341" s="43" t="s">
        <v>16584</v>
      </c>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81" t="s">
        <v>16585</v>
      </c>
      <c r="B342" s="43" t="s">
        <v>16586</v>
      </c>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81" t="s">
        <v>16587</v>
      </c>
      <c r="B343" s="43" t="s">
        <v>16588</v>
      </c>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81" t="s">
        <v>16589</v>
      </c>
      <c r="B344" s="43" t="s">
        <v>16590</v>
      </c>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81" t="s">
        <v>16591</v>
      </c>
      <c r="B345" s="43" t="s">
        <v>16592</v>
      </c>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81" t="s">
        <v>16593</v>
      </c>
      <c r="B346" s="43" t="s">
        <v>16594</v>
      </c>
      <c r="C346" s="43" t="s">
        <v>16595</v>
      </c>
      <c r="D346" s="43" t="s">
        <v>16596</v>
      </c>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81" t="s">
        <v>16597</v>
      </c>
      <c r="B347" s="43" t="s">
        <v>16598</v>
      </c>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81" t="s">
        <v>16599</v>
      </c>
      <c r="B348" s="43" t="s">
        <v>16600</v>
      </c>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81" t="s">
        <v>16601</v>
      </c>
      <c r="B349" s="43" t="s">
        <v>16602</v>
      </c>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81" t="s">
        <v>16603</v>
      </c>
      <c r="B350" s="43" t="s">
        <v>16604</v>
      </c>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81" t="s">
        <v>16605</v>
      </c>
      <c r="B351" s="43" t="s">
        <v>16606</v>
      </c>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82" t="s">
        <v>16607</v>
      </c>
      <c r="B352" s="43" t="s">
        <v>16607</v>
      </c>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82" t="s">
        <v>16608</v>
      </c>
      <c r="B353" s="43" t="s">
        <v>16608</v>
      </c>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82" t="s">
        <v>16609</v>
      </c>
      <c r="B354" s="43" t="s">
        <v>16609</v>
      </c>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81" t="s">
        <v>16610</v>
      </c>
      <c r="B355" s="43" t="s">
        <v>16611</v>
      </c>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81" t="s">
        <v>16612</v>
      </c>
      <c r="B356" s="43" t="s">
        <v>16612</v>
      </c>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81" t="s">
        <v>16613</v>
      </c>
      <c r="B357" s="43" t="s">
        <v>16614</v>
      </c>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81" t="s">
        <v>16615</v>
      </c>
      <c r="B358" s="43" t="s">
        <v>16615</v>
      </c>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81" t="s">
        <v>16616</v>
      </c>
      <c r="B359" s="43" t="s">
        <v>16617</v>
      </c>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81" t="s">
        <v>16618</v>
      </c>
      <c r="B360" s="43" t="s">
        <v>16618</v>
      </c>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81" t="s">
        <v>16619</v>
      </c>
      <c r="B361" s="43" t="s">
        <v>16619</v>
      </c>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81" t="s">
        <v>16620</v>
      </c>
      <c r="B362" s="43" t="s">
        <v>16621</v>
      </c>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81" t="s">
        <v>16622</v>
      </c>
      <c r="B363" s="43" t="s">
        <v>16622</v>
      </c>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81" t="s">
        <v>16623</v>
      </c>
      <c r="B364" s="43" t="s">
        <v>16624</v>
      </c>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81" t="s">
        <v>16625</v>
      </c>
      <c r="B365" s="43" t="s">
        <v>16626</v>
      </c>
      <c r="C365" s="43" t="s">
        <v>16627</v>
      </c>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81" t="s">
        <v>16628</v>
      </c>
      <c r="B366" s="43" t="s">
        <v>16628</v>
      </c>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81" t="s">
        <v>16629</v>
      </c>
      <c r="B367" s="43" t="s">
        <v>16629</v>
      </c>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81" t="s">
        <v>16630</v>
      </c>
      <c r="B368" s="43" t="s">
        <v>16631</v>
      </c>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81" t="s">
        <v>16632</v>
      </c>
      <c r="B369" s="43" t="s">
        <v>16633</v>
      </c>
      <c r="C369" s="43" t="s">
        <v>16634</v>
      </c>
      <c r="D369" s="43" t="s">
        <v>16635</v>
      </c>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81" t="s">
        <v>16636</v>
      </c>
      <c r="B370" s="43" t="s">
        <v>16636</v>
      </c>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81" t="s">
        <v>16637</v>
      </c>
      <c r="B371" s="43" t="s">
        <v>16638</v>
      </c>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81" t="s">
        <v>16639</v>
      </c>
      <c r="B372" s="43" t="s">
        <v>16639</v>
      </c>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81" t="s">
        <v>16640</v>
      </c>
      <c r="B373" s="43" t="s">
        <v>16641</v>
      </c>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81" t="s">
        <v>16642</v>
      </c>
      <c r="B374" s="43" t="s">
        <v>16643</v>
      </c>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81" t="s">
        <v>16644</v>
      </c>
      <c r="B375" s="43" t="s">
        <v>16644</v>
      </c>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81" t="s">
        <v>16645</v>
      </c>
      <c r="B376" s="43" t="s">
        <v>16645</v>
      </c>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81" t="s">
        <v>16646</v>
      </c>
      <c r="B377" s="43" t="s">
        <v>16647</v>
      </c>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81" t="s">
        <v>16648</v>
      </c>
      <c r="B378" s="43" t="s">
        <v>16648</v>
      </c>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81" t="s">
        <v>16649</v>
      </c>
      <c r="B379" s="43" t="s">
        <v>16650</v>
      </c>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81" t="s">
        <v>16651</v>
      </c>
      <c r="B380" s="43" t="s">
        <v>16652</v>
      </c>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81" t="s">
        <v>16653</v>
      </c>
      <c r="B381" s="43" t="s">
        <v>16654</v>
      </c>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81" t="s">
        <v>16655</v>
      </c>
      <c r="B382" s="43" t="s">
        <v>16656</v>
      </c>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81" t="s">
        <v>16657</v>
      </c>
      <c r="B383" s="43" t="s">
        <v>16657</v>
      </c>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81" t="s">
        <v>16658</v>
      </c>
      <c r="B384" s="43" t="s">
        <v>16659</v>
      </c>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81" t="s">
        <v>16660</v>
      </c>
      <c r="B385" s="43" t="s">
        <v>16660</v>
      </c>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81" t="s">
        <v>16661</v>
      </c>
      <c r="B386" s="43" t="s">
        <v>16661</v>
      </c>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81" t="s">
        <v>16662</v>
      </c>
      <c r="B387" s="43" t="s">
        <v>16662</v>
      </c>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81" t="s">
        <v>16663</v>
      </c>
      <c r="B388" s="43" t="s">
        <v>16664</v>
      </c>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81" t="s">
        <v>16665</v>
      </c>
      <c r="B389" s="43" t="s">
        <v>16666</v>
      </c>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81" t="s">
        <v>16667</v>
      </c>
      <c r="B390" s="43" t="s">
        <v>16668</v>
      </c>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81" t="s">
        <v>16669</v>
      </c>
      <c r="B391" s="43" t="s">
        <v>16670</v>
      </c>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81" t="s">
        <v>16671</v>
      </c>
      <c r="B392" s="43" t="s">
        <v>16672</v>
      </c>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81" t="s">
        <v>16673</v>
      </c>
      <c r="B393" s="43" t="s">
        <v>16674</v>
      </c>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81" t="s">
        <v>16675</v>
      </c>
      <c r="B394" s="43" t="s">
        <v>16676</v>
      </c>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81" t="s">
        <v>16677</v>
      </c>
      <c r="B395" s="43" t="s">
        <v>16678</v>
      </c>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81" t="s">
        <v>16679</v>
      </c>
      <c r="B396" s="43" t="s">
        <v>16680</v>
      </c>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81" t="s">
        <v>16681</v>
      </c>
      <c r="B397" s="43" t="s">
        <v>16682</v>
      </c>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81" t="s">
        <v>16683</v>
      </c>
      <c r="B398" s="43" t="s">
        <v>16684</v>
      </c>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81" t="s">
        <v>16685</v>
      </c>
      <c r="B399" s="43" t="s">
        <v>16686</v>
      </c>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81" t="s">
        <v>16687</v>
      </c>
      <c r="B400" s="43" t="s">
        <v>16688</v>
      </c>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81" t="s">
        <v>16689</v>
      </c>
      <c r="B401" s="43" t="s">
        <v>16690</v>
      </c>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81" t="s">
        <v>16691</v>
      </c>
      <c r="B402" s="43" t="s">
        <v>16692</v>
      </c>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81" t="s">
        <v>16693</v>
      </c>
      <c r="B403" s="43" t="s">
        <v>16694</v>
      </c>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81" t="s">
        <v>16695</v>
      </c>
      <c r="B404" s="43" t="s">
        <v>16696</v>
      </c>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81" t="s">
        <v>16697</v>
      </c>
      <c r="B405" s="43" t="s">
        <v>16698</v>
      </c>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81" t="s">
        <v>16699</v>
      </c>
      <c r="B406" s="43" t="s">
        <v>16700</v>
      </c>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81" t="s">
        <v>16701</v>
      </c>
      <c r="B407" s="43" t="s">
        <v>16702</v>
      </c>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81" t="s">
        <v>16703</v>
      </c>
      <c r="B408" s="43" t="s">
        <v>16704</v>
      </c>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81" t="s">
        <v>16705</v>
      </c>
      <c r="B409" s="43" t="s">
        <v>16706</v>
      </c>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81" t="s">
        <v>16707</v>
      </c>
      <c r="B410" s="43" t="s">
        <v>16708</v>
      </c>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81" t="s">
        <v>16709</v>
      </c>
      <c r="B411" s="43" t="s">
        <v>16710</v>
      </c>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81" t="s">
        <v>16709</v>
      </c>
      <c r="B412" s="43" t="s">
        <v>16710</v>
      </c>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81" t="s">
        <v>16711</v>
      </c>
      <c r="B413" s="43" t="s">
        <v>16712</v>
      </c>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81" t="s">
        <v>16711</v>
      </c>
      <c r="B414" s="43" t="s">
        <v>16712</v>
      </c>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81" t="s">
        <v>16713</v>
      </c>
      <c r="B415" s="43" t="s">
        <v>16714</v>
      </c>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81" t="s">
        <v>16715</v>
      </c>
      <c r="B416" s="43" t="s">
        <v>16716</v>
      </c>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81" t="s">
        <v>16717</v>
      </c>
      <c r="B417" s="43" t="s">
        <v>16718</v>
      </c>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81" t="s">
        <v>16719</v>
      </c>
      <c r="B418" s="43" t="s">
        <v>16720</v>
      </c>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81" t="s">
        <v>16721</v>
      </c>
      <c r="B419" s="43" t="s">
        <v>16722</v>
      </c>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81" t="s">
        <v>16723</v>
      </c>
      <c r="B420" s="43" t="s">
        <v>16724</v>
      </c>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81" t="s">
        <v>16725</v>
      </c>
      <c r="B421" s="43" t="s">
        <v>16726</v>
      </c>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81" t="s">
        <v>16727</v>
      </c>
      <c r="B422" s="43" t="s">
        <v>16728</v>
      </c>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81" t="s">
        <v>16729</v>
      </c>
      <c r="B423" s="43" t="s">
        <v>16730</v>
      </c>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81" t="s">
        <v>16731</v>
      </c>
      <c r="B424" s="43" t="s">
        <v>16732</v>
      </c>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81" t="s">
        <v>16733</v>
      </c>
      <c r="B425" s="43" t="s">
        <v>16734</v>
      </c>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81" t="s">
        <v>16735</v>
      </c>
      <c r="B426" s="43" t="s">
        <v>16736</v>
      </c>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81" t="s">
        <v>16737</v>
      </c>
      <c r="B427" s="43" t="s">
        <v>16738</v>
      </c>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81" t="s">
        <v>16739</v>
      </c>
      <c r="B428" s="43" t="s">
        <v>16740</v>
      </c>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81" t="s">
        <v>16741</v>
      </c>
      <c r="B429" s="43" t="s">
        <v>16742</v>
      </c>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81" t="s">
        <v>16743</v>
      </c>
      <c r="B430" s="43" t="s">
        <v>16744</v>
      </c>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81" t="s">
        <v>16745</v>
      </c>
      <c r="B431" s="43" t="s">
        <v>16746</v>
      </c>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81" t="s">
        <v>16747</v>
      </c>
      <c r="B432" s="43" t="s">
        <v>16748</v>
      </c>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81" t="s">
        <v>16749</v>
      </c>
      <c r="B433" s="43" t="s">
        <v>16750</v>
      </c>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81" t="s">
        <v>16751</v>
      </c>
      <c r="B434" s="43" t="s">
        <v>16752</v>
      </c>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81" t="s">
        <v>16753</v>
      </c>
      <c r="B435" s="43" t="s">
        <v>16754</v>
      </c>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81" t="s">
        <v>16755</v>
      </c>
      <c r="B436" s="43" t="s">
        <v>16756</v>
      </c>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81" t="s">
        <v>16757</v>
      </c>
      <c r="B437" s="43" t="s">
        <v>16758</v>
      </c>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81" t="s">
        <v>16759</v>
      </c>
      <c r="B438" s="43" t="s">
        <v>16760</v>
      </c>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81" t="s">
        <v>16761</v>
      </c>
      <c r="B439" s="43" t="s">
        <v>16762</v>
      </c>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81" t="s">
        <v>16763</v>
      </c>
      <c r="B440" s="43" t="s">
        <v>16764</v>
      </c>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81" t="s">
        <v>16765</v>
      </c>
      <c r="B441" s="43" t="s">
        <v>16766</v>
      </c>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81" t="s">
        <v>16767</v>
      </c>
      <c r="B442" s="43" t="s">
        <v>16768</v>
      </c>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81" t="s">
        <v>16769</v>
      </c>
      <c r="B443" s="43" t="s">
        <v>16770</v>
      </c>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81" t="s">
        <v>16771</v>
      </c>
      <c r="B444" s="43" t="s">
        <v>16772</v>
      </c>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81" t="s">
        <v>16773</v>
      </c>
      <c r="B445" s="43" t="s">
        <v>16774</v>
      </c>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81" t="s">
        <v>16775</v>
      </c>
      <c r="B446" s="43" t="s">
        <v>16776</v>
      </c>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81" t="s">
        <v>16777</v>
      </c>
      <c r="B447" s="43" t="s">
        <v>16778</v>
      </c>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81" t="s">
        <v>16779</v>
      </c>
      <c r="B448" s="43" t="s">
        <v>16780</v>
      </c>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81" t="s">
        <v>16781</v>
      </c>
      <c r="B449" s="43" t="s">
        <v>16782</v>
      </c>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81" t="s">
        <v>16783</v>
      </c>
      <c r="B450" s="43" t="s">
        <v>16784</v>
      </c>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81" t="s">
        <v>16785</v>
      </c>
      <c r="B451" s="43" t="s">
        <v>16786</v>
      </c>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81" t="s">
        <v>16787</v>
      </c>
      <c r="B452" s="43" t="s">
        <v>16788</v>
      </c>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81" t="s">
        <v>16789</v>
      </c>
      <c r="B453" s="43" t="s">
        <v>16790</v>
      </c>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81" t="s">
        <v>16791</v>
      </c>
      <c r="B454" s="43" t="s">
        <v>16792</v>
      </c>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81" t="s">
        <v>16793</v>
      </c>
      <c r="B455" s="43" t="s">
        <v>16794</v>
      </c>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81" t="s">
        <v>16795</v>
      </c>
      <c r="B456" s="43" t="s">
        <v>16796</v>
      </c>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81" t="s">
        <v>16797</v>
      </c>
      <c r="B457" s="43" t="s">
        <v>16798</v>
      </c>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81" t="s">
        <v>16799</v>
      </c>
      <c r="B458" s="43" t="s">
        <v>16800</v>
      </c>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81" t="s">
        <v>16801</v>
      </c>
      <c r="B459" s="43" t="s">
        <v>16802</v>
      </c>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81" t="s">
        <v>16803</v>
      </c>
      <c r="B460" s="43" t="s">
        <v>16804</v>
      </c>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81" t="s">
        <v>16805</v>
      </c>
      <c r="B461" s="43" t="s">
        <v>16806</v>
      </c>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81" t="s">
        <v>16807</v>
      </c>
      <c r="B462" s="43" t="s">
        <v>16808</v>
      </c>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81" t="s">
        <v>16809</v>
      </c>
      <c r="B463" s="43" t="s">
        <v>16810</v>
      </c>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81" t="s">
        <v>16811</v>
      </c>
      <c r="B464" s="43" t="s">
        <v>16812</v>
      </c>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81" t="s">
        <v>16813</v>
      </c>
      <c r="B465" s="43" t="s">
        <v>16814</v>
      </c>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81" t="s">
        <v>16815</v>
      </c>
      <c r="B466" s="43" t="s">
        <v>16815</v>
      </c>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81" t="s">
        <v>16816</v>
      </c>
      <c r="B467" s="43" t="s">
        <v>16817</v>
      </c>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81" t="s">
        <v>16818</v>
      </c>
      <c r="B468" s="43" t="s">
        <v>16818</v>
      </c>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81" t="s">
        <v>16819</v>
      </c>
      <c r="B469" s="43" t="s">
        <v>16819</v>
      </c>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81" t="s">
        <v>16820</v>
      </c>
      <c r="B470" s="43" t="s">
        <v>16820</v>
      </c>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81" t="s">
        <v>16821</v>
      </c>
      <c r="B471" s="43" t="s">
        <v>16821</v>
      </c>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81" t="s">
        <v>16822</v>
      </c>
      <c r="B472" s="43" t="s">
        <v>16822</v>
      </c>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81" t="s">
        <v>16823</v>
      </c>
      <c r="B473" s="43" t="s">
        <v>16824</v>
      </c>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81" t="s">
        <v>16825</v>
      </c>
      <c r="B474" s="43" t="s">
        <v>16825</v>
      </c>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81" t="s">
        <v>16826</v>
      </c>
      <c r="B475" s="43" t="s">
        <v>16826</v>
      </c>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81" t="s">
        <v>16827</v>
      </c>
      <c r="B476" s="43" t="s">
        <v>16827</v>
      </c>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81" t="s">
        <v>16828</v>
      </c>
      <c r="B477" s="43" t="s">
        <v>16828</v>
      </c>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82" t="s">
        <v>16829</v>
      </c>
      <c r="B478" s="43" t="s">
        <v>16829</v>
      </c>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81" t="s">
        <v>16830</v>
      </c>
      <c r="B479" s="43" t="s">
        <v>16831</v>
      </c>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81" t="s">
        <v>16830</v>
      </c>
      <c r="B480" s="43" t="s">
        <v>16830</v>
      </c>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81" t="s">
        <v>16832</v>
      </c>
      <c r="B481" s="43" t="s">
        <v>16832</v>
      </c>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81" t="s">
        <v>16833</v>
      </c>
      <c r="B482" s="43" t="s">
        <v>16834</v>
      </c>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81" t="s">
        <v>16835</v>
      </c>
      <c r="B483" s="43" t="s">
        <v>16835</v>
      </c>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81" t="s">
        <v>16836</v>
      </c>
      <c r="B484" s="43" t="s">
        <v>16836</v>
      </c>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81" t="s">
        <v>16837</v>
      </c>
      <c r="B485" s="43" t="s">
        <v>16837</v>
      </c>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81" t="s">
        <v>16838</v>
      </c>
      <c r="B486" s="43" t="s">
        <v>16839</v>
      </c>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81" t="s">
        <v>16840</v>
      </c>
      <c r="B487" s="43" t="s">
        <v>16841</v>
      </c>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81" t="s">
        <v>16842</v>
      </c>
      <c r="B488" s="43" t="s">
        <v>16843</v>
      </c>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81" t="s">
        <v>16844</v>
      </c>
      <c r="B489" s="43" t="s">
        <v>16845</v>
      </c>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81" t="s">
        <v>16846</v>
      </c>
      <c r="B490" s="43" t="s">
        <v>16847</v>
      </c>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81" t="s">
        <v>16848</v>
      </c>
      <c r="B491" s="43" t="s">
        <v>16849</v>
      </c>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81" t="s">
        <v>16850</v>
      </c>
      <c r="B492" s="43" t="s">
        <v>16851</v>
      </c>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81" t="s">
        <v>16852</v>
      </c>
      <c r="B493" s="43" t="s">
        <v>16853</v>
      </c>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81" t="s">
        <v>16854</v>
      </c>
      <c r="B494" s="43" t="s">
        <v>16855</v>
      </c>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81" t="s">
        <v>16856</v>
      </c>
      <c r="B495" s="43" t="s">
        <v>16857</v>
      </c>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81" t="s">
        <v>16858</v>
      </c>
      <c r="B496" s="43" t="s">
        <v>16859</v>
      </c>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81" t="s">
        <v>16860</v>
      </c>
      <c r="B497" s="43" t="s">
        <v>16861</v>
      </c>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81" t="s">
        <v>16862</v>
      </c>
      <c r="B498" s="43" t="s">
        <v>16863</v>
      </c>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82" t="s">
        <v>16864</v>
      </c>
      <c r="B499" s="43" t="s">
        <v>16865</v>
      </c>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82" t="s">
        <v>16866</v>
      </c>
      <c r="B500" s="43" t="s">
        <v>16867</v>
      </c>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82" t="s">
        <v>16868</v>
      </c>
      <c r="B501" s="43" t="s">
        <v>16869</v>
      </c>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82" t="s">
        <v>16870</v>
      </c>
      <c r="B502" s="43" t="s">
        <v>16871</v>
      </c>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82" t="s">
        <v>16872</v>
      </c>
      <c r="B503" s="43" t="s">
        <v>16873</v>
      </c>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82" t="s">
        <v>16874</v>
      </c>
      <c r="B504" s="43" t="s">
        <v>16875</v>
      </c>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82" t="s">
        <v>16876</v>
      </c>
      <c r="B505" s="43" t="s">
        <v>16877</v>
      </c>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82" t="s">
        <v>16878</v>
      </c>
      <c r="B506" s="43" t="s">
        <v>16879</v>
      </c>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82" t="s">
        <v>16880</v>
      </c>
      <c r="B507" s="43" t="s">
        <v>16881</v>
      </c>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82" t="s">
        <v>16882</v>
      </c>
      <c r="B508" s="43" t="s">
        <v>16883</v>
      </c>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82" t="s">
        <v>16884</v>
      </c>
      <c r="B509" s="43" t="s">
        <v>16885</v>
      </c>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82" t="s">
        <v>16886</v>
      </c>
      <c r="B510" s="43" t="s">
        <v>16887</v>
      </c>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82" t="s">
        <v>16888</v>
      </c>
      <c r="B511" s="43" t="s">
        <v>16889</v>
      </c>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82" t="s">
        <v>16890</v>
      </c>
      <c r="B512" s="43" t="s">
        <v>16891</v>
      </c>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82" t="s">
        <v>16892</v>
      </c>
      <c r="B513" s="43" t="s">
        <v>16893</v>
      </c>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82" t="s">
        <v>16894</v>
      </c>
      <c r="B514" s="43" t="s">
        <v>16895</v>
      </c>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82" t="s">
        <v>16896</v>
      </c>
      <c r="B515" s="43" t="s">
        <v>16897</v>
      </c>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82" t="s">
        <v>16898</v>
      </c>
      <c r="B516" s="43" t="s">
        <v>16899</v>
      </c>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82" t="s">
        <v>16900</v>
      </c>
      <c r="B517" s="43" t="s">
        <v>16901</v>
      </c>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82" t="s">
        <v>16902</v>
      </c>
      <c r="B518" s="43" t="s">
        <v>16903</v>
      </c>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82" t="s">
        <v>16904</v>
      </c>
      <c r="B519" s="43" t="s">
        <v>16905</v>
      </c>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81" t="s">
        <v>16906</v>
      </c>
      <c r="B520" s="43" t="s">
        <v>16907</v>
      </c>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81" t="s">
        <v>16908</v>
      </c>
      <c r="B521" s="43" t="s">
        <v>16909</v>
      </c>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81" t="s">
        <v>16910</v>
      </c>
      <c r="B522" s="43" t="s">
        <v>16911</v>
      </c>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81" t="s">
        <v>16912</v>
      </c>
      <c r="B523" s="43" t="s">
        <v>16913</v>
      </c>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81" t="s">
        <v>16914</v>
      </c>
      <c r="B524" s="43" t="s">
        <v>16915</v>
      </c>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81" t="s">
        <v>16916</v>
      </c>
      <c r="B525" s="43" t="s">
        <v>16917</v>
      </c>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81" t="s">
        <v>16918</v>
      </c>
      <c r="B526" s="43" t="s">
        <v>16919</v>
      </c>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81" t="s">
        <v>16920</v>
      </c>
      <c r="B527" s="43" t="s">
        <v>16921</v>
      </c>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81" t="s">
        <v>16922</v>
      </c>
      <c r="B528" s="43" t="s">
        <v>16923</v>
      </c>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81" t="s">
        <v>16924</v>
      </c>
      <c r="B529" s="43" t="s">
        <v>16925</v>
      </c>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81" t="s">
        <v>16926</v>
      </c>
      <c r="B530" s="43" t="s">
        <v>16927</v>
      </c>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81" t="s">
        <v>16928</v>
      </c>
      <c r="B531" s="43" t="s">
        <v>16929</v>
      </c>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81" t="s">
        <v>16930</v>
      </c>
      <c r="B532" s="43" t="s">
        <v>16931</v>
      </c>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81" t="s">
        <v>16932</v>
      </c>
      <c r="B533" s="43" t="s">
        <v>16933</v>
      </c>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81" t="s">
        <v>16934</v>
      </c>
      <c r="B534" s="43" t="s">
        <v>16935</v>
      </c>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81" t="s">
        <v>16936</v>
      </c>
      <c r="B535" s="43" t="s">
        <v>16937</v>
      </c>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81" t="s">
        <v>16938</v>
      </c>
      <c r="B536" s="43" t="s">
        <v>16939</v>
      </c>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81" t="s">
        <v>16940</v>
      </c>
      <c r="B537" s="43" t="s">
        <v>16941</v>
      </c>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81" t="s">
        <v>16942</v>
      </c>
      <c r="B538" s="43" t="s">
        <v>16943</v>
      </c>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81" t="s">
        <v>16944</v>
      </c>
      <c r="B539" s="43" t="s">
        <v>16945</v>
      </c>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81" t="s">
        <v>16946</v>
      </c>
      <c r="B540" s="43" t="s">
        <v>16947</v>
      </c>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81" t="s">
        <v>16948</v>
      </c>
      <c r="B541" s="43" t="s">
        <v>16949</v>
      </c>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81" t="s">
        <v>16950</v>
      </c>
      <c r="B542" s="43" t="s">
        <v>16951</v>
      </c>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81" t="s">
        <v>16952</v>
      </c>
      <c r="B543" s="43" t="s">
        <v>16953</v>
      </c>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81" t="s">
        <v>16954</v>
      </c>
      <c r="B544" s="43" t="s">
        <v>16955</v>
      </c>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81" t="s">
        <v>16956</v>
      </c>
      <c r="B545" s="43" t="s">
        <v>16957</v>
      </c>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81" t="s">
        <v>16958</v>
      </c>
      <c r="B546" s="43" t="s">
        <v>16959</v>
      </c>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81" t="s">
        <v>16960</v>
      </c>
      <c r="B547" s="43" t="s">
        <v>16961</v>
      </c>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81" t="s">
        <v>16962</v>
      </c>
      <c r="B548" s="43" t="s">
        <v>16963</v>
      </c>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81" t="s">
        <v>16964</v>
      </c>
      <c r="B549" s="43" t="s">
        <v>16965</v>
      </c>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81" t="s">
        <v>16966</v>
      </c>
      <c r="B550" s="43" t="s">
        <v>16967</v>
      </c>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81" t="s">
        <v>16968</v>
      </c>
      <c r="B551" s="43" t="s">
        <v>16969</v>
      </c>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81" t="s">
        <v>16970</v>
      </c>
      <c r="B552" s="43" t="s">
        <v>16971</v>
      </c>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81" t="s">
        <v>16972</v>
      </c>
      <c r="B553" s="43" t="s">
        <v>16973</v>
      </c>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81" t="s">
        <v>16974</v>
      </c>
      <c r="B554" s="43" t="s">
        <v>16975</v>
      </c>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81" t="s">
        <v>16976</v>
      </c>
      <c r="B555" s="43" t="s">
        <v>16977</v>
      </c>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81" t="s">
        <v>16978</v>
      </c>
      <c r="B556" s="43" t="s">
        <v>16979</v>
      </c>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81" t="s">
        <v>16980</v>
      </c>
      <c r="B557" s="43" t="s">
        <v>16981</v>
      </c>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81" t="s">
        <v>16982</v>
      </c>
      <c r="B558" s="43" t="s">
        <v>16983</v>
      </c>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81" t="s">
        <v>16984</v>
      </c>
      <c r="B559" s="43" t="s">
        <v>16985</v>
      </c>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81" t="s">
        <v>16986</v>
      </c>
      <c r="B560" s="43" t="s">
        <v>16987</v>
      </c>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81" t="s">
        <v>16988</v>
      </c>
      <c r="B561" s="43" t="s">
        <v>16989</v>
      </c>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81" t="s">
        <v>16990</v>
      </c>
      <c r="B562" s="43" t="s">
        <v>16991</v>
      </c>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81" t="s">
        <v>16992</v>
      </c>
      <c r="B563" s="43" t="s">
        <v>16993</v>
      </c>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81" t="s">
        <v>16994</v>
      </c>
      <c r="B564" s="43" t="s">
        <v>16995</v>
      </c>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81" t="s">
        <v>16996</v>
      </c>
      <c r="B565" s="43" t="s">
        <v>16997</v>
      </c>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81" t="s">
        <v>16998</v>
      </c>
      <c r="B566" s="43" t="s">
        <v>16999</v>
      </c>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81" t="s">
        <v>17000</v>
      </c>
      <c r="B567" s="43" t="s">
        <v>17001</v>
      </c>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81" t="s">
        <v>17002</v>
      </c>
      <c r="B568" s="43" t="s">
        <v>17003</v>
      </c>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81" t="s">
        <v>17004</v>
      </c>
      <c r="B569" s="43" t="s">
        <v>17005</v>
      </c>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81" t="s">
        <v>17006</v>
      </c>
      <c r="B570" s="43" t="s">
        <v>17007</v>
      </c>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81" t="s">
        <v>17008</v>
      </c>
      <c r="B571" s="43" t="s">
        <v>17009</v>
      </c>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81" t="s">
        <v>17010</v>
      </c>
      <c r="B572" s="43" t="s">
        <v>17011</v>
      </c>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81" t="s">
        <v>17012</v>
      </c>
      <c r="B573" s="43" t="s">
        <v>17013</v>
      </c>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81" t="s">
        <v>17014</v>
      </c>
      <c r="B574" s="43" t="s">
        <v>17015</v>
      </c>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81" t="s">
        <v>17016</v>
      </c>
      <c r="B575" s="43" t="s">
        <v>17017</v>
      </c>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81" t="s">
        <v>17018</v>
      </c>
      <c r="B576" s="43" t="s">
        <v>17019</v>
      </c>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81" t="s">
        <v>17020</v>
      </c>
      <c r="B577" s="43" t="s">
        <v>17021</v>
      </c>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81" t="s">
        <v>17022</v>
      </c>
      <c r="B578" s="43" t="s">
        <v>17023</v>
      </c>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81" t="s">
        <v>17024</v>
      </c>
      <c r="B579" s="43" t="s">
        <v>17025</v>
      </c>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81" t="s">
        <v>17026</v>
      </c>
      <c r="B580" s="43" t="s">
        <v>17027</v>
      </c>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81" t="s">
        <v>17028</v>
      </c>
      <c r="B581" s="43" t="s">
        <v>17029</v>
      </c>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81" t="s">
        <v>17030</v>
      </c>
      <c r="B582" s="43" t="s">
        <v>17031</v>
      </c>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81" t="s">
        <v>17032</v>
      </c>
      <c r="B583" s="43" t="s">
        <v>17033</v>
      </c>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81" t="s">
        <v>17034</v>
      </c>
      <c r="B584" s="43" t="s">
        <v>17035</v>
      </c>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81" t="s">
        <v>17036</v>
      </c>
      <c r="B585" s="43" t="s">
        <v>17037</v>
      </c>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81" t="s">
        <v>17038</v>
      </c>
      <c r="B586" s="43" t="s">
        <v>17039</v>
      </c>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81" t="s">
        <v>17040</v>
      </c>
      <c r="B587" s="43" t="s">
        <v>17041</v>
      </c>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81" t="s">
        <v>17042</v>
      </c>
      <c r="B588" s="43" t="s">
        <v>17043</v>
      </c>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81" t="s">
        <v>17044</v>
      </c>
      <c r="B589" s="43" t="s">
        <v>17045</v>
      </c>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81" t="s">
        <v>17046</v>
      </c>
      <c r="B590" s="43" t="s">
        <v>17047</v>
      </c>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81" t="s">
        <v>17048</v>
      </c>
      <c r="B591" s="43" t="s">
        <v>17049</v>
      </c>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81" t="s">
        <v>17050</v>
      </c>
      <c r="B592" s="43" t="s">
        <v>17051</v>
      </c>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81" t="s">
        <v>17052</v>
      </c>
      <c r="B593" s="43" t="s">
        <v>17053</v>
      </c>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81" t="s">
        <v>17054</v>
      </c>
      <c r="B594" s="43" t="s">
        <v>17055</v>
      </c>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81" t="s">
        <v>17056</v>
      </c>
      <c r="B595" s="43" t="s">
        <v>17057</v>
      </c>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81" t="s">
        <v>17058</v>
      </c>
      <c r="B596" s="43" t="s">
        <v>17059</v>
      </c>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81" t="s">
        <v>17060</v>
      </c>
      <c r="B597" s="43" t="s">
        <v>17061</v>
      </c>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81" t="s">
        <v>17062</v>
      </c>
      <c r="B598" s="43" t="s">
        <v>17063</v>
      </c>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81" t="s">
        <v>17064</v>
      </c>
      <c r="B599" s="43" t="s">
        <v>17065</v>
      </c>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81" t="s">
        <v>17066</v>
      </c>
      <c r="B600" s="43" t="s">
        <v>17067</v>
      </c>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81" t="s">
        <v>17068</v>
      </c>
      <c r="B601" s="43" t="s">
        <v>17069</v>
      </c>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81" t="s">
        <v>17070</v>
      </c>
      <c r="B602" s="43" t="s">
        <v>17071</v>
      </c>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81" t="s">
        <v>17072</v>
      </c>
      <c r="B603" s="43" t="s">
        <v>17073</v>
      </c>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81" t="s">
        <v>17074</v>
      </c>
      <c r="B604" s="43" t="s">
        <v>17075</v>
      </c>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81" t="s">
        <v>17076</v>
      </c>
      <c r="B605" s="43" t="s">
        <v>17077</v>
      </c>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81" t="s">
        <v>17078</v>
      </c>
      <c r="B606" s="43" t="s">
        <v>17079</v>
      </c>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81" t="s">
        <v>17080</v>
      </c>
      <c r="B607" s="43" t="s">
        <v>17081</v>
      </c>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81" t="s">
        <v>17082</v>
      </c>
      <c r="B608" s="43" t="s">
        <v>17083</v>
      </c>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81" t="s">
        <v>17084</v>
      </c>
      <c r="B609" s="43" t="s">
        <v>17085</v>
      </c>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81" t="s">
        <v>17086</v>
      </c>
      <c r="B610" s="43" t="s">
        <v>17087</v>
      </c>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81" t="s">
        <v>17088</v>
      </c>
      <c r="B611" s="43" t="s">
        <v>17089</v>
      </c>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81" t="s">
        <v>17090</v>
      </c>
      <c r="B612" s="43" t="s">
        <v>17091</v>
      </c>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81" t="s">
        <v>17092</v>
      </c>
      <c r="B613" s="43" t="s">
        <v>17093</v>
      </c>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81" t="s">
        <v>17094</v>
      </c>
      <c r="B614" s="43" t="s">
        <v>17095</v>
      </c>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81" t="s">
        <v>17096</v>
      </c>
      <c r="B615" s="43" t="s">
        <v>17097</v>
      </c>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81" t="s">
        <v>17098</v>
      </c>
      <c r="B616" s="43" t="s">
        <v>17099</v>
      </c>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81" t="s">
        <v>17100</v>
      </c>
      <c r="B617" s="43" t="s">
        <v>17101</v>
      </c>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81" t="s">
        <v>17102</v>
      </c>
      <c r="B618" s="43" t="s">
        <v>17103</v>
      </c>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81" t="s">
        <v>17104</v>
      </c>
      <c r="B619" s="43" t="s">
        <v>17105</v>
      </c>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81" t="s">
        <v>17106</v>
      </c>
      <c r="B620" s="43" t="s">
        <v>17107</v>
      </c>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81" t="s">
        <v>17108</v>
      </c>
      <c r="B621" s="43" t="s">
        <v>17109</v>
      </c>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82" t="s">
        <v>17110</v>
      </c>
      <c r="B622" s="43" t="s">
        <v>17111</v>
      </c>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82" t="s">
        <v>17112</v>
      </c>
      <c r="B623" s="43" t="s">
        <v>17113</v>
      </c>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81" t="s">
        <v>17114</v>
      </c>
      <c r="B624" s="43" t="s">
        <v>17115</v>
      </c>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81" t="s">
        <v>17116</v>
      </c>
      <c r="B625" s="43" t="s">
        <v>17117</v>
      </c>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81" t="s">
        <v>17118</v>
      </c>
      <c r="B626" s="43" t="s">
        <v>17119</v>
      </c>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81" t="s">
        <v>17120</v>
      </c>
      <c r="B627" s="43" t="s">
        <v>17121</v>
      </c>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81" t="s">
        <v>17122</v>
      </c>
      <c r="B628" s="43" t="s">
        <v>17123</v>
      </c>
      <c r="C628" s="43" t="s">
        <v>17124</v>
      </c>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81" t="s">
        <v>17125</v>
      </c>
      <c r="B629" s="43" t="s">
        <v>17126</v>
      </c>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81" t="s">
        <v>17127</v>
      </c>
      <c r="B630" s="43" t="s">
        <v>17128</v>
      </c>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81" t="s">
        <v>17129</v>
      </c>
      <c r="B631" s="43" t="s">
        <v>17130</v>
      </c>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81" t="s">
        <v>17131</v>
      </c>
      <c r="B632" s="43" t="s">
        <v>17132</v>
      </c>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81" t="s">
        <v>17133</v>
      </c>
      <c r="B633" s="43" t="s">
        <v>17134</v>
      </c>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81" t="s">
        <v>17135</v>
      </c>
      <c r="B634" s="43" t="s">
        <v>17136</v>
      </c>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81" t="s">
        <v>17137</v>
      </c>
      <c r="B635" s="43" t="s">
        <v>17138</v>
      </c>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81" t="s">
        <v>17139</v>
      </c>
      <c r="B636" s="43" t="s">
        <v>17140</v>
      </c>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81" t="s">
        <v>17141</v>
      </c>
      <c r="B637" s="43" t="s">
        <v>17142</v>
      </c>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81" t="s">
        <v>17143</v>
      </c>
      <c r="B638" s="43" t="s">
        <v>17144</v>
      </c>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81" t="s">
        <v>17145</v>
      </c>
      <c r="B639" s="43" t="s">
        <v>17146</v>
      </c>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81" t="s">
        <v>17147</v>
      </c>
      <c r="B640" s="43" t="s">
        <v>17148</v>
      </c>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81" t="s">
        <v>17149</v>
      </c>
      <c r="B641" s="43" t="s">
        <v>17150</v>
      </c>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81" t="s">
        <v>17151</v>
      </c>
      <c r="B642" s="43" t="s">
        <v>17152</v>
      </c>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81" t="s">
        <v>17153</v>
      </c>
      <c r="B643" s="43" t="s">
        <v>17154</v>
      </c>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81" t="s">
        <v>17155</v>
      </c>
      <c r="B644" s="43" t="s">
        <v>17156</v>
      </c>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81" t="s">
        <v>17157</v>
      </c>
      <c r="B645" s="43" t="s">
        <v>17158</v>
      </c>
      <c r="C645" s="43" t="s">
        <v>17159</v>
      </c>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81" t="s">
        <v>17157</v>
      </c>
      <c r="B646" s="43" t="s">
        <v>17158</v>
      </c>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81" t="s">
        <v>17160</v>
      </c>
      <c r="B647" s="43" t="s">
        <v>17161</v>
      </c>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81" t="s">
        <v>17162</v>
      </c>
      <c r="B648" s="43" t="s">
        <v>17163</v>
      </c>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81" t="s">
        <v>17164</v>
      </c>
      <c r="B649" s="43" t="s">
        <v>17165</v>
      </c>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81" t="s">
        <v>17166</v>
      </c>
      <c r="B650" s="43" t="s">
        <v>17167</v>
      </c>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81" t="s">
        <v>17168</v>
      </c>
      <c r="B651" s="43" t="s">
        <v>17169</v>
      </c>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81" t="s">
        <v>17170</v>
      </c>
      <c r="B652" s="43" t="s">
        <v>17171</v>
      </c>
      <c r="C652" s="43" t="s">
        <v>17172</v>
      </c>
      <c r="D652" s="43" t="s">
        <v>17173</v>
      </c>
      <c r="E652" s="43" t="s">
        <v>17174</v>
      </c>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81" t="s">
        <v>17175</v>
      </c>
      <c r="B653" s="43" t="s">
        <v>17176</v>
      </c>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81" t="s">
        <v>17177</v>
      </c>
      <c r="B654" s="43" t="s">
        <v>17178</v>
      </c>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81" t="s">
        <v>17179</v>
      </c>
      <c r="B655" s="43" t="s">
        <v>17180</v>
      </c>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81" t="s">
        <v>17181</v>
      </c>
      <c r="B656" s="43" t="s">
        <v>17182</v>
      </c>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81" t="s">
        <v>17183</v>
      </c>
      <c r="B657" s="43" t="s">
        <v>17184</v>
      </c>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81" t="s">
        <v>17185</v>
      </c>
      <c r="B658" s="43" t="s">
        <v>17186</v>
      </c>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81" t="s">
        <v>17187</v>
      </c>
      <c r="B659" s="43" t="s">
        <v>17188</v>
      </c>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81" t="s">
        <v>17189</v>
      </c>
      <c r="B660" s="43" t="s">
        <v>17190</v>
      </c>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81" t="s">
        <v>17191</v>
      </c>
      <c r="B661" s="43" t="s">
        <v>17192</v>
      </c>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81" t="s">
        <v>17193</v>
      </c>
      <c r="B662" s="43" t="s">
        <v>17194</v>
      </c>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81" t="s">
        <v>17195</v>
      </c>
      <c r="B663" s="43" t="s">
        <v>17196</v>
      </c>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81" t="s">
        <v>17197</v>
      </c>
      <c r="B664" s="43" t="s">
        <v>17198</v>
      </c>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81" t="s">
        <v>17199</v>
      </c>
      <c r="B665" s="43" t="s">
        <v>17200</v>
      </c>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81" t="s">
        <v>17201</v>
      </c>
      <c r="B666" s="43" t="s">
        <v>17202</v>
      </c>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81" t="s">
        <v>17203</v>
      </c>
      <c r="B667" s="43" t="s">
        <v>17204</v>
      </c>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81" t="s">
        <v>17205</v>
      </c>
      <c r="B668" s="43" t="s">
        <v>17206</v>
      </c>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81" t="s">
        <v>17207</v>
      </c>
      <c r="B669" s="43" t="s">
        <v>17208</v>
      </c>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81" t="s">
        <v>17209</v>
      </c>
      <c r="B670" s="43" t="s">
        <v>17210</v>
      </c>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81" t="s">
        <v>17211</v>
      </c>
      <c r="B671" s="43" t="s">
        <v>17212</v>
      </c>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81" t="s">
        <v>17213</v>
      </c>
      <c r="B672" s="43" t="s">
        <v>17214</v>
      </c>
      <c r="C672" s="43" t="s">
        <v>17215</v>
      </c>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81" t="s">
        <v>17213</v>
      </c>
      <c r="B673" s="43" t="s">
        <v>17214</v>
      </c>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81" t="s">
        <v>17216</v>
      </c>
      <c r="B674" s="43" t="s">
        <v>17217</v>
      </c>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81" t="s">
        <v>17218</v>
      </c>
      <c r="B675" s="43" t="s">
        <v>17219</v>
      </c>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81" t="s">
        <v>17220</v>
      </c>
      <c r="B676" s="43" t="s">
        <v>17221</v>
      </c>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81" t="s">
        <v>17222</v>
      </c>
      <c r="B677" s="43" t="s">
        <v>17223</v>
      </c>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81" t="s">
        <v>17224</v>
      </c>
      <c r="B678" s="43" t="s">
        <v>17225</v>
      </c>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81" t="s">
        <v>17226</v>
      </c>
      <c r="B679" s="43" t="s">
        <v>17227</v>
      </c>
      <c r="C679" s="43"/>
      <c r="D679" s="43" t="s">
        <v>17228</v>
      </c>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81" t="s">
        <v>17229</v>
      </c>
      <c r="B680" s="43" t="s">
        <v>17230</v>
      </c>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81" t="s">
        <v>17231</v>
      </c>
      <c r="B681" s="43" t="s">
        <v>17232</v>
      </c>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81" t="s">
        <v>17233</v>
      </c>
      <c r="B682" s="43" t="s">
        <v>17234</v>
      </c>
      <c r="C682" s="43" t="s">
        <v>17235</v>
      </c>
      <c r="D682" s="43" t="s">
        <v>17236</v>
      </c>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81" t="s">
        <v>17237</v>
      </c>
      <c r="B683" s="43" t="s">
        <v>17238</v>
      </c>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81" t="s">
        <v>17239</v>
      </c>
      <c r="B684" s="43" t="s">
        <v>17240</v>
      </c>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81" t="s">
        <v>17241</v>
      </c>
      <c r="B685" s="43" t="s">
        <v>17242</v>
      </c>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81" t="s">
        <v>17243</v>
      </c>
      <c r="B686" s="43" t="s">
        <v>17244</v>
      </c>
      <c r="C686" s="43" t="s">
        <v>17245</v>
      </c>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81" t="s">
        <v>17246</v>
      </c>
      <c r="B687" s="43" t="s">
        <v>17247</v>
      </c>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81" t="s">
        <v>17248</v>
      </c>
      <c r="B688" s="43" t="s">
        <v>17249</v>
      </c>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81" t="s">
        <v>17250</v>
      </c>
      <c r="B689" s="43" t="s">
        <v>17251</v>
      </c>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81" t="s">
        <v>17252</v>
      </c>
      <c r="B690" s="43" t="s">
        <v>17253</v>
      </c>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81" t="s">
        <v>17254</v>
      </c>
      <c r="B691" s="43" t="s">
        <v>17255</v>
      </c>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81" t="s">
        <v>17256</v>
      </c>
      <c r="B692" s="43" t="s">
        <v>17257</v>
      </c>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81" t="s">
        <v>17258</v>
      </c>
      <c r="B693" s="43" t="s">
        <v>17259</v>
      </c>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81" t="s">
        <v>17260</v>
      </c>
      <c r="B694" s="43" t="s">
        <v>17261</v>
      </c>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81" t="s">
        <v>17262</v>
      </c>
      <c r="B695" s="43" t="s">
        <v>17263</v>
      </c>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81" t="s">
        <v>17264</v>
      </c>
      <c r="B696" s="43" t="s">
        <v>17265</v>
      </c>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81" t="s">
        <v>17266</v>
      </c>
      <c r="B697" s="43" t="s">
        <v>17267</v>
      </c>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81" t="s">
        <v>17268</v>
      </c>
      <c r="B698" s="43" t="s">
        <v>17269</v>
      </c>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81" t="s">
        <v>17270</v>
      </c>
      <c r="B699" s="43" t="s">
        <v>17271</v>
      </c>
      <c r="C699" s="43" t="s">
        <v>17272</v>
      </c>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81" t="s">
        <v>17273</v>
      </c>
      <c r="B700" s="43" t="s">
        <v>17274</v>
      </c>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81" t="s">
        <v>17275</v>
      </c>
      <c r="B701" s="43" t="s">
        <v>17276</v>
      </c>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81" t="s">
        <v>17277</v>
      </c>
      <c r="B702" s="43" t="s">
        <v>17278</v>
      </c>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81" t="s">
        <v>17279</v>
      </c>
      <c r="B703" s="43" t="s">
        <v>17280</v>
      </c>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81" t="s">
        <v>17281</v>
      </c>
      <c r="B704" s="43" t="s">
        <v>17282</v>
      </c>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81" t="s">
        <v>17283</v>
      </c>
      <c r="B705" s="43" t="s">
        <v>17284</v>
      </c>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81" t="s">
        <v>17285</v>
      </c>
      <c r="B706" s="43" t="s">
        <v>17286</v>
      </c>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81" t="s">
        <v>17287</v>
      </c>
      <c r="B707" s="43" t="s">
        <v>17288</v>
      </c>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81" t="s">
        <v>17289</v>
      </c>
      <c r="B708" s="43" t="s">
        <v>17290</v>
      </c>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81" t="s">
        <v>17291</v>
      </c>
      <c r="B709" s="43" t="s">
        <v>17292</v>
      </c>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81" t="s">
        <v>17293</v>
      </c>
      <c r="B710" s="43" t="s">
        <v>17294</v>
      </c>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81" t="s">
        <v>17295</v>
      </c>
      <c r="B711" s="43" t="s">
        <v>17296</v>
      </c>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81" t="s">
        <v>17297</v>
      </c>
      <c r="B712" s="43" t="s">
        <v>17298</v>
      </c>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81" t="s">
        <v>17299</v>
      </c>
      <c r="B713" s="43" t="s">
        <v>17300</v>
      </c>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81" t="s">
        <v>17301</v>
      </c>
      <c r="B714" s="43" t="s">
        <v>17301</v>
      </c>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81" t="s">
        <v>17302</v>
      </c>
      <c r="B715" s="43" t="s">
        <v>17302</v>
      </c>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81" t="s">
        <v>17303</v>
      </c>
      <c r="B716" s="43" t="s">
        <v>17303</v>
      </c>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81" t="s">
        <v>17304</v>
      </c>
      <c r="B717" s="43" t="s">
        <v>17304</v>
      </c>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81" t="s">
        <v>17305</v>
      </c>
      <c r="B718" s="43" t="s">
        <v>17305</v>
      </c>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82" t="s">
        <v>17306</v>
      </c>
      <c r="B719" s="43" t="s">
        <v>17307</v>
      </c>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82" t="s">
        <v>17308</v>
      </c>
      <c r="B720" s="43" t="s">
        <v>17309</v>
      </c>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82" t="s">
        <v>17310</v>
      </c>
      <c r="B721" s="43" t="s">
        <v>17311</v>
      </c>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82" t="s">
        <v>17312</v>
      </c>
      <c r="B722" s="43" t="s">
        <v>17313</v>
      </c>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82" t="s">
        <v>17314</v>
      </c>
      <c r="B723" s="43" t="s">
        <v>17315</v>
      </c>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82" t="s">
        <v>17316</v>
      </c>
      <c r="B724" s="43" t="s">
        <v>17317</v>
      </c>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82" t="s">
        <v>17318</v>
      </c>
      <c r="B725" s="43" t="s">
        <v>17319</v>
      </c>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81" t="s">
        <v>17320</v>
      </c>
      <c r="B726" s="43" t="s">
        <v>17320</v>
      </c>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81" t="s">
        <v>17321</v>
      </c>
      <c r="B727" s="43" t="s">
        <v>17321</v>
      </c>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81" t="s">
        <v>17322</v>
      </c>
      <c r="B728" s="43" t="s">
        <v>17322</v>
      </c>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81" t="s">
        <v>17323</v>
      </c>
      <c r="B729" s="43" t="s">
        <v>17323</v>
      </c>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81" t="s">
        <v>17324</v>
      </c>
      <c r="B730" s="43" t="s">
        <v>17325</v>
      </c>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81" t="s">
        <v>17326</v>
      </c>
      <c r="B731" s="43" t="s">
        <v>17326</v>
      </c>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81" t="s">
        <v>17327</v>
      </c>
      <c r="B732" s="43" t="s">
        <v>17327</v>
      </c>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81" t="s">
        <v>17328</v>
      </c>
      <c r="B733" s="43" t="s">
        <v>17328</v>
      </c>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81" t="s">
        <v>17329</v>
      </c>
      <c r="B734" s="43" t="s">
        <v>17329</v>
      </c>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81" t="s">
        <v>17330</v>
      </c>
      <c r="B735" s="43" t="s">
        <v>17331</v>
      </c>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81" t="s">
        <v>17332</v>
      </c>
      <c r="B736" s="43" t="s">
        <v>17333</v>
      </c>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81" t="s">
        <v>17334</v>
      </c>
      <c r="B737" s="43" t="s">
        <v>17335</v>
      </c>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81" t="s">
        <v>17336</v>
      </c>
      <c r="B738" s="43" t="s">
        <v>17337</v>
      </c>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81" t="s">
        <v>17338</v>
      </c>
      <c r="B739" s="43" t="s">
        <v>17338</v>
      </c>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81" t="s">
        <v>17339</v>
      </c>
      <c r="B740" s="43" t="s">
        <v>17339</v>
      </c>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81" t="s">
        <v>17340</v>
      </c>
      <c r="B741" s="43" t="s">
        <v>17340</v>
      </c>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81" t="s">
        <v>17341</v>
      </c>
      <c r="B742" s="43" t="s">
        <v>17341</v>
      </c>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81" t="s">
        <v>17342</v>
      </c>
      <c r="B743" s="43" t="s">
        <v>17342</v>
      </c>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81" t="s">
        <v>17343</v>
      </c>
      <c r="B744" s="43" t="s">
        <v>17343</v>
      </c>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81" t="s">
        <v>17344</v>
      </c>
      <c r="B745" s="43" t="s">
        <v>17344</v>
      </c>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81" t="s">
        <v>17345</v>
      </c>
      <c r="B746" s="43" t="s">
        <v>17346</v>
      </c>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81" t="s">
        <v>17347</v>
      </c>
      <c r="B747" s="43" t="s">
        <v>17347</v>
      </c>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81" t="s">
        <v>17348</v>
      </c>
      <c r="B748" s="43" t="s">
        <v>17348</v>
      </c>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81" t="s">
        <v>17349</v>
      </c>
      <c r="B749" s="43" t="s">
        <v>17350</v>
      </c>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81" t="s">
        <v>17351</v>
      </c>
      <c r="B750" s="43" t="s">
        <v>17352</v>
      </c>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81" t="s">
        <v>17353</v>
      </c>
      <c r="B751" s="43" t="s">
        <v>17353</v>
      </c>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81" t="s">
        <v>17354</v>
      </c>
      <c r="B752" s="43" t="s">
        <v>17354</v>
      </c>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81" t="s">
        <v>17355</v>
      </c>
      <c r="B753" s="43" t="s">
        <v>17355</v>
      </c>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81" t="s">
        <v>17356</v>
      </c>
      <c r="B754" s="43" t="s">
        <v>17356</v>
      </c>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81" t="s">
        <v>17357</v>
      </c>
      <c r="B755" s="43" t="s">
        <v>17357</v>
      </c>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81" t="s">
        <v>17358</v>
      </c>
      <c r="B756" s="43" t="s">
        <v>17358</v>
      </c>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82" t="s">
        <v>17359</v>
      </c>
      <c r="B757" s="43" t="s">
        <v>17359</v>
      </c>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81" t="s">
        <v>17360</v>
      </c>
      <c r="B758" s="43" t="s">
        <v>17361</v>
      </c>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81" t="s">
        <v>17362</v>
      </c>
      <c r="B759" s="43" t="s">
        <v>17363</v>
      </c>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81" t="s">
        <v>17364</v>
      </c>
      <c r="B760" s="43" t="s">
        <v>17365</v>
      </c>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81" t="s">
        <v>17366</v>
      </c>
      <c r="B761" s="43" t="s">
        <v>17367</v>
      </c>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81" t="s">
        <v>17368</v>
      </c>
      <c r="B762" s="43" t="s">
        <v>17369</v>
      </c>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81" t="s">
        <v>17370</v>
      </c>
      <c r="B763" s="43" t="s">
        <v>17371</v>
      </c>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81" t="s">
        <v>17372</v>
      </c>
      <c r="B764" s="43" t="s">
        <v>17373</v>
      </c>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81" t="s">
        <v>17374</v>
      </c>
      <c r="B765" s="43" t="s">
        <v>17375</v>
      </c>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81" t="s">
        <v>17376</v>
      </c>
      <c r="B766" s="43" t="s">
        <v>17377</v>
      </c>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81" t="s">
        <v>17378</v>
      </c>
      <c r="B767" s="43" t="s">
        <v>17379</v>
      </c>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81" t="s">
        <v>17380</v>
      </c>
      <c r="B768" s="43" t="s">
        <v>17381</v>
      </c>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81" t="s">
        <v>17382</v>
      </c>
      <c r="B769" s="43" t="s">
        <v>17383</v>
      </c>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81" t="s">
        <v>17384</v>
      </c>
      <c r="B770" s="43" t="s">
        <v>17385</v>
      </c>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81" t="s">
        <v>17386</v>
      </c>
      <c r="B771" s="43" t="s">
        <v>17387</v>
      </c>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81" t="s">
        <v>17388</v>
      </c>
      <c r="B772" s="43" t="s">
        <v>17389</v>
      </c>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81" t="s">
        <v>17390</v>
      </c>
      <c r="B773" s="43" t="s">
        <v>17391</v>
      </c>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81" t="s">
        <v>17392</v>
      </c>
      <c r="B774" s="43" t="s">
        <v>17393</v>
      </c>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81" t="s">
        <v>17394</v>
      </c>
      <c r="B775" s="43" t="s">
        <v>17395</v>
      </c>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81" t="s">
        <v>17396</v>
      </c>
      <c r="B776" s="43" t="s">
        <v>17397</v>
      </c>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81" t="s">
        <v>17398</v>
      </c>
      <c r="B777" s="43" t="s">
        <v>17399</v>
      </c>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81" t="s">
        <v>17400</v>
      </c>
      <c r="B778" s="43" t="s">
        <v>17401</v>
      </c>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81" t="s">
        <v>17402</v>
      </c>
      <c r="B779" s="43" t="s">
        <v>17403</v>
      </c>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81" t="s">
        <v>17404</v>
      </c>
      <c r="B780" s="43" t="s">
        <v>17405</v>
      </c>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81" t="s">
        <v>17406</v>
      </c>
      <c r="B781" s="43" t="s">
        <v>17407</v>
      </c>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81" t="s">
        <v>17408</v>
      </c>
      <c r="B782" s="43" t="s">
        <v>17409</v>
      </c>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81" t="s">
        <v>17410</v>
      </c>
      <c r="B783" s="43" t="s">
        <v>17411</v>
      </c>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81" t="s">
        <v>17412</v>
      </c>
      <c r="B784" s="43" t="s">
        <v>17413</v>
      </c>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81" t="s">
        <v>17414</v>
      </c>
      <c r="B785" s="43" t="s">
        <v>17415</v>
      </c>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81" t="s">
        <v>17416</v>
      </c>
      <c r="B786" s="43" t="s">
        <v>17417</v>
      </c>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81" t="s">
        <v>17418</v>
      </c>
      <c r="B787" s="43" t="s">
        <v>17419</v>
      </c>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81" t="s">
        <v>17420</v>
      </c>
      <c r="B788" s="43" t="s">
        <v>17421</v>
      </c>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81" t="s">
        <v>17422</v>
      </c>
      <c r="B789" s="43" t="s">
        <v>17423</v>
      </c>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81" t="s">
        <v>17424</v>
      </c>
      <c r="B790" s="43" t="s">
        <v>17425</v>
      </c>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81" t="s">
        <v>17426</v>
      </c>
      <c r="B791" s="43" t="s">
        <v>17427</v>
      </c>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81" t="s">
        <v>17428</v>
      </c>
      <c r="B792" s="43" t="s">
        <v>17429</v>
      </c>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81" t="s">
        <v>17430</v>
      </c>
      <c r="B793" s="43" t="s">
        <v>17431</v>
      </c>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81" t="s">
        <v>17432</v>
      </c>
      <c r="B794" s="43" t="s">
        <v>17433</v>
      </c>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81" t="s">
        <v>17434</v>
      </c>
      <c r="B795" s="43" t="s">
        <v>17435</v>
      </c>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81" t="s">
        <v>17436</v>
      </c>
      <c r="B796" s="43" t="s">
        <v>17437</v>
      </c>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81" t="s">
        <v>17438</v>
      </c>
      <c r="B797" s="43" t="s">
        <v>17439</v>
      </c>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81" t="s">
        <v>17440</v>
      </c>
      <c r="B798" s="43" t="s">
        <v>17441</v>
      </c>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81" t="s">
        <v>17442</v>
      </c>
      <c r="B799" s="43" t="s">
        <v>17443</v>
      </c>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81" t="s">
        <v>17444</v>
      </c>
      <c r="B800" s="43" t="s">
        <v>17445</v>
      </c>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81" t="s">
        <v>17446</v>
      </c>
      <c r="B801" s="43" t="s">
        <v>17447</v>
      </c>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81" t="s">
        <v>17448</v>
      </c>
      <c r="B802" s="43" t="s">
        <v>17449</v>
      </c>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81" t="s">
        <v>17450</v>
      </c>
      <c r="B803" s="43" t="s">
        <v>17451</v>
      </c>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81" t="s">
        <v>17452</v>
      </c>
      <c r="B804" s="43" t="s">
        <v>17453</v>
      </c>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81" t="s">
        <v>17454</v>
      </c>
      <c r="B805" s="43" t="s">
        <v>17455</v>
      </c>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81" t="s">
        <v>17456</v>
      </c>
      <c r="B806" s="43" t="s">
        <v>17457</v>
      </c>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81" t="s">
        <v>17458</v>
      </c>
      <c r="B807" s="43" t="s">
        <v>17459</v>
      </c>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81" t="s">
        <v>17460</v>
      </c>
      <c r="B808" s="43" t="s">
        <v>17461</v>
      </c>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81" t="s">
        <v>17462</v>
      </c>
      <c r="B809" s="43" t="s">
        <v>17463</v>
      </c>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81" t="s">
        <v>17464</v>
      </c>
      <c r="B810" s="43" t="s">
        <v>17465</v>
      </c>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81" t="s">
        <v>17466</v>
      </c>
      <c r="B811" s="43" t="s">
        <v>17467</v>
      </c>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81" t="s">
        <v>17468</v>
      </c>
      <c r="B812" s="43" t="s">
        <v>17469</v>
      </c>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81" t="s">
        <v>17470</v>
      </c>
      <c r="B813" s="43" t="s">
        <v>17471</v>
      </c>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81" t="s">
        <v>17472</v>
      </c>
      <c r="B814" s="43" t="s">
        <v>17473</v>
      </c>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81" t="s">
        <v>17474</v>
      </c>
      <c r="B815" s="43" t="s">
        <v>17475</v>
      </c>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81" t="s">
        <v>17476</v>
      </c>
      <c r="B816" s="43" t="s">
        <v>17477</v>
      </c>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81" t="s">
        <v>17478</v>
      </c>
      <c r="B817" s="43" t="s">
        <v>17479</v>
      </c>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81" t="s">
        <v>17480</v>
      </c>
      <c r="B818" s="43" t="s">
        <v>17481</v>
      </c>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81" t="s">
        <v>17482</v>
      </c>
      <c r="B819" s="43" t="s">
        <v>17483</v>
      </c>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81" t="s">
        <v>17484</v>
      </c>
      <c r="B820" s="43" t="s">
        <v>17485</v>
      </c>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81" t="s">
        <v>17486</v>
      </c>
      <c r="B821" s="43" t="s">
        <v>17487</v>
      </c>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81" t="s">
        <v>17488</v>
      </c>
      <c r="B822" s="43" t="s">
        <v>17489</v>
      </c>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81" t="s">
        <v>17490</v>
      </c>
      <c r="B823" s="43" t="s">
        <v>17491</v>
      </c>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81" t="s">
        <v>17492</v>
      </c>
      <c r="B824" s="43" t="s">
        <v>17493</v>
      </c>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81" t="s">
        <v>17494</v>
      </c>
      <c r="B825" s="43" t="s">
        <v>17495</v>
      </c>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81" t="s">
        <v>17496</v>
      </c>
      <c r="B826" s="43" t="s">
        <v>17497</v>
      </c>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81" t="s">
        <v>17498</v>
      </c>
      <c r="B827" s="43" t="s">
        <v>17499</v>
      </c>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81" t="s">
        <v>17500</v>
      </c>
      <c r="B828" s="43" t="s">
        <v>17501</v>
      </c>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81" t="s">
        <v>17502</v>
      </c>
      <c r="B829" s="43" t="s">
        <v>17503</v>
      </c>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81" t="s">
        <v>17504</v>
      </c>
      <c r="B830" s="43" t="s">
        <v>17505</v>
      </c>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81" t="s">
        <v>17506</v>
      </c>
      <c r="B831" s="43" t="s">
        <v>17507</v>
      </c>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81" t="s">
        <v>17508</v>
      </c>
      <c r="B832" s="43" t="s">
        <v>17509</v>
      </c>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81" t="s">
        <v>17510</v>
      </c>
      <c r="B833" s="43" t="s">
        <v>17511</v>
      </c>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81" t="s">
        <v>17512</v>
      </c>
      <c r="B834" s="43" t="s">
        <v>17513</v>
      </c>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81" t="s">
        <v>17514</v>
      </c>
      <c r="B835" s="43" t="s">
        <v>17515</v>
      </c>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81" t="s">
        <v>17516</v>
      </c>
      <c r="B836" s="43" t="s">
        <v>17517</v>
      </c>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81" t="s">
        <v>17518</v>
      </c>
      <c r="B837" s="43" t="s">
        <v>17519</v>
      </c>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81" t="s">
        <v>17520</v>
      </c>
      <c r="B838" s="43" t="s">
        <v>17521</v>
      </c>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81" t="s">
        <v>17522</v>
      </c>
      <c r="B839" s="43" t="s">
        <v>17523</v>
      </c>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81" t="s">
        <v>17524</v>
      </c>
      <c r="B840" s="43" t="s">
        <v>17525</v>
      </c>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81" t="s">
        <v>17526</v>
      </c>
      <c r="B841" s="43" t="s">
        <v>17527</v>
      </c>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81" t="s">
        <v>17528</v>
      </c>
      <c r="B842" s="43" t="s">
        <v>17529</v>
      </c>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81" t="s">
        <v>17530</v>
      </c>
      <c r="B843" s="43" t="s">
        <v>17531</v>
      </c>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81" t="s">
        <v>17532</v>
      </c>
      <c r="B844" s="43" t="s">
        <v>17533</v>
      </c>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81" t="s">
        <v>17534</v>
      </c>
      <c r="B845" s="43" t="s">
        <v>17535</v>
      </c>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81" t="s">
        <v>17536</v>
      </c>
      <c r="B846" s="43" t="s">
        <v>17537</v>
      </c>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81" t="s">
        <v>17538</v>
      </c>
      <c r="B847" s="43" t="s">
        <v>17539</v>
      </c>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81" t="s">
        <v>17540</v>
      </c>
      <c r="B848" s="43" t="s">
        <v>17541</v>
      </c>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81" t="s">
        <v>17542</v>
      </c>
      <c r="B849" s="43" t="s">
        <v>17543</v>
      </c>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81" t="s">
        <v>17544</v>
      </c>
      <c r="B850" s="43" t="s">
        <v>17545</v>
      </c>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81" t="s">
        <v>17546</v>
      </c>
      <c r="B851" s="43" t="s">
        <v>17547</v>
      </c>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81" t="s">
        <v>17548</v>
      </c>
      <c r="B852" s="43" t="s">
        <v>17549</v>
      </c>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81" t="s">
        <v>17550</v>
      </c>
      <c r="B853" s="43" t="s">
        <v>17551</v>
      </c>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81" t="s">
        <v>17552</v>
      </c>
      <c r="B854" s="43" t="s">
        <v>17553</v>
      </c>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81" t="s">
        <v>17554</v>
      </c>
      <c r="B855" s="43" t="s">
        <v>17555</v>
      </c>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81" t="s">
        <v>17556</v>
      </c>
      <c r="B856" s="43" t="s">
        <v>17557</v>
      </c>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81" t="s">
        <v>17558</v>
      </c>
      <c r="B857" s="43" t="s">
        <v>17559</v>
      </c>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81" t="s">
        <v>17560</v>
      </c>
      <c r="B858" s="43" t="s">
        <v>17561</v>
      </c>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81" t="s">
        <v>17562</v>
      </c>
      <c r="B859" s="43" t="s">
        <v>17563</v>
      </c>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81" t="s">
        <v>17564</v>
      </c>
      <c r="B860" s="43" t="s">
        <v>17565</v>
      </c>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81" t="s">
        <v>17566</v>
      </c>
      <c r="B861" s="43" t="s">
        <v>17567</v>
      </c>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81" t="s">
        <v>17568</v>
      </c>
      <c r="B862" s="43" t="s">
        <v>17569</v>
      </c>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81" t="s">
        <v>17570</v>
      </c>
      <c r="B863" s="43" t="s">
        <v>17571</v>
      </c>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81" t="s">
        <v>17572</v>
      </c>
      <c r="B864" s="43" t="s">
        <v>17572</v>
      </c>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81"/>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81"/>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81"/>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81"/>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81"/>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81"/>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81"/>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8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81"/>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81"/>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81"/>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81"/>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81"/>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81"/>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81"/>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81"/>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81"/>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81"/>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81"/>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81"/>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81"/>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81"/>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81"/>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81"/>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81"/>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81"/>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81"/>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8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81"/>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81"/>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81"/>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81"/>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81"/>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0.0"/>
    <col customWidth="1" min="7" max="26" width="9.38"/>
  </cols>
  <sheetData>
    <row r="1" ht="13.5" customHeight="1">
      <c r="A1" s="84">
        <v>301.0</v>
      </c>
      <c r="B1" s="56" t="s">
        <v>17573</v>
      </c>
      <c r="C1" s="43"/>
      <c r="D1" s="43"/>
      <c r="E1" s="43"/>
      <c r="F1" s="43"/>
      <c r="G1" s="43"/>
      <c r="H1" s="43"/>
      <c r="I1" s="43"/>
      <c r="J1" s="43"/>
      <c r="K1" s="43"/>
      <c r="L1" s="43"/>
      <c r="M1" s="43"/>
      <c r="N1" s="43"/>
      <c r="O1" s="43"/>
      <c r="P1" s="43"/>
      <c r="Q1" s="43"/>
      <c r="R1" s="43"/>
      <c r="S1" s="43"/>
      <c r="T1" s="43"/>
      <c r="U1" s="43"/>
      <c r="V1" s="43"/>
      <c r="W1" s="43"/>
      <c r="X1" s="43"/>
      <c r="Y1" s="43"/>
      <c r="Z1" s="43"/>
    </row>
    <row r="2" ht="13.5" customHeight="1">
      <c r="A2" s="84">
        <v>302.0</v>
      </c>
      <c r="B2" s="56" t="s">
        <v>17574</v>
      </c>
      <c r="C2" s="43"/>
      <c r="D2" s="43"/>
      <c r="E2" s="43"/>
      <c r="F2" s="43"/>
      <c r="G2" s="43"/>
      <c r="H2" s="43"/>
      <c r="I2" s="43"/>
      <c r="J2" s="43"/>
      <c r="K2" s="43"/>
      <c r="L2" s="43"/>
      <c r="M2" s="43"/>
      <c r="N2" s="43"/>
      <c r="O2" s="43"/>
      <c r="P2" s="43"/>
      <c r="Q2" s="43"/>
      <c r="R2" s="43"/>
      <c r="S2" s="43"/>
      <c r="T2" s="43"/>
      <c r="U2" s="43"/>
      <c r="V2" s="43"/>
      <c r="W2" s="43"/>
      <c r="X2" s="43"/>
      <c r="Y2" s="43"/>
      <c r="Z2" s="43"/>
    </row>
    <row r="3" ht="13.5" customHeight="1">
      <c r="A3" s="84">
        <v>303.0</v>
      </c>
      <c r="B3" s="56" t="s">
        <v>17575</v>
      </c>
      <c r="C3" s="43"/>
      <c r="D3" s="43"/>
      <c r="E3" s="43"/>
      <c r="F3" s="43"/>
      <c r="G3" s="43"/>
      <c r="H3" s="43"/>
      <c r="I3" s="43"/>
      <c r="J3" s="43"/>
      <c r="K3" s="43"/>
      <c r="L3" s="43"/>
      <c r="M3" s="43"/>
      <c r="N3" s="43"/>
      <c r="O3" s="43"/>
      <c r="P3" s="43"/>
      <c r="Q3" s="43"/>
      <c r="R3" s="43"/>
      <c r="S3" s="43"/>
      <c r="T3" s="43"/>
      <c r="U3" s="43"/>
      <c r="V3" s="43"/>
      <c r="W3" s="43"/>
      <c r="X3" s="43"/>
      <c r="Y3" s="43"/>
      <c r="Z3" s="43"/>
    </row>
    <row r="4" ht="13.5" customHeight="1">
      <c r="A4" s="84">
        <v>304.0</v>
      </c>
      <c r="B4" s="56" t="s">
        <v>17576</v>
      </c>
      <c r="C4" s="43"/>
      <c r="D4" s="43"/>
      <c r="E4" s="43"/>
      <c r="F4" s="43"/>
      <c r="G4" s="43"/>
      <c r="H4" s="43"/>
      <c r="I4" s="43"/>
      <c r="J4" s="43"/>
      <c r="K4" s="43"/>
      <c r="L4" s="43"/>
      <c r="M4" s="43"/>
      <c r="N4" s="43"/>
      <c r="O4" s="43"/>
      <c r="P4" s="43"/>
      <c r="Q4" s="43"/>
      <c r="R4" s="43"/>
      <c r="S4" s="43"/>
      <c r="T4" s="43"/>
      <c r="U4" s="43"/>
      <c r="V4" s="43"/>
      <c r="W4" s="43"/>
      <c r="X4" s="43"/>
      <c r="Y4" s="43"/>
      <c r="Z4" s="43"/>
    </row>
    <row r="5" ht="13.5" customHeight="1">
      <c r="A5" s="84">
        <v>305.0</v>
      </c>
      <c r="B5" s="56" t="s">
        <v>17577</v>
      </c>
      <c r="C5" s="43"/>
      <c r="D5" s="43"/>
      <c r="E5" s="43"/>
      <c r="F5" s="43"/>
      <c r="G5" s="43"/>
      <c r="H5" s="43"/>
      <c r="I5" s="43"/>
      <c r="J5" s="43"/>
      <c r="K5" s="43"/>
      <c r="L5" s="43"/>
      <c r="M5" s="43"/>
      <c r="N5" s="43"/>
      <c r="O5" s="43"/>
      <c r="P5" s="43"/>
      <c r="Q5" s="43"/>
      <c r="R5" s="43"/>
      <c r="S5" s="43"/>
      <c r="T5" s="43"/>
      <c r="U5" s="43"/>
      <c r="V5" s="43"/>
      <c r="W5" s="43"/>
      <c r="X5" s="43"/>
      <c r="Y5" s="43"/>
      <c r="Z5" s="43"/>
    </row>
    <row r="6" ht="13.5" customHeight="1">
      <c r="A6" s="84">
        <v>306.0</v>
      </c>
      <c r="B6" s="56" t="s">
        <v>17578</v>
      </c>
      <c r="C6" s="43"/>
      <c r="D6" s="43"/>
      <c r="E6" s="43"/>
      <c r="F6" s="43"/>
      <c r="G6" s="43"/>
      <c r="H6" s="43"/>
      <c r="I6" s="43"/>
      <c r="J6" s="43"/>
      <c r="K6" s="43"/>
      <c r="L6" s="43"/>
      <c r="M6" s="43"/>
      <c r="N6" s="43"/>
      <c r="O6" s="43"/>
      <c r="P6" s="43"/>
      <c r="Q6" s="43"/>
      <c r="R6" s="43"/>
      <c r="S6" s="43"/>
      <c r="T6" s="43"/>
      <c r="U6" s="43"/>
      <c r="V6" s="43"/>
      <c r="W6" s="43"/>
      <c r="X6" s="43"/>
      <c r="Y6" s="43"/>
      <c r="Z6" s="43"/>
    </row>
    <row r="7" ht="13.5" customHeight="1">
      <c r="A7" s="84">
        <v>307.0</v>
      </c>
      <c r="B7" s="56" t="s">
        <v>17579</v>
      </c>
      <c r="C7" s="43"/>
      <c r="D7" s="43"/>
      <c r="E7" s="43"/>
      <c r="F7" s="43"/>
      <c r="G7" s="43"/>
      <c r="H7" s="43"/>
      <c r="I7" s="43"/>
      <c r="J7" s="43"/>
      <c r="K7" s="43"/>
      <c r="L7" s="43"/>
      <c r="M7" s="43"/>
      <c r="N7" s="43"/>
      <c r="O7" s="43"/>
      <c r="P7" s="43"/>
      <c r="Q7" s="43"/>
      <c r="R7" s="43"/>
      <c r="S7" s="43"/>
      <c r="T7" s="43"/>
      <c r="U7" s="43"/>
      <c r="V7" s="43"/>
      <c r="W7" s="43"/>
      <c r="X7" s="43"/>
      <c r="Y7" s="43"/>
      <c r="Z7" s="43"/>
    </row>
    <row r="8" ht="13.5" customHeight="1">
      <c r="A8" s="84">
        <v>308.0</v>
      </c>
      <c r="B8" s="56" t="s">
        <v>17580</v>
      </c>
      <c r="C8" s="43"/>
      <c r="D8" s="43"/>
      <c r="E8" s="43"/>
      <c r="F8" s="43"/>
      <c r="G8" s="43"/>
      <c r="H8" s="43"/>
      <c r="I8" s="43"/>
      <c r="J8" s="43"/>
      <c r="K8" s="43"/>
      <c r="L8" s="43"/>
      <c r="M8" s="43"/>
      <c r="N8" s="43"/>
      <c r="O8" s="43"/>
      <c r="P8" s="43"/>
      <c r="Q8" s="43"/>
      <c r="R8" s="43"/>
      <c r="S8" s="43"/>
      <c r="T8" s="43"/>
      <c r="U8" s="43"/>
      <c r="V8" s="43"/>
      <c r="W8" s="43"/>
      <c r="X8" s="43"/>
      <c r="Y8" s="43"/>
      <c r="Z8" s="43"/>
    </row>
    <row r="9" ht="13.5" customHeight="1">
      <c r="A9" s="84">
        <v>309.0</v>
      </c>
      <c r="B9" s="56" t="s">
        <v>17581</v>
      </c>
      <c r="C9" s="43"/>
      <c r="D9" s="43"/>
      <c r="E9" s="43"/>
      <c r="F9" s="43"/>
      <c r="G9" s="43"/>
      <c r="H9" s="43"/>
      <c r="I9" s="43"/>
      <c r="J9" s="43"/>
      <c r="K9" s="43"/>
      <c r="L9" s="43"/>
      <c r="M9" s="43"/>
      <c r="N9" s="43"/>
      <c r="O9" s="43"/>
      <c r="P9" s="43"/>
      <c r="Q9" s="43"/>
      <c r="R9" s="43"/>
      <c r="S9" s="43"/>
      <c r="T9" s="43"/>
      <c r="U9" s="43"/>
      <c r="V9" s="43"/>
      <c r="W9" s="43"/>
      <c r="X9" s="43"/>
      <c r="Y9" s="43"/>
      <c r="Z9" s="43"/>
    </row>
    <row r="10" ht="13.5" customHeight="1">
      <c r="A10" s="84">
        <v>310.0</v>
      </c>
      <c r="B10" s="56" t="s">
        <v>17582</v>
      </c>
      <c r="C10" s="43"/>
      <c r="D10" s="43"/>
      <c r="E10" s="43"/>
      <c r="F10" s="43"/>
      <c r="G10" s="43"/>
      <c r="H10" s="43"/>
      <c r="I10" s="43"/>
      <c r="J10" s="43"/>
      <c r="K10" s="43"/>
      <c r="L10" s="43"/>
      <c r="M10" s="43"/>
      <c r="N10" s="43"/>
      <c r="O10" s="43"/>
      <c r="P10" s="43"/>
      <c r="Q10" s="43"/>
      <c r="R10" s="43"/>
      <c r="S10" s="43"/>
      <c r="T10" s="43"/>
      <c r="U10" s="43"/>
      <c r="V10" s="43"/>
      <c r="W10" s="43"/>
      <c r="X10" s="43"/>
      <c r="Y10" s="43"/>
      <c r="Z10" s="43"/>
    </row>
    <row r="11" ht="13.5" customHeight="1">
      <c r="A11" s="84">
        <v>311.0</v>
      </c>
      <c r="B11" s="56" t="s">
        <v>17583</v>
      </c>
      <c r="C11" s="43"/>
      <c r="D11" s="43"/>
      <c r="E11" s="43"/>
      <c r="F11" s="43"/>
      <c r="G11" s="43"/>
      <c r="H11" s="43"/>
      <c r="I11" s="43"/>
      <c r="J11" s="43"/>
      <c r="K11" s="43"/>
      <c r="L11" s="43"/>
      <c r="M11" s="43"/>
      <c r="N11" s="43"/>
      <c r="O11" s="43"/>
      <c r="P11" s="43"/>
      <c r="Q11" s="43"/>
      <c r="R11" s="43"/>
      <c r="S11" s="43"/>
      <c r="T11" s="43"/>
      <c r="U11" s="43"/>
      <c r="V11" s="43"/>
      <c r="W11" s="43"/>
      <c r="X11" s="43"/>
      <c r="Y11" s="43"/>
      <c r="Z11" s="43"/>
    </row>
    <row r="12" ht="13.5" customHeight="1">
      <c r="A12" s="84">
        <v>312.0</v>
      </c>
      <c r="B12" s="56" t="s">
        <v>17584</v>
      </c>
      <c r="C12" s="43"/>
      <c r="D12" s="43"/>
      <c r="E12" s="43"/>
      <c r="F12" s="43"/>
      <c r="G12" s="43"/>
      <c r="H12" s="43"/>
      <c r="I12" s="43"/>
      <c r="J12" s="43"/>
      <c r="K12" s="43"/>
      <c r="L12" s="43"/>
      <c r="M12" s="43"/>
      <c r="N12" s="43"/>
      <c r="O12" s="43"/>
      <c r="P12" s="43"/>
      <c r="Q12" s="43"/>
      <c r="R12" s="43"/>
      <c r="S12" s="43"/>
      <c r="T12" s="43"/>
      <c r="U12" s="43"/>
      <c r="V12" s="43"/>
      <c r="W12" s="43"/>
      <c r="X12" s="43"/>
      <c r="Y12" s="43"/>
      <c r="Z12" s="43"/>
    </row>
    <row r="13" ht="13.5" customHeight="1">
      <c r="A13" s="84">
        <v>313.0</v>
      </c>
      <c r="B13" s="56" t="s">
        <v>17585</v>
      </c>
      <c r="C13" s="43"/>
      <c r="D13" s="43"/>
      <c r="E13" s="43"/>
      <c r="F13" s="43"/>
      <c r="G13" s="43"/>
      <c r="H13" s="43"/>
      <c r="I13" s="43"/>
      <c r="J13" s="43"/>
      <c r="K13" s="43"/>
      <c r="L13" s="43"/>
      <c r="M13" s="43"/>
      <c r="N13" s="43"/>
      <c r="O13" s="43"/>
      <c r="P13" s="43"/>
      <c r="Q13" s="43"/>
      <c r="R13" s="43"/>
      <c r="S13" s="43"/>
      <c r="T13" s="43"/>
      <c r="U13" s="43"/>
      <c r="V13" s="43"/>
      <c r="W13" s="43"/>
      <c r="X13" s="43"/>
      <c r="Y13" s="43"/>
      <c r="Z13" s="43"/>
    </row>
    <row r="14" ht="13.5" customHeight="1">
      <c r="A14" s="84">
        <v>314.0</v>
      </c>
      <c r="B14" s="56" t="s">
        <v>17586</v>
      </c>
      <c r="C14" s="43"/>
      <c r="D14" s="43"/>
      <c r="E14" s="43"/>
      <c r="F14" s="43"/>
      <c r="G14" s="43"/>
      <c r="H14" s="43"/>
      <c r="I14" s="43"/>
      <c r="J14" s="43"/>
      <c r="K14" s="43"/>
      <c r="L14" s="43"/>
      <c r="M14" s="43"/>
      <c r="N14" s="43"/>
      <c r="O14" s="43"/>
      <c r="P14" s="43"/>
      <c r="Q14" s="43"/>
      <c r="R14" s="43"/>
      <c r="S14" s="43"/>
      <c r="T14" s="43"/>
      <c r="U14" s="43"/>
      <c r="V14" s="43"/>
      <c r="W14" s="43"/>
      <c r="X14" s="43"/>
      <c r="Y14" s="43"/>
      <c r="Z14" s="43"/>
    </row>
    <row r="15" ht="13.5" customHeight="1">
      <c r="A15" s="84">
        <v>315.0</v>
      </c>
      <c r="B15" s="56" t="s">
        <v>17587</v>
      </c>
      <c r="C15" s="43"/>
      <c r="D15" s="43"/>
      <c r="E15" s="43"/>
      <c r="F15" s="43"/>
      <c r="G15" s="43"/>
      <c r="H15" s="43"/>
      <c r="I15" s="43"/>
      <c r="J15" s="43"/>
      <c r="K15" s="43"/>
      <c r="L15" s="43"/>
      <c r="M15" s="43"/>
      <c r="N15" s="43"/>
      <c r="O15" s="43"/>
      <c r="P15" s="43"/>
      <c r="Q15" s="43"/>
      <c r="R15" s="43"/>
      <c r="S15" s="43"/>
      <c r="T15" s="43"/>
      <c r="U15" s="43"/>
      <c r="V15" s="43"/>
      <c r="W15" s="43"/>
      <c r="X15" s="43"/>
      <c r="Y15" s="43"/>
      <c r="Z15" s="43"/>
    </row>
    <row r="16" ht="13.5" customHeight="1">
      <c r="A16" s="84">
        <v>316.0</v>
      </c>
      <c r="B16" s="56" t="s">
        <v>17588</v>
      </c>
      <c r="C16" s="43"/>
      <c r="D16" s="43"/>
      <c r="E16" s="43"/>
      <c r="F16" s="43"/>
      <c r="G16" s="43"/>
      <c r="H16" s="43"/>
      <c r="I16" s="43"/>
      <c r="J16" s="43"/>
      <c r="K16" s="43"/>
      <c r="L16" s="43"/>
      <c r="M16" s="43"/>
      <c r="N16" s="43"/>
      <c r="O16" s="43"/>
      <c r="P16" s="43"/>
      <c r="Q16" s="43"/>
      <c r="R16" s="43"/>
      <c r="S16" s="43"/>
      <c r="T16" s="43"/>
      <c r="U16" s="43"/>
      <c r="V16" s="43"/>
      <c r="W16" s="43"/>
      <c r="X16" s="43"/>
      <c r="Y16" s="43"/>
      <c r="Z16" s="43"/>
    </row>
    <row r="17" ht="13.5" customHeight="1">
      <c r="A17" s="84">
        <v>317.0</v>
      </c>
      <c r="B17" s="56" t="s">
        <v>17589</v>
      </c>
      <c r="C17" s="43"/>
      <c r="D17" s="43"/>
      <c r="E17" s="43"/>
      <c r="F17" s="43"/>
      <c r="G17" s="43"/>
      <c r="H17" s="43"/>
      <c r="I17" s="43"/>
      <c r="J17" s="43"/>
      <c r="K17" s="43"/>
      <c r="L17" s="43"/>
      <c r="M17" s="43"/>
      <c r="N17" s="43"/>
      <c r="O17" s="43"/>
      <c r="P17" s="43"/>
      <c r="Q17" s="43"/>
      <c r="R17" s="43"/>
      <c r="S17" s="43"/>
      <c r="T17" s="43"/>
      <c r="U17" s="43"/>
      <c r="V17" s="43"/>
      <c r="W17" s="43"/>
      <c r="X17" s="43"/>
      <c r="Y17" s="43"/>
      <c r="Z17" s="43"/>
    </row>
    <row r="18" ht="13.5" customHeight="1">
      <c r="A18" s="84">
        <v>319.0</v>
      </c>
      <c r="B18" s="56" t="s">
        <v>17590</v>
      </c>
      <c r="C18" s="43"/>
      <c r="D18" s="43"/>
      <c r="E18" s="43"/>
      <c r="F18" s="43"/>
      <c r="G18" s="43"/>
      <c r="H18" s="43"/>
      <c r="I18" s="43"/>
      <c r="J18" s="43"/>
      <c r="K18" s="43"/>
      <c r="L18" s="43"/>
      <c r="M18" s="43"/>
      <c r="N18" s="43"/>
      <c r="O18" s="43"/>
      <c r="P18" s="43"/>
      <c r="Q18" s="43"/>
      <c r="R18" s="43"/>
      <c r="S18" s="43"/>
      <c r="T18" s="43"/>
      <c r="U18" s="43"/>
      <c r="V18" s="43"/>
      <c r="W18" s="43"/>
      <c r="X18" s="43"/>
      <c r="Y18" s="43"/>
      <c r="Z18" s="43"/>
    </row>
    <row r="19" ht="13.5" customHeight="1">
      <c r="A19" s="84">
        <v>320.0</v>
      </c>
      <c r="B19" s="56" t="s">
        <v>17591</v>
      </c>
      <c r="C19" s="43"/>
      <c r="D19" s="43"/>
      <c r="E19" s="43"/>
      <c r="F19" s="43"/>
      <c r="G19" s="43"/>
      <c r="H19" s="43"/>
      <c r="I19" s="43"/>
      <c r="J19" s="43"/>
      <c r="K19" s="43"/>
      <c r="L19" s="43"/>
      <c r="M19" s="43"/>
      <c r="N19" s="43"/>
      <c r="O19" s="43"/>
      <c r="P19" s="43"/>
      <c r="Q19" s="43"/>
      <c r="R19" s="43"/>
      <c r="S19" s="43"/>
      <c r="T19" s="43"/>
      <c r="U19" s="43"/>
      <c r="V19" s="43"/>
      <c r="W19" s="43"/>
      <c r="X19" s="43"/>
      <c r="Y19" s="43"/>
      <c r="Z19" s="43"/>
    </row>
    <row r="20" ht="13.5" customHeight="1">
      <c r="A20" s="84">
        <v>321.0</v>
      </c>
      <c r="B20" s="56" t="s">
        <v>17592</v>
      </c>
      <c r="C20" s="43"/>
      <c r="D20" s="43"/>
      <c r="E20" s="43"/>
      <c r="F20" s="43"/>
      <c r="G20" s="43"/>
      <c r="H20" s="43"/>
      <c r="I20" s="43"/>
      <c r="J20" s="43"/>
      <c r="K20" s="43"/>
      <c r="L20" s="43"/>
      <c r="M20" s="43"/>
      <c r="N20" s="43"/>
      <c r="O20" s="43"/>
      <c r="P20" s="43"/>
      <c r="Q20" s="43"/>
      <c r="R20" s="43"/>
      <c r="S20" s="43"/>
      <c r="T20" s="43"/>
      <c r="U20" s="43"/>
      <c r="V20" s="43"/>
      <c r="W20" s="43"/>
      <c r="X20" s="43"/>
      <c r="Y20" s="43"/>
      <c r="Z20" s="43"/>
    </row>
    <row r="21" ht="13.5" customHeight="1">
      <c r="A21" s="84">
        <v>322.0</v>
      </c>
      <c r="B21" s="56" t="s">
        <v>17593</v>
      </c>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3.5" customHeight="1">
      <c r="A22" s="84">
        <v>325.0</v>
      </c>
      <c r="B22" s="56" t="s">
        <v>17594</v>
      </c>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3.5" customHeight="1">
      <c r="A23" s="84">
        <v>326.0</v>
      </c>
      <c r="B23" s="56" t="s">
        <v>17595</v>
      </c>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3.5" customHeight="1">
      <c r="A24" s="84">
        <v>327.0</v>
      </c>
      <c r="B24" s="56" t="s">
        <v>17596</v>
      </c>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3.5" customHeight="1">
      <c r="A25" s="84">
        <v>328.0</v>
      </c>
      <c r="B25" s="56" t="s">
        <v>17597</v>
      </c>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3.5" customHeight="1">
      <c r="A26" s="84">
        <v>330.0</v>
      </c>
      <c r="B26" s="56" t="s">
        <v>17598</v>
      </c>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3.5" customHeight="1">
      <c r="A27" s="84">
        <v>331.0</v>
      </c>
      <c r="B27" s="56" t="s">
        <v>17599</v>
      </c>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3.5" customHeight="1">
      <c r="A28" s="84">
        <v>332.0</v>
      </c>
      <c r="B28" s="56" t="s">
        <v>17600</v>
      </c>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3.5" customHeight="1">
      <c r="A29" s="84">
        <v>333.0</v>
      </c>
      <c r="B29" s="56" t="s">
        <v>17601</v>
      </c>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3.5" customHeight="1">
      <c r="A30" s="84">
        <v>334.0</v>
      </c>
      <c r="B30" s="56" t="s">
        <v>17602</v>
      </c>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3.5" customHeight="1">
      <c r="A31" s="84">
        <v>335.0</v>
      </c>
      <c r="B31" s="56" t="s">
        <v>17603</v>
      </c>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3.5" customHeight="1">
      <c r="A32" s="84">
        <v>336.0</v>
      </c>
      <c r="B32" s="56" t="s">
        <v>17604</v>
      </c>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3.5" customHeight="1">
      <c r="A33" s="84">
        <v>339.0</v>
      </c>
      <c r="B33" s="56" t="s">
        <v>17605</v>
      </c>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3.5" customHeight="1">
      <c r="A34" s="84">
        <v>341.0</v>
      </c>
      <c r="B34" s="56" t="s">
        <v>17606</v>
      </c>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3.5" customHeight="1">
      <c r="A35" s="84">
        <v>342.0</v>
      </c>
      <c r="B35" s="56" t="s">
        <v>17607</v>
      </c>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3.5" customHeight="1">
      <c r="A36" s="84">
        <v>344.0</v>
      </c>
      <c r="B36" s="56" t="s">
        <v>17608</v>
      </c>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3.5" customHeight="1">
      <c r="A37" s="84">
        <v>345.0</v>
      </c>
      <c r="B37" s="56" t="s">
        <v>17609</v>
      </c>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3.5" customHeight="1">
      <c r="A38" s="84">
        <v>346.0</v>
      </c>
      <c r="B38" s="56" t="s">
        <v>17610</v>
      </c>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3.5" customHeight="1">
      <c r="A39" s="84">
        <v>347.0</v>
      </c>
      <c r="B39" s="56" t="s">
        <v>17611</v>
      </c>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3.5" customHeight="1">
      <c r="A40" s="84">
        <v>348.0</v>
      </c>
      <c r="B40" s="56" t="s">
        <v>17612</v>
      </c>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3.5" customHeight="1">
      <c r="A41" s="84">
        <v>349.0</v>
      </c>
      <c r="B41" s="56" t="s">
        <v>17613</v>
      </c>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3.5" customHeight="1">
      <c r="A42" s="84">
        <v>350.0</v>
      </c>
      <c r="B42" s="56" t="s">
        <v>17614</v>
      </c>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3.5" customHeight="1">
      <c r="A43" s="84">
        <v>351.0</v>
      </c>
      <c r="B43" s="56" t="s">
        <v>17615</v>
      </c>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3.5" customHeight="1">
      <c r="A44" s="84">
        <v>352.0</v>
      </c>
      <c r="B44" s="56" t="s">
        <v>17616</v>
      </c>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3.5" customHeight="1">
      <c r="A45" s="84">
        <v>353.0</v>
      </c>
      <c r="B45" s="56" t="s">
        <v>17617</v>
      </c>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3.5" customHeight="1">
      <c r="A46" s="84">
        <v>354.0</v>
      </c>
      <c r="B46" s="56" t="s">
        <v>17618</v>
      </c>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3.5" customHeight="1">
      <c r="A47" s="84">
        <v>355.0</v>
      </c>
      <c r="B47" s="56" t="s">
        <v>17619</v>
      </c>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3.5" customHeight="1">
      <c r="A48" s="84">
        <v>356.0</v>
      </c>
      <c r="B48" s="56" t="s">
        <v>17620</v>
      </c>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3.5" customHeight="1">
      <c r="A49" s="84">
        <v>357.0</v>
      </c>
      <c r="B49" s="56" t="s">
        <v>17621</v>
      </c>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3.5" customHeight="1">
      <c r="A50" s="84">
        <v>358.0</v>
      </c>
      <c r="B50" s="56" t="s">
        <v>17622</v>
      </c>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3.5" customHeight="1">
      <c r="A51" s="84">
        <v>359.0</v>
      </c>
      <c r="B51" s="56" t="s">
        <v>17623</v>
      </c>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3.5" customHeight="1">
      <c r="A52" s="84">
        <v>360.0</v>
      </c>
      <c r="B52" s="56" t="s">
        <v>17624</v>
      </c>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3.5" customHeight="1">
      <c r="A53" s="84">
        <v>361.0</v>
      </c>
      <c r="B53" s="56" t="s">
        <v>17625</v>
      </c>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3.5" customHeight="1">
      <c r="A54" s="84">
        <v>362.0</v>
      </c>
      <c r="B54" s="56" t="s">
        <v>17626</v>
      </c>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3.5" customHeight="1">
      <c r="A55" s="84">
        <v>363.0</v>
      </c>
      <c r="B55" s="56" t="s">
        <v>17627</v>
      </c>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3.5" customHeight="1">
      <c r="A56" s="84">
        <v>366.0</v>
      </c>
      <c r="B56" s="56" t="s">
        <v>17628</v>
      </c>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3.5" customHeight="1">
      <c r="A57" s="84">
        <v>368.0</v>
      </c>
      <c r="B57" s="56" t="s">
        <v>17629</v>
      </c>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3.5" customHeight="1">
      <c r="A58" s="84">
        <v>369.0</v>
      </c>
      <c r="B58" s="56" t="s">
        <v>17630</v>
      </c>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3.5" customHeight="1">
      <c r="A59" s="84">
        <v>370.0</v>
      </c>
      <c r="B59" s="56" t="s">
        <v>17631</v>
      </c>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3.5" customHeight="1">
      <c r="A60" s="84">
        <v>371.0</v>
      </c>
      <c r="B60" s="56" t="s">
        <v>17632</v>
      </c>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3.5" customHeight="1">
      <c r="A61" s="84">
        <v>372.0</v>
      </c>
      <c r="B61" s="56" t="s">
        <v>17633</v>
      </c>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3.5" customHeight="1">
      <c r="A62" s="84">
        <v>373.0</v>
      </c>
      <c r="B62" s="56" t="s">
        <v>17634</v>
      </c>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3.5" customHeight="1">
      <c r="A63" s="84">
        <v>374.0</v>
      </c>
      <c r="B63" s="56" t="s">
        <v>17635</v>
      </c>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3.5" customHeight="1">
      <c r="A64" s="84">
        <v>375.0</v>
      </c>
      <c r="B64" s="56" t="s">
        <v>17636</v>
      </c>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3.5" customHeight="1">
      <c r="A65" s="84">
        <v>376.0</v>
      </c>
      <c r="B65" s="56" t="s">
        <v>17637</v>
      </c>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3.5" customHeight="1">
      <c r="A66" s="84">
        <v>377.0</v>
      </c>
      <c r="B66" s="56" t="s">
        <v>17638</v>
      </c>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3.5" customHeight="1">
      <c r="A67" s="84">
        <v>378.0</v>
      </c>
      <c r="B67" s="56" t="s">
        <v>17639</v>
      </c>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3.5" customHeight="1">
      <c r="A68" s="84">
        <v>379.0</v>
      </c>
      <c r="B68" s="56" t="s">
        <v>17640</v>
      </c>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3.5" customHeight="1">
      <c r="A69" s="84">
        <v>380.0</v>
      </c>
      <c r="B69" s="56" t="s">
        <v>17641</v>
      </c>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3.5" customHeight="1">
      <c r="A70" s="84">
        <v>381.0</v>
      </c>
      <c r="B70" s="56" t="s">
        <v>17642</v>
      </c>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3.5" customHeight="1">
      <c r="A71" s="84">
        <v>382.0</v>
      </c>
      <c r="B71" s="56" t="s">
        <v>17643</v>
      </c>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3.5" customHeight="1">
      <c r="A72" s="84">
        <v>383.0</v>
      </c>
      <c r="B72" s="56" t="s">
        <v>17644</v>
      </c>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3.5" customHeight="1">
      <c r="A73" s="84">
        <v>384.0</v>
      </c>
      <c r="B73" s="56" t="s">
        <v>17645</v>
      </c>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3.5" customHeight="1">
      <c r="A74" s="84">
        <v>385.0</v>
      </c>
      <c r="B74" s="56" t="s">
        <v>17646</v>
      </c>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3.5" customHeight="1">
      <c r="A75" s="84">
        <v>386.0</v>
      </c>
      <c r="B75" s="56" t="s">
        <v>17647</v>
      </c>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3.5" customHeight="1">
      <c r="A76" s="84">
        <v>387.0</v>
      </c>
      <c r="B76" s="56" t="s">
        <v>17648</v>
      </c>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3.5" customHeight="1">
      <c r="A77" s="84">
        <v>388.0</v>
      </c>
      <c r="B77" s="56" t="s">
        <v>17649</v>
      </c>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3.5" customHeight="1">
      <c r="A78" s="84">
        <v>389.0</v>
      </c>
      <c r="B78" s="56" t="s">
        <v>17650</v>
      </c>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3.5" customHeight="1">
      <c r="A79" s="84">
        <v>390.0</v>
      </c>
      <c r="B79" s="56" t="s">
        <v>17651</v>
      </c>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3.5" customHeight="1">
      <c r="A80" s="84">
        <v>391.0</v>
      </c>
      <c r="B80" s="56" t="s">
        <v>17652</v>
      </c>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3.5" customHeight="1">
      <c r="A81" s="84">
        <v>392.0</v>
      </c>
      <c r="B81" s="56" t="s">
        <v>17653</v>
      </c>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3.5" customHeight="1">
      <c r="A82" s="85">
        <v>401.0</v>
      </c>
      <c r="B82" s="56" t="s">
        <v>17654</v>
      </c>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3.5" customHeight="1">
      <c r="A83" s="85">
        <v>402.0</v>
      </c>
      <c r="B83" s="56" t="s">
        <v>17655</v>
      </c>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3.5" customHeight="1">
      <c r="A84" s="85">
        <v>403.0</v>
      </c>
      <c r="B84" s="56" t="s">
        <v>17656</v>
      </c>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3.5" customHeight="1">
      <c r="A85" s="85">
        <v>404.0</v>
      </c>
      <c r="B85" s="56" t="s">
        <v>17657</v>
      </c>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3.5" customHeight="1">
      <c r="A86" s="85">
        <v>405.0</v>
      </c>
      <c r="B86" s="56" t="s">
        <v>17658</v>
      </c>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3.5" customHeight="1">
      <c r="A87" s="85">
        <v>406.0</v>
      </c>
      <c r="B87" s="56" t="s">
        <v>17659</v>
      </c>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3.5" customHeight="1">
      <c r="A88" s="85">
        <v>407.0</v>
      </c>
      <c r="B88" s="56" t="s">
        <v>17660</v>
      </c>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3.5" customHeight="1">
      <c r="A89" s="85">
        <v>408.0</v>
      </c>
      <c r="B89" s="56" t="s">
        <v>17661</v>
      </c>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3.5" customHeight="1">
      <c r="A90" s="85">
        <v>409.0</v>
      </c>
      <c r="B90" s="56" t="s">
        <v>17662</v>
      </c>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3.5" customHeight="1">
      <c r="A91" s="85">
        <v>412.0</v>
      </c>
      <c r="B91" s="56" t="s">
        <v>17663</v>
      </c>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3.5" customHeight="1">
      <c r="A92" s="85">
        <v>413.0</v>
      </c>
      <c r="B92" s="56" t="s">
        <v>17664</v>
      </c>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3.5" customHeight="1">
      <c r="A93" s="85">
        <v>414.0</v>
      </c>
      <c r="B93" s="56" t="s">
        <v>17665</v>
      </c>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3.5" customHeight="1">
      <c r="A94" s="85">
        <v>415.0</v>
      </c>
      <c r="B94" s="56" t="s">
        <v>17666</v>
      </c>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3.5" customHeight="1">
      <c r="A95" s="85">
        <v>416.0</v>
      </c>
      <c r="B95" s="56" t="s">
        <v>17667</v>
      </c>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3.5" customHeight="1">
      <c r="A96" s="85">
        <v>417.0</v>
      </c>
      <c r="B96" s="56" t="s">
        <v>17668</v>
      </c>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3.5" customHeight="1">
      <c r="A97" s="85">
        <v>418.0</v>
      </c>
      <c r="B97" s="56" t="s">
        <v>17669</v>
      </c>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3.5" customHeight="1">
      <c r="A98" s="85">
        <v>420.0</v>
      </c>
      <c r="B98" s="56" t="s">
        <v>17670</v>
      </c>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3.5" customHeight="1">
      <c r="A99" s="85">
        <v>421.0</v>
      </c>
      <c r="B99" s="56" t="s">
        <v>17671</v>
      </c>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3.5" customHeight="1">
      <c r="A100" s="85">
        <v>422.0</v>
      </c>
      <c r="B100" s="56" t="s">
        <v>17672</v>
      </c>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3.5" customHeight="1">
      <c r="A101" s="85">
        <v>423.0</v>
      </c>
      <c r="B101" s="56" t="s">
        <v>17673</v>
      </c>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3.5" customHeight="1">
      <c r="A102" s="85">
        <v>424.0</v>
      </c>
      <c r="B102" s="56" t="s">
        <v>17674</v>
      </c>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3.5" customHeight="1">
      <c r="A103" s="85">
        <v>425.0</v>
      </c>
      <c r="B103" s="56" t="s">
        <v>17675</v>
      </c>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3.5" customHeight="1">
      <c r="A104" s="85">
        <v>426.0</v>
      </c>
      <c r="B104" s="56" t="s">
        <v>17676</v>
      </c>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3.5" customHeight="1">
      <c r="A105" s="85">
        <v>428.0</v>
      </c>
      <c r="B105" s="56" t="s">
        <v>17677</v>
      </c>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3.5" customHeight="1">
      <c r="A106" s="85">
        <v>429.0</v>
      </c>
      <c r="B106" s="56" t="s">
        <v>17678</v>
      </c>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3.5" customHeight="1">
      <c r="A107" s="85">
        <v>430.0</v>
      </c>
      <c r="B107" s="56" t="s">
        <v>17679</v>
      </c>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3.5" customHeight="1">
      <c r="A108" s="85">
        <v>431.0</v>
      </c>
      <c r="B108" s="56" t="s">
        <v>17680</v>
      </c>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3.5" customHeight="1">
      <c r="A109" s="85">
        <v>432.0</v>
      </c>
      <c r="B109" s="56" t="s">
        <v>17681</v>
      </c>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3.5" customHeight="1">
      <c r="A110" s="85">
        <v>433.0</v>
      </c>
      <c r="B110" s="56" t="s">
        <v>17682</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3.5" customHeight="1">
      <c r="A111" s="85">
        <v>435.0</v>
      </c>
      <c r="B111" s="56" t="s">
        <v>17683</v>
      </c>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3.5" customHeight="1">
      <c r="A112" s="85">
        <v>436.0</v>
      </c>
      <c r="B112" s="56" t="s">
        <v>17684</v>
      </c>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3.5" customHeight="1">
      <c r="A113" s="85">
        <v>437.0</v>
      </c>
      <c r="B113" s="56" t="s">
        <v>17685</v>
      </c>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3.5" customHeight="1">
      <c r="A114" s="85">
        <v>438.0</v>
      </c>
      <c r="B114" s="56" t="s">
        <v>17686</v>
      </c>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3.5" customHeight="1">
      <c r="A115" s="85">
        <v>439.0</v>
      </c>
      <c r="B115" s="56" t="s">
        <v>17687</v>
      </c>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3.5" customHeight="1">
      <c r="A116" s="85">
        <v>440.0</v>
      </c>
      <c r="B116" s="56" t="s">
        <v>17688</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3.5" customHeight="1">
      <c r="A117" s="85">
        <v>441.0</v>
      </c>
      <c r="B117" s="56" t="s">
        <v>17689</v>
      </c>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3.5" customHeight="1">
      <c r="A118" s="85">
        <v>442.0</v>
      </c>
      <c r="B118" s="56" t="s">
        <v>17690</v>
      </c>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3.5" customHeight="1">
      <c r="A119" s="85">
        <v>443.0</v>
      </c>
      <c r="B119" s="56" t="s">
        <v>17691</v>
      </c>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3.5" customHeight="1">
      <c r="A120" s="85">
        <v>445.0</v>
      </c>
      <c r="B120" s="56" t="s">
        <v>17692</v>
      </c>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3.5" customHeight="1">
      <c r="A121" s="85">
        <v>450.0</v>
      </c>
      <c r="B121" s="56" t="s">
        <v>17693</v>
      </c>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3.5" customHeight="1">
      <c r="A122" s="85">
        <v>452.0</v>
      </c>
      <c r="B122" s="56" t="s">
        <v>17694</v>
      </c>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3.5" customHeight="1">
      <c r="A123" s="85">
        <v>453.0</v>
      </c>
      <c r="B123" s="56" t="s">
        <v>17695</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3.5" customHeight="1">
      <c r="A124" s="85">
        <v>454.0</v>
      </c>
      <c r="B124" s="56" t="s">
        <v>17696</v>
      </c>
      <c r="C124" s="56" t="s">
        <v>17697</v>
      </c>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3.5" customHeight="1">
      <c r="A125" s="85">
        <v>456.0</v>
      </c>
      <c r="B125" s="56" t="s">
        <v>17698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3.5" customHeight="1">
      <c r="A126" s="85">
        <v>458.0</v>
      </c>
      <c r="B126" s="56" t="s">
        <v>17699</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3.5" customHeight="1">
      <c r="A127" s="85">
        <v>460.0</v>
      </c>
      <c r="B127" s="56" t="s">
        <v>17700</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3.5" customHeight="1">
      <c r="A128" s="85">
        <v>461.0</v>
      </c>
      <c r="B128" s="56" t="s">
        <v>17701</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3.5" customHeight="1">
      <c r="A129" s="85">
        <v>462.0</v>
      </c>
      <c r="B129" s="56" t="s">
        <v>17702</v>
      </c>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3.5" customHeight="1">
      <c r="A130" s="85">
        <v>463.0</v>
      </c>
      <c r="B130" s="56" t="s">
        <v>17703</v>
      </c>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3.5" customHeight="1">
      <c r="A131" s="85">
        <v>464.0</v>
      </c>
      <c r="B131" s="56" t="s">
        <v>17704</v>
      </c>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3.5" customHeight="1">
      <c r="A132" s="85">
        <v>465.0</v>
      </c>
      <c r="B132" s="56" t="s">
        <v>17705</v>
      </c>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3.5" customHeight="1">
      <c r="A133" s="86">
        <v>474.0</v>
      </c>
      <c r="B133" s="56" t="s">
        <v>17706</v>
      </c>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3.5" customHeight="1">
      <c r="A134" s="86">
        <v>475.0</v>
      </c>
      <c r="B134" s="56" t="s">
        <v>17707</v>
      </c>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3.5" customHeight="1">
      <c r="A135" s="86">
        <v>476.0</v>
      </c>
      <c r="B135" s="56" t="s">
        <v>17708</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3.5" customHeight="1">
      <c r="A136" s="86">
        <v>477.0</v>
      </c>
      <c r="B136" s="56" t="s">
        <v>17709</v>
      </c>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3.5" customHeight="1">
      <c r="A137" s="86">
        <v>478.0</v>
      </c>
      <c r="B137" s="56" t="s">
        <v>17710</v>
      </c>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3.5" customHeight="1">
      <c r="A138" s="86">
        <v>479.0</v>
      </c>
      <c r="B138" s="56" t="s">
        <v>17711</v>
      </c>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3.5" customHeight="1">
      <c r="A139" s="86">
        <v>480.0</v>
      </c>
      <c r="B139" s="56" t="s">
        <v>17712</v>
      </c>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3.5" customHeight="1">
      <c r="A140" s="86">
        <v>481.0</v>
      </c>
      <c r="B140" s="56" t="s">
        <v>17713</v>
      </c>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3.5" customHeight="1">
      <c r="A141" s="86">
        <v>482.0</v>
      </c>
      <c r="B141" s="56" t="s">
        <v>17714</v>
      </c>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3.5" customHeight="1">
      <c r="A142" s="86">
        <v>483.0</v>
      </c>
      <c r="B142" s="56" t="s">
        <v>17715</v>
      </c>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3.5" customHeight="1">
      <c r="A143" s="86">
        <v>484.0</v>
      </c>
      <c r="B143" s="56" t="s">
        <v>17716</v>
      </c>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3.5" customHeight="1">
      <c r="A144" s="56">
        <v>485.0</v>
      </c>
      <c r="B144" s="56" t="s">
        <v>17717</v>
      </c>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3.5" customHeight="1">
      <c r="A145" s="56">
        <v>486.0</v>
      </c>
      <c r="B145" s="56" t="s">
        <v>17718</v>
      </c>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3.5" customHeight="1">
      <c r="A146" s="86">
        <v>487.0</v>
      </c>
      <c r="B146" s="56" t="s">
        <v>17719</v>
      </c>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3.5" customHeight="1">
      <c r="A147" s="86">
        <v>488.0</v>
      </c>
      <c r="B147" s="56" t="s">
        <v>17720</v>
      </c>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3.5" customHeight="1">
      <c r="A148" s="86">
        <v>489.0</v>
      </c>
      <c r="B148" s="56" t="s">
        <v>17721</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3.5" customHeight="1">
      <c r="A149" s="85">
        <v>501.0</v>
      </c>
      <c r="B149" s="56" t="s">
        <v>17722</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3.5" customHeight="1">
      <c r="A150" s="85">
        <v>502.0</v>
      </c>
      <c r="B150" s="56" t="s">
        <v>17723</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3.5" customHeight="1">
      <c r="A151" s="85">
        <v>503.0</v>
      </c>
      <c r="B151" s="56" t="s">
        <v>17724</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3.5" customHeight="1">
      <c r="A152" s="85">
        <v>504.0</v>
      </c>
      <c r="B152" s="56" t="s">
        <v>17725</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3.5" customHeight="1">
      <c r="A153" s="85">
        <v>505.0</v>
      </c>
      <c r="B153" s="56" t="s">
        <v>17726</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3.5" customHeight="1">
      <c r="A154" s="85">
        <v>506.0</v>
      </c>
      <c r="B154" s="56" t="s">
        <v>17727</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3.5" customHeight="1">
      <c r="A155" s="85">
        <v>507.0</v>
      </c>
      <c r="B155" s="56" t="s">
        <v>17728</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3.5" customHeight="1">
      <c r="A156" s="85">
        <v>508.0</v>
      </c>
      <c r="B156" s="56" t="s">
        <v>17729</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3.5" customHeight="1">
      <c r="A157" s="85">
        <v>509.0</v>
      </c>
      <c r="B157" s="56" t="s">
        <v>17730</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3.5" customHeight="1">
      <c r="A158" s="85">
        <v>510.0</v>
      </c>
      <c r="B158" s="56" t="s">
        <v>17731</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3.5" customHeight="1">
      <c r="A159" s="85">
        <v>511.0</v>
      </c>
      <c r="B159" s="56" t="s">
        <v>17732</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3.5" customHeight="1">
      <c r="A160" s="85">
        <v>512.0</v>
      </c>
      <c r="B160" s="56" t="s">
        <v>17733</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3.5" customHeight="1">
      <c r="A161" s="85">
        <v>513.0</v>
      </c>
      <c r="B161" s="56" t="s">
        <v>17734</v>
      </c>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3.5" customHeight="1">
      <c r="A162" s="85">
        <v>514.0</v>
      </c>
      <c r="B162" s="56" t="s">
        <v>17735</v>
      </c>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3.5" customHeight="1">
      <c r="A163" s="85">
        <v>515.0</v>
      </c>
      <c r="B163" s="56" t="s">
        <v>17736</v>
      </c>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3.5" customHeight="1">
      <c r="A164" s="85">
        <v>516.0</v>
      </c>
      <c r="B164" s="56" t="s">
        <v>17737</v>
      </c>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3.5" customHeight="1">
      <c r="A165" s="85">
        <v>517.0</v>
      </c>
      <c r="B165" s="56" t="s">
        <v>17738</v>
      </c>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3.5" customHeight="1">
      <c r="A166" s="85">
        <v>518.0</v>
      </c>
      <c r="B166" s="56" t="s">
        <v>17739</v>
      </c>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3.5" customHeight="1">
      <c r="A167" s="85">
        <v>519.0</v>
      </c>
      <c r="B167" s="56" t="s">
        <v>17740</v>
      </c>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3.5" customHeight="1">
      <c r="A168" s="85">
        <v>520.0</v>
      </c>
      <c r="B168" s="56" t="s">
        <v>17741</v>
      </c>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3.5" customHeight="1">
      <c r="A169" s="85">
        <v>521.0</v>
      </c>
      <c r="B169" s="56" t="s">
        <v>17742</v>
      </c>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3.5" customHeight="1">
      <c r="A170" s="85">
        <v>522.0</v>
      </c>
      <c r="B170" s="56" t="s">
        <v>17743</v>
      </c>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3.5" customHeight="1">
      <c r="A171" s="85">
        <v>523.0</v>
      </c>
      <c r="B171" s="56" t="s">
        <v>17744</v>
      </c>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3.5" customHeight="1">
      <c r="A172" s="85">
        <v>524.0</v>
      </c>
      <c r="B172" s="56" t="s">
        <v>17745</v>
      </c>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3.5" customHeight="1">
      <c r="A173" s="85">
        <v>525.0</v>
      </c>
      <c r="B173" s="56" t="s">
        <v>17746</v>
      </c>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3.5" customHeight="1">
      <c r="A174" s="85">
        <v>526.0</v>
      </c>
      <c r="B174" s="56" t="s">
        <v>17747</v>
      </c>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3.5" customHeight="1">
      <c r="A175" s="85">
        <v>527.0</v>
      </c>
      <c r="B175" s="56" t="s">
        <v>17748</v>
      </c>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3.5" customHeight="1">
      <c r="A176" s="85">
        <v>528.0</v>
      </c>
      <c r="B176" s="56" t="s">
        <v>17749</v>
      </c>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3.5" customHeight="1">
      <c r="A177" s="85">
        <v>529.0</v>
      </c>
      <c r="B177" s="56" t="s">
        <v>17750</v>
      </c>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3.5" customHeight="1">
      <c r="A178" s="85">
        <v>530.0</v>
      </c>
      <c r="B178" s="56" t="s">
        <v>17751</v>
      </c>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3.5" customHeight="1">
      <c r="A179" s="85">
        <v>531.0</v>
      </c>
      <c r="B179" s="56" t="s">
        <v>17752</v>
      </c>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3.5" customHeight="1">
      <c r="A180" s="85">
        <v>532.0</v>
      </c>
      <c r="B180" s="56" t="s">
        <v>17753</v>
      </c>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3.5" customHeight="1">
      <c r="A181" s="85">
        <v>533.0</v>
      </c>
      <c r="B181" s="56" t="s">
        <v>17754</v>
      </c>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3.5" customHeight="1">
      <c r="A182" s="85">
        <v>534.0</v>
      </c>
      <c r="B182" s="56" t="s">
        <v>17755</v>
      </c>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3.5" customHeight="1">
      <c r="A183" s="85">
        <v>536.0</v>
      </c>
      <c r="B183" s="56" t="s">
        <v>17756</v>
      </c>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3.5" customHeight="1">
      <c r="A184" s="85">
        <v>537.0</v>
      </c>
      <c r="B184" s="56" t="s">
        <v>17757</v>
      </c>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3.5" customHeight="1">
      <c r="A185" s="85">
        <v>538.0</v>
      </c>
      <c r="B185" s="56" t="s">
        <v>17758</v>
      </c>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3.5" customHeight="1">
      <c r="A186" s="85">
        <v>539.0</v>
      </c>
      <c r="B186" s="56" t="s">
        <v>17759</v>
      </c>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3.5" customHeight="1">
      <c r="A187" s="85">
        <v>540.0</v>
      </c>
      <c r="B187" s="56" t="s">
        <v>17760</v>
      </c>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3.5" customHeight="1">
      <c r="A188" s="85">
        <v>541.0</v>
      </c>
      <c r="B188" s="56" t="s">
        <v>17761</v>
      </c>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3.5" customHeight="1">
      <c r="A189" s="85">
        <v>542.0</v>
      </c>
      <c r="B189" s="56" t="s">
        <v>17762</v>
      </c>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3.5" customHeight="1">
      <c r="A190" s="85">
        <v>543.0</v>
      </c>
      <c r="B190" s="56" t="s">
        <v>17763</v>
      </c>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3.5" customHeight="1">
      <c r="A191" s="85">
        <v>544.0</v>
      </c>
      <c r="B191" s="56" t="s">
        <v>17764</v>
      </c>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3.5" customHeight="1">
      <c r="A192" s="85">
        <v>545.0</v>
      </c>
      <c r="B192" s="56" t="s">
        <v>17765</v>
      </c>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3.5" customHeight="1">
      <c r="A193" s="85">
        <v>546.0</v>
      </c>
      <c r="B193" s="56" t="s">
        <v>17766</v>
      </c>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3.5" customHeight="1">
      <c r="A194" s="85">
        <v>547.0</v>
      </c>
      <c r="B194" s="56" t="s">
        <v>17767</v>
      </c>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3.5" customHeight="1">
      <c r="A195" s="85">
        <v>548.0</v>
      </c>
      <c r="B195" s="56" t="s">
        <v>17768</v>
      </c>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3.5" customHeight="1">
      <c r="A196" s="85">
        <v>549.0</v>
      </c>
      <c r="B196" s="56" t="s">
        <v>17769</v>
      </c>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3.5" customHeight="1">
      <c r="A197" s="85">
        <v>550.0</v>
      </c>
      <c r="B197" s="56" t="s">
        <v>17770</v>
      </c>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3.5" customHeight="1">
      <c r="A198" s="85">
        <v>551.0</v>
      </c>
      <c r="B198" s="56" t="s">
        <v>17771</v>
      </c>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3.5" customHeight="1">
      <c r="A199" s="85">
        <v>552.0</v>
      </c>
      <c r="B199" s="56" t="s">
        <v>17772</v>
      </c>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3.5" customHeight="1">
      <c r="A200" s="85">
        <v>553.0</v>
      </c>
      <c r="B200" s="56" t="s">
        <v>17773</v>
      </c>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3.5" customHeight="1">
      <c r="A201" s="85">
        <v>554.0</v>
      </c>
      <c r="B201" s="56" t="s">
        <v>17774</v>
      </c>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3.5" customHeight="1">
      <c r="A202" s="85">
        <v>555.0</v>
      </c>
      <c r="B202" s="56" t="s">
        <v>17775</v>
      </c>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3.5" customHeight="1">
      <c r="A203" s="85">
        <v>557.0</v>
      </c>
      <c r="B203" s="56" t="s">
        <v>17776</v>
      </c>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3.5" customHeight="1">
      <c r="A204" s="85">
        <v>558.0</v>
      </c>
      <c r="B204" s="56" t="s">
        <v>17777</v>
      </c>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3.5" customHeight="1">
      <c r="A205" s="85">
        <v>559.0</v>
      </c>
      <c r="B205" s="56" t="s">
        <v>17778</v>
      </c>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3.5" customHeight="1">
      <c r="A206" s="85">
        <v>560.0</v>
      </c>
      <c r="B206" s="56" t="s">
        <v>17779</v>
      </c>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3.5" customHeight="1">
      <c r="A207" s="85">
        <v>562.0</v>
      </c>
      <c r="B207" s="56" t="s">
        <v>17780</v>
      </c>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3.5" customHeight="1">
      <c r="A208" s="85">
        <v>564.0</v>
      </c>
      <c r="B208" s="56" t="s">
        <v>17781</v>
      </c>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3.5" customHeight="1">
      <c r="A209" s="85">
        <v>573.0</v>
      </c>
      <c r="B209" s="56" t="s">
        <v>17782</v>
      </c>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3.5" customHeight="1">
      <c r="A210" s="85">
        <v>574.0</v>
      </c>
      <c r="B210" s="56" t="s">
        <v>17783</v>
      </c>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3.5" customHeight="1">
      <c r="A211" s="85">
        <v>575.0</v>
      </c>
      <c r="B211" s="56" t="s">
        <v>17784</v>
      </c>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3.5" customHeight="1">
      <c r="A212" s="85">
        <v>577.0</v>
      </c>
      <c r="B212" s="56" t="s">
        <v>17785</v>
      </c>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3.5" customHeight="1">
      <c r="A213" s="85">
        <v>578.0</v>
      </c>
      <c r="B213" s="56" t="s">
        <v>17786</v>
      </c>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3.5" customHeight="1">
      <c r="A214" s="85">
        <v>579.0</v>
      </c>
      <c r="B214" s="56" t="s">
        <v>17787</v>
      </c>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3.5" customHeight="1">
      <c r="A215" s="85">
        <v>580.0</v>
      </c>
      <c r="B215" s="56" t="s">
        <v>17788</v>
      </c>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3.5" customHeight="1">
      <c r="A216" s="85">
        <v>581.0</v>
      </c>
      <c r="B216" s="56" t="s">
        <v>17789</v>
      </c>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3.5" customHeight="1">
      <c r="A217" s="85">
        <v>582.0</v>
      </c>
      <c r="B217" s="56" t="s">
        <v>17790</v>
      </c>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3.5" customHeight="1">
      <c r="A218" s="85">
        <v>583.0</v>
      </c>
      <c r="B218" s="56" t="s">
        <v>17791</v>
      </c>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3.5" customHeight="1">
      <c r="A219" s="85">
        <v>584.0</v>
      </c>
      <c r="B219" s="56" t="s">
        <v>17792</v>
      </c>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3.5" customHeight="1">
      <c r="A220" s="85">
        <v>585.0</v>
      </c>
      <c r="B220" s="56" t="s">
        <v>17793</v>
      </c>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3.5" customHeight="1">
      <c r="A221" s="85">
        <v>602.0</v>
      </c>
      <c r="B221" s="56" t="s">
        <v>17794</v>
      </c>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3.5" customHeight="1">
      <c r="A222" s="85">
        <v>605.0</v>
      </c>
      <c r="B222" s="56" t="s">
        <v>17795</v>
      </c>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3.5" customHeight="1">
      <c r="A223" s="85">
        <v>607.0</v>
      </c>
      <c r="B223" s="56" t="s">
        <v>17796</v>
      </c>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3.5" customHeight="1">
      <c r="A224" s="85">
        <v>608.0</v>
      </c>
      <c r="B224" s="56" t="s">
        <v>17797</v>
      </c>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3.5" customHeight="1">
      <c r="A225" s="85">
        <v>609.0</v>
      </c>
      <c r="B225" s="56" t="s">
        <v>17798</v>
      </c>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3.5" customHeight="1">
      <c r="A226" s="85">
        <v>610.0</v>
      </c>
      <c r="B226" s="56" t="s">
        <v>17799</v>
      </c>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3.5" customHeight="1">
      <c r="A227" s="85">
        <v>612.0</v>
      </c>
      <c r="B227" s="56" t="s">
        <v>17800</v>
      </c>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3.5" customHeight="1">
      <c r="A228" s="85">
        <v>614.0</v>
      </c>
      <c r="B228" s="56" t="s">
        <v>17801</v>
      </c>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3.5" customHeight="1">
      <c r="A229" s="85">
        <v>615.0</v>
      </c>
      <c r="B229" s="56" t="s">
        <v>17802</v>
      </c>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3.5" customHeight="1">
      <c r="A230" s="85">
        <v>616.0</v>
      </c>
      <c r="B230" s="56" t="s">
        <v>17803</v>
      </c>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3.5" customHeight="1">
      <c r="A231" s="85">
        <v>617.0</v>
      </c>
      <c r="B231" s="56" t="s">
        <v>17804</v>
      </c>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3.5" customHeight="1">
      <c r="A232" s="85">
        <v>618.0</v>
      </c>
      <c r="B232" s="56" t="s">
        <v>17805</v>
      </c>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3.5" customHeight="1">
      <c r="A233" s="85">
        <v>619.0</v>
      </c>
      <c r="B233" s="56" t="s">
        <v>17806</v>
      </c>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3.5" customHeight="1">
      <c r="A234" s="85">
        <v>620.0</v>
      </c>
      <c r="B234" s="56" t="s">
        <v>17807</v>
      </c>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3.5" customHeight="1">
      <c r="A235" s="85">
        <v>621.0</v>
      </c>
      <c r="B235" s="56" t="s">
        <v>17808</v>
      </c>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3.5" customHeight="1">
      <c r="A236" s="85">
        <v>622.0</v>
      </c>
      <c r="B236" s="56" t="s">
        <v>17809</v>
      </c>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3.5" customHeight="1">
      <c r="A237" s="85">
        <v>623.0</v>
      </c>
      <c r="B237" s="56" t="s">
        <v>17810</v>
      </c>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3.5" customHeight="1">
      <c r="A238" s="85">
        <v>624.0</v>
      </c>
      <c r="B238" s="56" t="s">
        <v>17811</v>
      </c>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3.5" customHeight="1">
      <c r="A239" s="85">
        <v>625.0</v>
      </c>
      <c r="B239" s="56" t="s">
        <v>17812</v>
      </c>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3.5" customHeight="1">
      <c r="A240" s="85">
        <v>627.0</v>
      </c>
      <c r="B240" s="56" t="s">
        <v>17813</v>
      </c>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3.5" customHeight="1">
      <c r="A241" s="85">
        <v>628.0</v>
      </c>
      <c r="B241" s="56" t="s">
        <v>17814</v>
      </c>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3.5" customHeight="1">
      <c r="A242" s="85">
        <v>629.0</v>
      </c>
      <c r="B242" s="56" t="s">
        <v>17815</v>
      </c>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3.5" customHeight="1">
      <c r="A243" s="85">
        <v>630.0</v>
      </c>
      <c r="B243" s="56" t="s">
        <v>17816</v>
      </c>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3.5" customHeight="1">
      <c r="A244" s="85">
        <v>632.0</v>
      </c>
      <c r="B244" s="56" t="s">
        <v>17817</v>
      </c>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3.5" customHeight="1">
      <c r="A245" s="85">
        <v>633.0</v>
      </c>
      <c r="B245" s="56" t="s">
        <v>17818</v>
      </c>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3.5" customHeight="1">
      <c r="A246" s="85">
        <v>634.0</v>
      </c>
      <c r="B246" s="56" t="s">
        <v>17819</v>
      </c>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3.5" customHeight="1">
      <c r="A247" s="85">
        <v>635.0</v>
      </c>
      <c r="B247" s="56" t="s">
        <v>17820</v>
      </c>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3.5" customHeight="1">
      <c r="A248" s="85">
        <v>636.0</v>
      </c>
      <c r="B248" s="56" t="s">
        <v>17821</v>
      </c>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3.5" customHeight="1">
      <c r="A249" s="85">
        <v>637.0</v>
      </c>
      <c r="B249" s="56" t="s">
        <v>17822</v>
      </c>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3.5" customHeight="1">
      <c r="A250" s="85">
        <v>638.0</v>
      </c>
      <c r="B250" s="56" t="s">
        <v>17823</v>
      </c>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3.5" customHeight="1">
      <c r="A251" s="85">
        <v>639.0</v>
      </c>
      <c r="B251" s="56" t="s">
        <v>17824</v>
      </c>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3.5" customHeight="1">
      <c r="A252" s="85">
        <v>640.0</v>
      </c>
      <c r="B252" s="56" t="s">
        <v>17825</v>
      </c>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3.5" customHeight="1">
      <c r="A253" s="85">
        <v>641.0</v>
      </c>
      <c r="B253" s="56" t="s">
        <v>17826</v>
      </c>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3.5" customHeight="1">
      <c r="A254" s="85">
        <v>642.0</v>
      </c>
      <c r="B254" s="56" t="s">
        <v>17827</v>
      </c>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3.5" customHeight="1">
      <c r="A255" s="85">
        <v>643.0</v>
      </c>
      <c r="B255" s="56" t="s">
        <v>17828</v>
      </c>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3.5" customHeight="1">
      <c r="A256" s="85">
        <v>644.0</v>
      </c>
      <c r="B256" s="56" t="s">
        <v>17829</v>
      </c>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3.5" customHeight="1">
      <c r="A257" s="85">
        <v>645.0</v>
      </c>
      <c r="B257" s="56" t="s">
        <v>17830</v>
      </c>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3.5" customHeight="1">
      <c r="A258" s="85">
        <v>647.0</v>
      </c>
      <c r="B258" s="56" t="s">
        <v>17831</v>
      </c>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3.5" customHeight="1">
      <c r="A259" s="85">
        <v>648.0</v>
      </c>
      <c r="B259" s="56" t="s">
        <v>17832</v>
      </c>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3.5" customHeight="1">
      <c r="A260" s="85">
        <v>650.0</v>
      </c>
      <c r="B260" s="56" t="s">
        <v>17833</v>
      </c>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3.5" customHeight="1">
      <c r="A261" s="85">
        <v>654.0</v>
      </c>
      <c r="B261" s="56" t="s">
        <v>17834</v>
      </c>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3.5" customHeight="1">
      <c r="A262" s="85">
        <v>655.0</v>
      </c>
      <c r="B262" s="56" t="s">
        <v>17835</v>
      </c>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3.5" customHeight="1">
      <c r="A263" s="85">
        <v>656.0</v>
      </c>
      <c r="B263" s="56" t="s">
        <v>17836</v>
      </c>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3.5" customHeight="1">
      <c r="A264" s="85">
        <v>657.0</v>
      </c>
      <c r="B264" s="56" t="s">
        <v>17837</v>
      </c>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3.5" customHeight="1">
      <c r="A265" s="85">
        <v>658.0</v>
      </c>
      <c r="B265" s="56" t="s">
        <v>17838</v>
      </c>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3.5" customHeight="1">
      <c r="A266" s="85">
        <v>659.0</v>
      </c>
      <c r="B266" s="56" t="s">
        <v>17839</v>
      </c>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3.5" customHeight="1">
      <c r="A267" s="85">
        <v>660.0</v>
      </c>
      <c r="B267" s="56" t="s">
        <v>17840</v>
      </c>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3.5" customHeight="1">
      <c r="A268" s="85">
        <v>661.0</v>
      </c>
      <c r="B268" s="56" t="s">
        <v>17841</v>
      </c>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3.5" customHeight="1">
      <c r="A269" s="85">
        <v>662.0</v>
      </c>
      <c r="B269" s="56" t="s">
        <v>17842</v>
      </c>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3.5" customHeight="1">
      <c r="A270" s="85">
        <v>663.0</v>
      </c>
      <c r="B270" s="56" t="s">
        <v>17843</v>
      </c>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3.5" customHeight="1">
      <c r="A271" s="85">
        <v>664.0</v>
      </c>
      <c r="B271" s="56" t="s">
        <v>17844</v>
      </c>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3.5" customHeight="1">
      <c r="A272" s="85">
        <v>665.0</v>
      </c>
      <c r="B272" s="56" t="s">
        <v>17845</v>
      </c>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3.5" customHeight="1">
      <c r="A273" s="85">
        <v>666.0</v>
      </c>
      <c r="B273" s="56" t="s">
        <v>17846</v>
      </c>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3.5" customHeight="1">
      <c r="A274" s="85">
        <v>667.0</v>
      </c>
      <c r="B274" s="56" t="s">
        <v>17847</v>
      </c>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3.5" customHeight="1">
      <c r="A275" s="85">
        <v>668.0</v>
      </c>
      <c r="B275" s="56" t="s">
        <v>17848</v>
      </c>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3.5" customHeight="1">
      <c r="A276" s="85">
        <v>669.0</v>
      </c>
      <c r="B276" s="56" t="s">
        <v>17849</v>
      </c>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3.5" customHeight="1">
      <c r="A277" s="85">
        <v>670.0</v>
      </c>
      <c r="B277" s="56" t="s">
        <v>17850</v>
      </c>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3.5" customHeight="1">
      <c r="A278" s="85">
        <v>671.0</v>
      </c>
      <c r="B278" s="56" t="s">
        <v>17851</v>
      </c>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3.5" customHeight="1">
      <c r="A279" s="85">
        <v>672.0</v>
      </c>
      <c r="B279" s="56" t="s">
        <v>17852</v>
      </c>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3.5" customHeight="1">
      <c r="A280" s="85">
        <v>673.0</v>
      </c>
      <c r="B280" s="56" t="s">
        <v>17853</v>
      </c>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3.5" customHeight="1">
      <c r="A281" s="85">
        <v>674.0</v>
      </c>
      <c r="B281" s="56" t="s">
        <v>17854</v>
      </c>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3.5" customHeight="1">
      <c r="A282" s="85">
        <v>675.0</v>
      </c>
      <c r="B282" s="56" t="s">
        <v>17855</v>
      </c>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3.5" customHeight="1">
      <c r="A283" s="85">
        <v>676.0</v>
      </c>
      <c r="B283" s="56" t="s">
        <v>17856</v>
      </c>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3.5" customHeight="1">
      <c r="A284" s="85">
        <v>677.0</v>
      </c>
      <c r="B284" s="56" t="s">
        <v>17857</v>
      </c>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3.5" customHeight="1">
      <c r="A285" s="85">
        <v>678.0</v>
      </c>
      <c r="B285" s="56" t="s">
        <v>17858</v>
      </c>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3.5" customHeight="1">
      <c r="A286" s="85">
        <v>679.0</v>
      </c>
      <c r="B286" s="56" t="s">
        <v>17859</v>
      </c>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3.5" customHeight="1">
      <c r="A287" s="85">
        <v>680.0</v>
      </c>
      <c r="B287" s="56" t="s">
        <v>17860</v>
      </c>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3.5" customHeight="1">
      <c r="A288" s="85">
        <v>681.0</v>
      </c>
      <c r="B288" s="56" t="s">
        <v>17861</v>
      </c>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3.5" customHeight="1">
      <c r="A289" s="85">
        <v>682.0</v>
      </c>
      <c r="B289" s="56" t="s">
        <v>17862</v>
      </c>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3.5" customHeight="1">
      <c r="A290" s="85">
        <v>683.0</v>
      </c>
      <c r="B290" s="56" t="s">
        <v>17863</v>
      </c>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3.5" customHeight="1">
      <c r="A291" s="85">
        <v>684.0</v>
      </c>
      <c r="B291" s="56" t="s">
        <v>17864</v>
      </c>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3.5" customHeight="1">
      <c r="A292" s="85">
        <v>685.0</v>
      </c>
      <c r="B292" s="56" t="s">
        <v>17865</v>
      </c>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3.5" customHeight="1">
      <c r="A293" s="85">
        <v>686.0</v>
      </c>
      <c r="B293" s="56" t="s">
        <v>17866</v>
      </c>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3.5" customHeight="1">
      <c r="A294" s="85">
        <v>687.0</v>
      </c>
      <c r="B294" s="56" t="s">
        <v>17867</v>
      </c>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3.5" customHeight="1">
      <c r="A295" s="85">
        <v>688.0</v>
      </c>
      <c r="B295" s="56" t="s">
        <v>17868</v>
      </c>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3.5" customHeight="1">
      <c r="A296" s="85">
        <v>689.0</v>
      </c>
      <c r="B296" s="56" t="s">
        <v>17869</v>
      </c>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3.5" customHeight="1">
      <c r="A297" s="85">
        <v>690.0</v>
      </c>
      <c r="B297" s="56" t="s">
        <v>17870</v>
      </c>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3.5" customHeight="1">
      <c r="A298" s="85">
        <v>691.0</v>
      </c>
      <c r="B298" s="56" t="s">
        <v>17871</v>
      </c>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3.5" customHeight="1">
      <c r="A299" s="85">
        <v>692.0</v>
      </c>
      <c r="B299" s="56" t="s">
        <v>17872</v>
      </c>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3.5" customHeight="1">
      <c r="A300" s="85">
        <v>693.0</v>
      </c>
      <c r="B300" s="56" t="s">
        <v>17873</v>
      </c>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3.5" customHeight="1">
      <c r="A301" s="85">
        <v>694.0</v>
      </c>
      <c r="B301" s="56" t="s">
        <v>17874</v>
      </c>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3.5" customHeight="1">
      <c r="A302" s="85">
        <v>695.0</v>
      </c>
      <c r="B302" s="56" t="s">
        <v>17875</v>
      </c>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3.5" customHeight="1">
      <c r="A303" s="85">
        <v>696.0</v>
      </c>
      <c r="B303" s="56" t="s">
        <v>17876</v>
      </c>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3.5" customHeight="1">
      <c r="A304" s="85">
        <v>697.0</v>
      </c>
      <c r="B304" s="56" t="s">
        <v>17877</v>
      </c>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3.5" customHeight="1">
      <c r="A305" s="85">
        <v>698.0</v>
      </c>
      <c r="B305" s="56" t="s">
        <v>17878</v>
      </c>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3.5" customHeight="1">
      <c r="A306" s="85">
        <v>699.0</v>
      </c>
      <c r="B306" s="56" t="s">
        <v>17879</v>
      </c>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3.5" customHeight="1">
      <c r="A307" s="84">
        <v>700.0</v>
      </c>
      <c r="B307" s="56" t="s">
        <v>17880</v>
      </c>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3.5" customHeight="1">
      <c r="A308" s="84">
        <v>701.0</v>
      </c>
      <c r="B308" s="56" t="s">
        <v>17881</v>
      </c>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3.5" customHeight="1">
      <c r="A309" s="84">
        <v>702.0</v>
      </c>
      <c r="B309" s="56" t="s">
        <v>17882</v>
      </c>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3.5" customHeight="1">
      <c r="A310" s="84">
        <v>703.0</v>
      </c>
      <c r="B310" s="56" t="s">
        <v>17883</v>
      </c>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3.5" customHeight="1">
      <c r="A311" s="84">
        <v>704.0</v>
      </c>
      <c r="B311" s="56" t="s">
        <v>17884</v>
      </c>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3.5" customHeight="1">
      <c r="A312" s="84">
        <v>705.0</v>
      </c>
      <c r="B312" s="56" t="s">
        <v>17885</v>
      </c>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3.5" customHeight="1">
      <c r="A313" s="84">
        <v>706.0</v>
      </c>
      <c r="B313" s="56" t="s">
        <v>17886</v>
      </c>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3.5" customHeight="1">
      <c r="A314" s="84">
        <v>707.0</v>
      </c>
      <c r="B314" s="56" t="s">
        <v>17887</v>
      </c>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3.5" customHeight="1">
      <c r="A315" s="84">
        <v>708.0</v>
      </c>
      <c r="B315" s="56" t="s">
        <v>17888</v>
      </c>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3.5" customHeight="1">
      <c r="A316" s="84">
        <v>709.0</v>
      </c>
      <c r="B316" s="56" t="s">
        <v>17889</v>
      </c>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3.5" customHeight="1">
      <c r="A317" s="84">
        <v>710.0</v>
      </c>
      <c r="B317" s="56" t="s">
        <v>17890</v>
      </c>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3.5" customHeight="1">
      <c r="A318" s="84">
        <v>711.0</v>
      </c>
      <c r="B318" s="56" t="s">
        <v>17891</v>
      </c>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3.5" customHeight="1">
      <c r="A319" s="84">
        <v>712.0</v>
      </c>
      <c r="B319" s="56" t="s">
        <v>17892</v>
      </c>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3.5" customHeight="1">
      <c r="A320" s="84">
        <v>713.0</v>
      </c>
      <c r="B320" s="56" t="s">
        <v>17893</v>
      </c>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3.5" customHeight="1">
      <c r="A321" s="84">
        <v>714.0</v>
      </c>
      <c r="B321" s="56" t="s">
        <v>17894</v>
      </c>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3.5" customHeight="1">
      <c r="A322" s="84">
        <v>715.0</v>
      </c>
      <c r="B322" s="56" t="s">
        <v>17895</v>
      </c>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3.5" customHeight="1">
      <c r="A323" s="84">
        <v>716.0</v>
      </c>
      <c r="B323" s="56" t="s">
        <v>17896</v>
      </c>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3.5" customHeight="1">
      <c r="A324" s="84">
        <v>717.0</v>
      </c>
      <c r="B324" s="56" t="s">
        <v>17897</v>
      </c>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3.5" customHeight="1">
      <c r="A325" s="84">
        <v>718.0</v>
      </c>
      <c r="B325" s="56" t="s">
        <v>17898</v>
      </c>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3.5" customHeight="1">
      <c r="A326" s="84">
        <v>719.0</v>
      </c>
      <c r="B326" s="56" t="s">
        <v>17899</v>
      </c>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3.5" customHeight="1">
      <c r="A327" s="84">
        <v>720.0</v>
      </c>
      <c r="B327" s="56" t="s">
        <v>17900</v>
      </c>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3.5" customHeight="1">
      <c r="A328" s="84">
        <v>721.0</v>
      </c>
      <c r="B328" s="56" t="s">
        <v>17901</v>
      </c>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3.5" customHeight="1">
      <c r="A329" s="84">
        <v>722.0</v>
      </c>
      <c r="B329" s="56" t="s">
        <v>17902</v>
      </c>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3.5" customHeight="1">
      <c r="A330" s="84">
        <v>723.0</v>
      </c>
      <c r="B330" s="56" t="s">
        <v>17903</v>
      </c>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3.5" customHeight="1">
      <c r="A331" s="84">
        <v>724.0</v>
      </c>
      <c r="B331" s="56" t="s">
        <v>17904</v>
      </c>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3.5" customHeight="1">
      <c r="A332" s="84">
        <v>725.0</v>
      </c>
      <c r="B332" s="56" t="s">
        <v>17905</v>
      </c>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3.5" customHeight="1">
      <c r="A333" s="84">
        <v>726.0</v>
      </c>
      <c r="B333" s="56" t="s">
        <v>17906</v>
      </c>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3.5" customHeight="1">
      <c r="A334" s="84">
        <v>727.0</v>
      </c>
      <c r="B334" s="56" t="s">
        <v>17907</v>
      </c>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3.5" customHeight="1">
      <c r="A335" s="84">
        <v>728.0</v>
      </c>
      <c r="B335" s="56" t="s">
        <v>17908</v>
      </c>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3.5" customHeight="1">
      <c r="A336" s="84">
        <v>729.0</v>
      </c>
      <c r="B336" s="56" t="s">
        <v>17909</v>
      </c>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3.5" customHeight="1">
      <c r="A337" s="84">
        <v>730.0</v>
      </c>
      <c r="B337" s="56" t="s">
        <v>17910</v>
      </c>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3.5" customHeight="1">
      <c r="A338" s="84">
        <v>731.0</v>
      </c>
      <c r="B338" s="56" t="s">
        <v>17911</v>
      </c>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3.5" customHeight="1">
      <c r="A339" s="84">
        <v>732.0</v>
      </c>
      <c r="B339" s="56" t="s">
        <v>17912</v>
      </c>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3.5" customHeight="1">
      <c r="A340" s="84">
        <v>733.0</v>
      </c>
      <c r="B340" s="56" t="s">
        <v>17913</v>
      </c>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3.5" customHeight="1">
      <c r="A341" s="84">
        <v>734.0</v>
      </c>
      <c r="B341" s="56" t="s">
        <v>17914</v>
      </c>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3.5" customHeight="1">
      <c r="A342" s="84">
        <v>735.0</v>
      </c>
      <c r="B342" s="56" t="s">
        <v>17915</v>
      </c>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3.5" customHeight="1">
      <c r="A343" s="84">
        <v>736.0</v>
      </c>
      <c r="B343" s="56" t="s">
        <v>17916</v>
      </c>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3.5" customHeight="1">
      <c r="A344" s="84">
        <v>737.0</v>
      </c>
      <c r="B344" s="56" t="s">
        <v>17917</v>
      </c>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3.5" customHeight="1">
      <c r="A345" s="84">
        <v>738.0</v>
      </c>
      <c r="B345" s="56" t="s">
        <v>17918</v>
      </c>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3.5" customHeight="1">
      <c r="A346" s="84">
        <v>739.0</v>
      </c>
      <c r="B346" s="56" t="s">
        <v>17919</v>
      </c>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3.5" customHeight="1">
      <c r="A347" s="84">
        <v>740.0</v>
      </c>
      <c r="B347" s="56" t="s">
        <v>17920</v>
      </c>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3.5" customHeight="1">
      <c r="A348" s="84">
        <v>741.0</v>
      </c>
      <c r="B348" s="56" t="s">
        <v>17921</v>
      </c>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3.5" customHeight="1">
      <c r="A349" s="84">
        <v>742.0</v>
      </c>
      <c r="B349" s="56" t="s">
        <v>17922</v>
      </c>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3.5" customHeight="1">
      <c r="A350" s="84">
        <v>743.0</v>
      </c>
      <c r="B350" s="56" t="s">
        <v>17923</v>
      </c>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3.5" customHeight="1">
      <c r="A351" s="84">
        <v>744.0</v>
      </c>
      <c r="B351" s="56" t="s">
        <v>17924</v>
      </c>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3.5" customHeight="1">
      <c r="A352" s="84">
        <v>745.0</v>
      </c>
      <c r="B352" s="56" t="s">
        <v>17925</v>
      </c>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3.5" customHeight="1">
      <c r="A353" s="84">
        <v>746.0</v>
      </c>
      <c r="B353" s="56" t="s">
        <v>17926</v>
      </c>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3.5" customHeight="1">
      <c r="A354" s="84">
        <v>747.0</v>
      </c>
      <c r="B354" s="56" t="s">
        <v>17927</v>
      </c>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3.5" customHeight="1">
      <c r="A355" s="84">
        <v>748.0</v>
      </c>
      <c r="B355" s="56" t="s">
        <v>17928</v>
      </c>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3.5" customHeight="1">
      <c r="A356" s="84">
        <v>749.0</v>
      </c>
      <c r="B356" s="56" t="s">
        <v>17929</v>
      </c>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3.5" customHeight="1">
      <c r="A357" s="84">
        <v>750.0</v>
      </c>
      <c r="B357" s="56" t="s">
        <v>17930</v>
      </c>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3.5" customHeight="1">
      <c r="A358" s="84">
        <v>751.0</v>
      </c>
      <c r="B358" s="56" t="s">
        <v>17931</v>
      </c>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3.5" customHeight="1">
      <c r="A359" s="84">
        <v>752.0</v>
      </c>
      <c r="B359" s="56" t="s">
        <v>17932</v>
      </c>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3.5" customHeight="1">
      <c r="A360" s="84">
        <v>753.0</v>
      </c>
      <c r="B360" s="56" t="s">
        <v>17933</v>
      </c>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3.5" customHeight="1">
      <c r="A361" s="84">
        <v>754.0</v>
      </c>
      <c r="B361" s="56" t="s">
        <v>17934</v>
      </c>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3.5" customHeight="1">
      <c r="A362" s="84">
        <v>755.0</v>
      </c>
      <c r="B362" s="56" t="s">
        <v>17935</v>
      </c>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3.5" customHeight="1">
      <c r="A363" s="84">
        <v>756.0</v>
      </c>
      <c r="B363" s="56" t="s">
        <v>17936</v>
      </c>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3.5" customHeight="1">
      <c r="A364" s="84">
        <v>757.0</v>
      </c>
      <c r="B364" s="56" t="s">
        <v>17937</v>
      </c>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3.5" customHeight="1">
      <c r="A365" s="84">
        <v>758.0</v>
      </c>
      <c r="B365" s="56" t="s">
        <v>17938</v>
      </c>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3.5" customHeight="1">
      <c r="A366" s="84">
        <v>759.0</v>
      </c>
      <c r="B366" s="56" t="s">
        <v>17939</v>
      </c>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3.5" customHeight="1">
      <c r="A367" s="84">
        <v>760.0</v>
      </c>
      <c r="B367" s="56" t="s">
        <v>17940</v>
      </c>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3.5" customHeight="1">
      <c r="A368" s="84">
        <v>761.0</v>
      </c>
      <c r="B368" s="56" t="s">
        <v>17941</v>
      </c>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3.5" customHeight="1">
      <c r="A369" s="84">
        <v>762.0</v>
      </c>
      <c r="B369" s="56" t="s">
        <v>17942</v>
      </c>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3.5" customHeight="1">
      <c r="A370" s="84">
        <v>763.0</v>
      </c>
      <c r="B370" s="56" t="s">
        <v>17943</v>
      </c>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3.5" customHeight="1">
      <c r="A371" s="84">
        <v>764.0</v>
      </c>
      <c r="B371" s="56" t="s">
        <v>17944</v>
      </c>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3.5" customHeight="1">
      <c r="A372" s="84">
        <v>765.0</v>
      </c>
      <c r="B372" s="56" t="s">
        <v>17945</v>
      </c>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3.5" customHeight="1">
      <c r="A373" s="84">
        <v>766.0</v>
      </c>
      <c r="B373" s="56" t="s">
        <v>17946</v>
      </c>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3.5" customHeight="1">
      <c r="A374" s="84">
        <v>770.0</v>
      </c>
      <c r="B374" s="56" t="s">
        <v>17947</v>
      </c>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3.5" customHeight="1">
      <c r="A375" s="84">
        <v>771.0</v>
      </c>
      <c r="B375" s="56" t="s">
        <v>17948</v>
      </c>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3.5" customHeight="1">
      <c r="A376" s="84">
        <v>772.0</v>
      </c>
      <c r="B376" s="56" t="s">
        <v>17949</v>
      </c>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3.5" customHeight="1">
      <c r="A377" s="84">
        <v>773.0</v>
      </c>
      <c r="B377" s="56" t="s">
        <v>17950</v>
      </c>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3.5" customHeight="1">
      <c r="A378" s="84">
        <v>774.0</v>
      </c>
      <c r="B378" s="56" t="s">
        <v>17951</v>
      </c>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3.5" customHeight="1">
      <c r="A379" s="84">
        <v>775.0</v>
      </c>
      <c r="B379" s="56" t="s">
        <v>17952</v>
      </c>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3.5" customHeight="1">
      <c r="A380" s="84">
        <v>776.0</v>
      </c>
      <c r="B380" s="56" t="s">
        <v>17953</v>
      </c>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3.5" customHeight="1">
      <c r="A381" s="84">
        <v>777.0</v>
      </c>
      <c r="B381" s="56" t="s">
        <v>17954</v>
      </c>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3.5" customHeight="1">
      <c r="A382" s="84">
        <v>778.0</v>
      </c>
      <c r="B382" s="56" t="s">
        <v>17955</v>
      </c>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3.5" customHeight="1">
      <c r="A383" s="84">
        <v>779.0</v>
      </c>
      <c r="B383" s="56" t="s">
        <v>17956</v>
      </c>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3.5" customHeight="1">
      <c r="A384" s="84">
        <v>780.0</v>
      </c>
      <c r="B384" s="56" t="s">
        <v>17957</v>
      </c>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3.5" customHeight="1">
      <c r="A385" s="84">
        <v>781.0</v>
      </c>
      <c r="B385" s="56" t="s">
        <v>17958</v>
      </c>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3.5" customHeight="1">
      <c r="A386" s="84">
        <v>782.0</v>
      </c>
      <c r="B386" s="56" t="s">
        <v>17959</v>
      </c>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3.5" customHeight="1">
      <c r="A387" s="84">
        <v>783.0</v>
      </c>
      <c r="B387" s="56" t="s">
        <v>17960</v>
      </c>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3.5" customHeight="1">
      <c r="A388" s="84">
        <v>784.0</v>
      </c>
      <c r="B388" s="56" t="s">
        <v>17961</v>
      </c>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3.5" customHeight="1">
      <c r="A389" s="84">
        <v>785.0</v>
      </c>
      <c r="B389" s="56" t="s">
        <v>17962</v>
      </c>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3.5" customHeight="1">
      <c r="A390" s="84">
        <v>786.0</v>
      </c>
      <c r="B390" s="56" t="s">
        <v>17963</v>
      </c>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3.5" customHeight="1">
      <c r="A391" s="84">
        <v>787.0</v>
      </c>
      <c r="B391" s="56" t="s">
        <v>17964</v>
      </c>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3.5" customHeight="1">
      <c r="A392" s="84">
        <v>788.0</v>
      </c>
      <c r="B392" s="56" t="s">
        <v>17965</v>
      </c>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3.5" customHeight="1">
      <c r="A393" s="84">
        <v>789.0</v>
      </c>
      <c r="B393" s="56" t="s">
        <v>17966</v>
      </c>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3.5" customHeight="1">
      <c r="A394" s="84">
        <v>790.0</v>
      </c>
      <c r="B394" s="56" t="s">
        <v>17967</v>
      </c>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3.5" customHeight="1">
      <c r="A395" s="84">
        <v>791.0</v>
      </c>
      <c r="B395" s="56" t="s">
        <v>17968</v>
      </c>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3.5" customHeight="1">
      <c r="A396" s="84">
        <v>792.0</v>
      </c>
      <c r="B396" s="56" t="s">
        <v>17969</v>
      </c>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3.5" customHeight="1">
      <c r="A397" s="84">
        <v>793.0</v>
      </c>
      <c r="B397" s="56" t="s">
        <v>17970</v>
      </c>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3.5" customHeight="1">
      <c r="A398" s="84">
        <v>794.0</v>
      </c>
      <c r="B398" s="56" t="s">
        <v>17971</v>
      </c>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3.5" customHeight="1">
      <c r="A399" s="84">
        <v>795.0</v>
      </c>
      <c r="B399" s="56" t="s">
        <v>17972</v>
      </c>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3.5" customHeight="1">
      <c r="A400" s="84">
        <v>796.0</v>
      </c>
      <c r="B400" s="56" t="s">
        <v>17973</v>
      </c>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3.5" customHeight="1">
      <c r="A401" s="84">
        <v>797.0</v>
      </c>
      <c r="B401" s="56" t="s">
        <v>17974</v>
      </c>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3.5" customHeight="1">
      <c r="A402" s="84">
        <v>798.0</v>
      </c>
      <c r="B402" s="56" t="s">
        <v>17975</v>
      </c>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3.5" customHeight="1">
      <c r="A403" s="84">
        <v>799.0</v>
      </c>
      <c r="B403" s="56" t="s">
        <v>17976</v>
      </c>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3.5" customHeight="1">
      <c r="A404" s="84">
        <v>800.0</v>
      </c>
      <c r="B404" s="56" t="s">
        <v>17977</v>
      </c>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3.5" customHeight="1">
      <c r="A405" s="84">
        <v>801.0</v>
      </c>
      <c r="B405" s="56" t="s">
        <v>17978</v>
      </c>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3.5" customHeight="1">
      <c r="A406" s="84">
        <v>802.0</v>
      </c>
      <c r="B406" s="56" t="s">
        <v>17979</v>
      </c>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3.5" customHeight="1">
      <c r="A407" s="84">
        <v>803.0</v>
      </c>
      <c r="B407" s="56" t="s">
        <v>17980</v>
      </c>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3.5" customHeight="1">
      <c r="A408" s="84">
        <v>804.0</v>
      </c>
      <c r="B408" s="56" t="s">
        <v>17981</v>
      </c>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3.5" customHeight="1">
      <c r="A409" s="84">
        <v>805.0</v>
      </c>
      <c r="B409" s="56" t="s">
        <v>17982</v>
      </c>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3.5" customHeight="1">
      <c r="A410" s="84">
        <v>806.0</v>
      </c>
      <c r="B410" s="56" t="s">
        <v>17983</v>
      </c>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3.5" customHeight="1">
      <c r="A411" s="84">
        <v>807.0</v>
      </c>
      <c r="B411" s="56" t="s">
        <v>17984</v>
      </c>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3.5" customHeight="1">
      <c r="A412" s="84">
        <v>808.0</v>
      </c>
      <c r="B412" s="56" t="s">
        <v>17985</v>
      </c>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3.5" customHeight="1">
      <c r="A413" s="84">
        <v>809.0</v>
      </c>
      <c r="B413" s="56" t="s">
        <v>17986</v>
      </c>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3.5" customHeight="1">
      <c r="A414" s="84">
        <v>810.0</v>
      </c>
      <c r="B414" s="56" t="s">
        <v>17987</v>
      </c>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3.5" customHeight="1">
      <c r="A415" s="84">
        <v>811.0</v>
      </c>
      <c r="B415" s="56" t="s">
        <v>17988</v>
      </c>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3.5" customHeight="1">
      <c r="A416" s="84">
        <v>812.0</v>
      </c>
      <c r="B416" s="56" t="s">
        <v>17989</v>
      </c>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3.5" customHeight="1">
      <c r="A417" s="84">
        <v>813.0</v>
      </c>
      <c r="B417" s="56" t="s">
        <v>17990</v>
      </c>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3.5" customHeight="1">
      <c r="A418" s="84">
        <v>814.0</v>
      </c>
      <c r="B418" s="56" t="s">
        <v>17991</v>
      </c>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3.5" customHeight="1">
      <c r="A419" s="84">
        <v>815.0</v>
      </c>
      <c r="B419" s="56" t="s">
        <v>17992</v>
      </c>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3.5" customHeight="1">
      <c r="A420" s="84">
        <v>816.0</v>
      </c>
      <c r="B420" s="56" t="s">
        <v>17993</v>
      </c>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3.5" customHeight="1">
      <c r="A421" s="84">
        <v>817.0</v>
      </c>
      <c r="B421" s="56" t="s">
        <v>17994</v>
      </c>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3.5" customHeight="1">
      <c r="A422" s="84">
        <v>818.0</v>
      </c>
      <c r="B422" s="56" t="s">
        <v>17995</v>
      </c>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3.5" customHeight="1">
      <c r="A423" s="84">
        <v>819.0</v>
      </c>
      <c r="B423" s="56" t="s">
        <v>17996</v>
      </c>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3.5" customHeight="1">
      <c r="A424" s="84">
        <v>820.0</v>
      </c>
      <c r="B424" s="56" t="s">
        <v>17997</v>
      </c>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3.5" customHeight="1">
      <c r="A425" s="84">
        <v>821.0</v>
      </c>
      <c r="B425" s="56" t="s">
        <v>17998</v>
      </c>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3.5" customHeight="1">
      <c r="A426" s="84">
        <v>822.0</v>
      </c>
      <c r="B426" s="56" t="s">
        <v>17999</v>
      </c>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3.5" customHeight="1">
      <c r="A427" s="84">
        <v>823.0</v>
      </c>
      <c r="B427" s="56" t="s">
        <v>18000</v>
      </c>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3.5" customHeight="1">
      <c r="A428" s="84">
        <v>824.0</v>
      </c>
      <c r="B428" s="56" t="s">
        <v>18001</v>
      </c>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3.5" customHeight="1">
      <c r="A429" s="84">
        <v>825.0</v>
      </c>
      <c r="B429" s="56" t="s">
        <v>18002</v>
      </c>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3.5" customHeight="1">
      <c r="A430" s="84">
        <v>826.0</v>
      </c>
      <c r="B430" s="56" t="s">
        <v>18003</v>
      </c>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3.5" customHeight="1">
      <c r="A431" s="84">
        <v>827.0</v>
      </c>
      <c r="B431" s="56" t="s">
        <v>18004</v>
      </c>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3.5" customHeight="1">
      <c r="A432" s="84">
        <v>828.0</v>
      </c>
      <c r="B432" s="56" t="s">
        <v>18005</v>
      </c>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3.5" customHeight="1">
      <c r="A433" s="84">
        <v>829.0</v>
      </c>
      <c r="B433" s="56" t="s">
        <v>18006</v>
      </c>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3.5" customHeight="1">
      <c r="A434" s="84">
        <v>830.0</v>
      </c>
      <c r="B434" s="56" t="s">
        <v>18007</v>
      </c>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3.5" customHeight="1">
      <c r="A435" s="84">
        <v>831.0</v>
      </c>
      <c r="B435" s="56" t="s">
        <v>18008</v>
      </c>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3.5" customHeight="1">
      <c r="A436" s="84">
        <v>832.0</v>
      </c>
      <c r="B436" s="56" t="s">
        <v>18009</v>
      </c>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3.5" customHeight="1">
      <c r="A437" s="84">
        <v>833.0</v>
      </c>
      <c r="B437" s="56" t="s">
        <v>18010</v>
      </c>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3.5" customHeight="1">
      <c r="A438" s="84">
        <v>834.0</v>
      </c>
      <c r="B438" s="56" t="s">
        <v>18011</v>
      </c>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3.5" customHeight="1">
      <c r="A439" s="84">
        <v>835.0</v>
      </c>
      <c r="B439" s="56" t="s">
        <v>18012</v>
      </c>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3.5" customHeight="1">
      <c r="A440" s="84">
        <v>836.0</v>
      </c>
      <c r="B440" s="56" t="s">
        <v>18013</v>
      </c>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3.5" customHeight="1">
      <c r="A441" s="84">
        <v>837.0</v>
      </c>
      <c r="B441" s="56" t="s">
        <v>18014</v>
      </c>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3.5" customHeight="1">
      <c r="A442" s="84">
        <v>838.0</v>
      </c>
      <c r="B442" s="56" t="s">
        <v>18015</v>
      </c>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3.5" customHeight="1">
      <c r="A443" s="84">
        <v>839.0</v>
      </c>
      <c r="B443" s="56" t="s">
        <v>18016</v>
      </c>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3.5" customHeight="1">
      <c r="A444" s="84">
        <v>840.0</v>
      </c>
      <c r="B444" s="56" t="s">
        <v>18017</v>
      </c>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3.5" customHeight="1">
      <c r="A445" s="84">
        <v>841.0</v>
      </c>
      <c r="B445" s="56" t="s">
        <v>18018</v>
      </c>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3.5" customHeight="1">
      <c r="A446" s="84">
        <v>842.0</v>
      </c>
      <c r="B446" s="56" t="s">
        <v>18019</v>
      </c>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3.5" customHeight="1">
      <c r="A447" s="84">
        <v>843.0</v>
      </c>
      <c r="B447" s="56" t="s">
        <v>18020</v>
      </c>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3.5" customHeight="1">
      <c r="A448" s="84">
        <v>844.0</v>
      </c>
      <c r="B448" s="56" t="s">
        <v>18021</v>
      </c>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3.5" customHeight="1">
      <c r="A449" s="84">
        <v>845.0</v>
      </c>
      <c r="B449" s="56" t="s">
        <v>18022</v>
      </c>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3.5" customHeight="1">
      <c r="A450" s="86">
        <v>846.0</v>
      </c>
      <c r="B450" s="56" t="s">
        <v>18023</v>
      </c>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3.5" customHeight="1">
      <c r="A451" s="86">
        <v>847.0</v>
      </c>
      <c r="B451" s="56" t="s">
        <v>18024</v>
      </c>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3.5" customHeight="1">
      <c r="A452" s="86">
        <v>848.0</v>
      </c>
      <c r="B452" s="56" t="s">
        <v>18025</v>
      </c>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3.5" customHeight="1">
      <c r="A453" s="86">
        <v>849.0</v>
      </c>
      <c r="B453" s="56" t="s">
        <v>18026</v>
      </c>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3.5" customHeight="1">
      <c r="A454" s="86">
        <v>850.0</v>
      </c>
      <c r="B454" s="56" t="s">
        <v>18027</v>
      </c>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3.5" customHeight="1">
      <c r="A455" s="86">
        <v>851.0</v>
      </c>
      <c r="B455" s="56" t="s">
        <v>18028</v>
      </c>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3.5" customHeight="1">
      <c r="A456" s="86">
        <v>852.0</v>
      </c>
      <c r="B456" s="56" t="s">
        <v>18029</v>
      </c>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3.5" customHeight="1">
      <c r="A457" s="86">
        <v>853.0</v>
      </c>
      <c r="B457" s="56" t="s">
        <v>18030</v>
      </c>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3.5" customHeight="1">
      <c r="A458" s="87" t="s">
        <v>18031</v>
      </c>
      <c r="B458" s="56" t="s">
        <v>18032</v>
      </c>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3.5" customHeight="1">
      <c r="A459" s="87" t="s">
        <v>18033</v>
      </c>
      <c r="B459" s="56" t="s">
        <v>18034</v>
      </c>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3.5" customHeight="1">
      <c r="A460" s="87" t="s">
        <v>18035</v>
      </c>
      <c r="B460" s="56" t="s">
        <v>18036</v>
      </c>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3.5" customHeight="1">
      <c r="A461" s="87" t="s">
        <v>18037</v>
      </c>
      <c r="B461" s="56" t="s">
        <v>18038</v>
      </c>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3.5" customHeight="1">
      <c r="A462" s="87" t="s">
        <v>18039</v>
      </c>
      <c r="B462" s="56" t="s">
        <v>18040</v>
      </c>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3.5" customHeight="1">
      <c r="A463" s="87" t="s">
        <v>18041</v>
      </c>
      <c r="B463" s="56" t="s">
        <v>18042</v>
      </c>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3.5" customHeight="1">
      <c r="A464" s="87" t="s">
        <v>18043</v>
      </c>
      <c r="B464" s="56" t="s">
        <v>18044</v>
      </c>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3.5" customHeight="1">
      <c r="A465" s="87" t="s">
        <v>18045</v>
      </c>
      <c r="B465" s="56" t="s">
        <v>18046</v>
      </c>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3.5" customHeight="1">
      <c r="A466" s="87" t="s">
        <v>18047</v>
      </c>
      <c r="B466" s="56" t="s">
        <v>18048</v>
      </c>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3.5" customHeight="1">
      <c r="A467" s="87" t="s">
        <v>18049</v>
      </c>
      <c r="B467" s="56" t="s">
        <v>18050</v>
      </c>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3.5" customHeight="1">
      <c r="A468" s="87" t="s">
        <v>18051</v>
      </c>
      <c r="B468" s="56" t="s">
        <v>18052</v>
      </c>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3.5" customHeight="1">
      <c r="A469" s="87" t="s">
        <v>18053</v>
      </c>
      <c r="B469" s="56" t="s">
        <v>18054</v>
      </c>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3.5" customHeight="1">
      <c r="A470" s="87" t="s">
        <v>18055</v>
      </c>
      <c r="B470" s="56" t="s">
        <v>18056</v>
      </c>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3.5" customHeight="1">
      <c r="A471" s="87" t="s">
        <v>18057</v>
      </c>
      <c r="B471" s="56" t="s">
        <v>18058</v>
      </c>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3.5" customHeight="1">
      <c r="A472" s="87" t="s">
        <v>18059</v>
      </c>
      <c r="B472" s="56" t="s">
        <v>18060</v>
      </c>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3.5" customHeight="1">
      <c r="A473" s="87" t="s">
        <v>18061</v>
      </c>
      <c r="B473" s="56" t="s">
        <v>18062</v>
      </c>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3.5" customHeight="1">
      <c r="A474" s="87" t="s">
        <v>18063</v>
      </c>
      <c r="B474" s="56" t="s">
        <v>18064</v>
      </c>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3.5" customHeight="1">
      <c r="A475" s="87" t="s">
        <v>18065</v>
      </c>
      <c r="B475" s="56" t="s">
        <v>18066</v>
      </c>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3.5" customHeight="1">
      <c r="A476" s="87" t="s">
        <v>18067</v>
      </c>
      <c r="B476" s="56" t="s">
        <v>18068</v>
      </c>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3.5" customHeight="1">
      <c r="A477" s="87" t="s">
        <v>18069</v>
      </c>
      <c r="B477" s="56" t="s">
        <v>18070</v>
      </c>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3.5" customHeight="1">
      <c r="A478" s="87" t="s">
        <v>18071</v>
      </c>
      <c r="B478" s="56" t="s">
        <v>18072</v>
      </c>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3.5" customHeight="1">
      <c r="A479" s="87" t="s">
        <v>18073</v>
      </c>
      <c r="B479" s="56" t="s">
        <v>18074</v>
      </c>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3.5" customHeight="1">
      <c r="A480" s="87" t="s">
        <v>18075</v>
      </c>
      <c r="B480" s="56" t="s">
        <v>18076</v>
      </c>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3.5" customHeight="1">
      <c r="A481" s="87" t="s">
        <v>18077</v>
      </c>
      <c r="B481" s="56" t="s">
        <v>18078</v>
      </c>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3.5" customHeight="1">
      <c r="A482" s="87" t="s">
        <v>18079</v>
      </c>
      <c r="B482" s="56" t="s">
        <v>18080</v>
      </c>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3.5" customHeight="1">
      <c r="A483" s="87" t="s">
        <v>18081</v>
      </c>
      <c r="B483" s="56" t="s">
        <v>18082</v>
      </c>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3.5" customHeight="1">
      <c r="A484" s="87" t="s">
        <v>18083</v>
      </c>
      <c r="B484" s="56" t="s">
        <v>18084</v>
      </c>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3.5" customHeight="1">
      <c r="A485" s="87" t="s">
        <v>18085</v>
      </c>
      <c r="B485" s="56" t="s">
        <v>18086</v>
      </c>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3.5" customHeight="1">
      <c r="A486" s="87" t="s">
        <v>18087</v>
      </c>
      <c r="B486" s="56" t="s">
        <v>18088</v>
      </c>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3.5" customHeight="1">
      <c r="A487" s="87" t="s">
        <v>18089</v>
      </c>
      <c r="B487" s="56" t="s">
        <v>18090</v>
      </c>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3.5" customHeight="1">
      <c r="A488" s="87" t="s">
        <v>18091</v>
      </c>
      <c r="B488" s="56" t="s">
        <v>18092</v>
      </c>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3.5" customHeight="1">
      <c r="A489" s="87" t="s">
        <v>18093</v>
      </c>
      <c r="B489" s="56" t="s">
        <v>18094</v>
      </c>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3.5" customHeight="1">
      <c r="A490" s="87" t="s">
        <v>18095</v>
      </c>
      <c r="B490" s="56" t="s">
        <v>18096</v>
      </c>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3.5" customHeight="1">
      <c r="A491" s="87" t="s">
        <v>18097</v>
      </c>
      <c r="B491" s="56" t="s">
        <v>18098</v>
      </c>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3.5" customHeight="1">
      <c r="A492" s="87" t="s">
        <v>18099</v>
      </c>
      <c r="B492" s="56" t="s">
        <v>18100</v>
      </c>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3.5" customHeight="1">
      <c r="A493" s="87" t="s">
        <v>18101</v>
      </c>
      <c r="B493" s="56" t="s">
        <v>18102</v>
      </c>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3.5" customHeight="1">
      <c r="A494" s="87" t="s">
        <v>18103</v>
      </c>
      <c r="B494" s="56" t="s">
        <v>18104</v>
      </c>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3.5" customHeight="1">
      <c r="A495" s="87" t="s">
        <v>18105</v>
      </c>
      <c r="B495" s="56" t="s">
        <v>18106</v>
      </c>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3.5" customHeight="1">
      <c r="A496" s="87" t="s">
        <v>18107</v>
      </c>
      <c r="B496" s="56" t="s">
        <v>18108</v>
      </c>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3.5" customHeight="1">
      <c r="A497" s="87" t="s">
        <v>18109</v>
      </c>
      <c r="B497" s="56" t="s">
        <v>18110</v>
      </c>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3.5" customHeight="1">
      <c r="A498" s="87" t="s">
        <v>18111</v>
      </c>
      <c r="B498" s="56" t="s">
        <v>18112</v>
      </c>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3.5" customHeight="1">
      <c r="A499" s="87" t="s">
        <v>18113</v>
      </c>
      <c r="B499" s="56" t="s">
        <v>18114</v>
      </c>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3.5" customHeight="1">
      <c r="A500" s="87" t="s">
        <v>18115</v>
      </c>
      <c r="B500" s="56" t="s">
        <v>18116</v>
      </c>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3.5" customHeight="1">
      <c r="A501" s="87" t="s">
        <v>18117</v>
      </c>
      <c r="B501" s="56" t="s">
        <v>18118</v>
      </c>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3.5" customHeight="1">
      <c r="A502" s="87" t="s">
        <v>18119</v>
      </c>
      <c r="B502" s="56" t="s">
        <v>18120</v>
      </c>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3.5" customHeight="1">
      <c r="A503" s="87" t="s">
        <v>18121</v>
      </c>
      <c r="B503" s="56" t="s">
        <v>18122</v>
      </c>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3.5" customHeight="1">
      <c r="A504" s="87" t="s">
        <v>18123</v>
      </c>
      <c r="B504" s="56" t="s">
        <v>18124</v>
      </c>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3.5" customHeight="1">
      <c r="A505" s="87" t="s">
        <v>18125</v>
      </c>
      <c r="B505" s="56" t="s">
        <v>18126</v>
      </c>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3.5" customHeight="1">
      <c r="A506" s="87" t="s">
        <v>18127</v>
      </c>
      <c r="B506" s="56" t="s">
        <v>18128</v>
      </c>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3.5" customHeight="1">
      <c r="A507" s="87" t="s">
        <v>18129</v>
      </c>
      <c r="B507" s="56" t="s">
        <v>18130</v>
      </c>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3.5" customHeight="1">
      <c r="A508" s="87" t="s">
        <v>18131</v>
      </c>
      <c r="B508" s="56" t="s">
        <v>18132</v>
      </c>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3.5" customHeight="1">
      <c r="A509" s="87" t="s">
        <v>18133</v>
      </c>
      <c r="B509" s="56" t="s">
        <v>18134</v>
      </c>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3.5" customHeight="1">
      <c r="A510" s="87" t="s">
        <v>18135</v>
      </c>
      <c r="B510" s="56" t="s">
        <v>18136</v>
      </c>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3.5" customHeight="1">
      <c r="A511" s="56">
        <v>907.0</v>
      </c>
      <c r="B511" s="56" t="s">
        <v>18137</v>
      </c>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3.5" customHeight="1">
      <c r="A512" s="56">
        <v>908.0</v>
      </c>
      <c r="B512" s="56" t="s">
        <v>18138</v>
      </c>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3.5" customHeight="1">
      <c r="A513" s="56">
        <v>909.0</v>
      </c>
      <c r="B513" s="56" t="s">
        <v>18139</v>
      </c>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3.5" customHeight="1">
      <c r="A514" s="56">
        <v>910.0</v>
      </c>
      <c r="B514" s="56" t="s">
        <v>18140</v>
      </c>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3.5" customHeight="1">
      <c r="A515" s="56">
        <v>911.0</v>
      </c>
      <c r="B515" s="56" t="s">
        <v>18141</v>
      </c>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3.5" customHeight="1">
      <c r="A516" s="56">
        <v>912.0</v>
      </c>
      <c r="B516" s="56" t="s">
        <v>18142</v>
      </c>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3.5" customHeight="1">
      <c r="A517" s="56">
        <v>913.0</v>
      </c>
      <c r="B517" s="56" t="s">
        <v>18143</v>
      </c>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3.5" customHeight="1">
      <c r="A518" s="56">
        <v>914.0</v>
      </c>
      <c r="B518" s="56" t="s">
        <v>18144</v>
      </c>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3.5" customHeight="1">
      <c r="A519" s="56">
        <v>915.0</v>
      </c>
      <c r="B519" s="56" t="s">
        <v>18145</v>
      </c>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3.5" customHeight="1">
      <c r="A520" s="56">
        <v>916.0</v>
      </c>
      <c r="B520" s="56" t="s">
        <v>18146</v>
      </c>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3.5" customHeight="1">
      <c r="A521" s="56">
        <v>917.0</v>
      </c>
      <c r="B521" s="56" t="s">
        <v>18147</v>
      </c>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3.5" customHeight="1">
      <c r="A522" s="56">
        <v>918.0</v>
      </c>
      <c r="B522" s="56" t="s">
        <v>18148</v>
      </c>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3.5" customHeight="1">
      <c r="A523" s="56">
        <v>919.0</v>
      </c>
      <c r="B523" s="56" t="s">
        <v>18149</v>
      </c>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3.5" customHeight="1">
      <c r="A524" s="56">
        <v>920.0</v>
      </c>
      <c r="B524" s="56" t="s">
        <v>18150</v>
      </c>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3.5" customHeight="1">
      <c r="A525" s="56">
        <v>921.0</v>
      </c>
      <c r="B525" s="56" t="s">
        <v>18151</v>
      </c>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3.5" customHeight="1">
      <c r="A526" s="56">
        <v>922.0</v>
      </c>
      <c r="B526" s="56" t="s">
        <v>18152</v>
      </c>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3.5" customHeight="1">
      <c r="A527" s="56">
        <v>923.0</v>
      </c>
      <c r="B527" s="56" t="s">
        <v>18153</v>
      </c>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3.5" customHeight="1">
      <c r="A528" s="56">
        <v>924.0</v>
      </c>
      <c r="B528" s="56" t="s">
        <v>18154</v>
      </c>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3.5" customHeight="1">
      <c r="A529" s="56">
        <v>925.0</v>
      </c>
      <c r="B529" s="56" t="s">
        <v>18155</v>
      </c>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3.5" customHeight="1">
      <c r="A530" s="56">
        <v>926.0</v>
      </c>
      <c r="B530" s="56" t="s">
        <v>18156</v>
      </c>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3.5" customHeight="1">
      <c r="A531" s="56">
        <v>927.0</v>
      </c>
      <c r="B531" s="56" t="s">
        <v>18157</v>
      </c>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3.5" customHeight="1">
      <c r="A532" s="56">
        <v>928.0</v>
      </c>
      <c r="B532" s="56" t="s">
        <v>18158</v>
      </c>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3.5" customHeight="1">
      <c r="A533" s="56">
        <v>929.0</v>
      </c>
      <c r="B533" s="56" t="s">
        <v>18159</v>
      </c>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3.5" customHeight="1">
      <c r="A534" s="56">
        <v>930.0</v>
      </c>
      <c r="B534" s="56" t="s">
        <v>18160</v>
      </c>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3.5" customHeight="1">
      <c r="A535" s="56">
        <v>931.0</v>
      </c>
      <c r="B535" s="56" t="s">
        <v>18161</v>
      </c>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3.5" customHeight="1">
      <c r="A536" s="56">
        <v>932.0</v>
      </c>
      <c r="B536" s="56" t="s">
        <v>18162</v>
      </c>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3.5" customHeight="1">
      <c r="A537" s="56">
        <v>933.0</v>
      </c>
      <c r="B537" s="56" t="s">
        <v>18163</v>
      </c>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3.5" customHeight="1">
      <c r="A538" s="56">
        <v>934.0</v>
      </c>
      <c r="B538" s="56" t="s">
        <v>18164</v>
      </c>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3.5" customHeight="1">
      <c r="A539" s="56">
        <v>935.0</v>
      </c>
      <c r="B539" s="56" t="s">
        <v>18165</v>
      </c>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3.5" customHeight="1">
      <c r="A540" s="56">
        <v>936.0</v>
      </c>
      <c r="B540" s="56" t="s">
        <v>18166</v>
      </c>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3.5" customHeight="1">
      <c r="A541" s="56">
        <v>937.0</v>
      </c>
      <c r="B541" s="56" t="s">
        <v>18167</v>
      </c>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3.5" customHeight="1">
      <c r="A542" s="56">
        <v>938.0</v>
      </c>
      <c r="B542" s="56" t="s">
        <v>18168</v>
      </c>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3.5" customHeight="1">
      <c r="A543" s="56">
        <v>939.0</v>
      </c>
      <c r="B543" s="56" t="s">
        <v>18169</v>
      </c>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3.5" customHeight="1">
      <c r="A544" s="56">
        <v>940.0</v>
      </c>
      <c r="B544" s="56" t="s">
        <v>18170</v>
      </c>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3.5" customHeight="1">
      <c r="A545" s="56">
        <v>941.0</v>
      </c>
      <c r="B545" s="56" t="s">
        <v>18171</v>
      </c>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3.5" customHeight="1">
      <c r="A546" s="56">
        <v>942.0</v>
      </c>
      <c r="B546" s="56" t="s">
        <v>18172</v>
      </c>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3.5" customHeight="1">
      <c r="A547" s="56">
        <v>943.0</v>
      </c>
      <c r="B547" s="56" t="s">
        <v>18173</v>
      </c>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3.5" customHeight="1">
      <c r="A548" s="56">
        <v>944.0</v>
      </c>
      <c r="B548" s="56" t="s">
        <v>18174</v>
      </c>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3.5" customHeight="1">
      <c r="A549" s="56">
        <v>945.0</v>
      </c>
      <c r="B549" s="56" t="s">
        <v>18175</v>
      </c>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3.5" customHeight="1">
      <c r="A550" s="56">
        <v>946.0</v>
      </c>
      <c r="B550" s="56" t="s">
        <v>18176</v>
      </c>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3.5" customHeight="1">
      <c r="A551" s="56">
        <v>947.0</v>
      </c>
      <c r="B551" s="56" t="s">
        <v>18177</v>
      </c>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3.5" customHeight="1">
      <c r="A552" s="56">
        <v>948.0</v>
      </c>
      <c r="B552" s="56" t="s">
        <v>18178</v>
      </c>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3.5" customHeight="1">
      <c r="A553" s="56">
        <v>949.0</v>
      </c>
      <c r="B553" s="56" t="s">
        <v>18179</v>
      </c>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3.5" customHeight="1">
      <c r="A554" s="56">
        <v>950.0</v>
      </c>
      <c r="B554" s="56" t="s">
        <v>18180</v>
      </c>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3.5" customHeight="1">
      <c r="A555" s="56">
        <v>951.0</v>
      </c>
      <c r="B555" s="56" t="s">
        <v>18181</v>
      </c>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3.5" customHeight="1">
      <c r="A556" s="56">
        <v>952.0</v>
      </c>
      <c r="B556" s="56" t="s">
        <v>18182</v>
      </c>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3.5" customHeight="1">
      <c r="A557" s="56">
        <v>953.0</v>
      </c>
      <c r="B557" s="56" t="s">
        <v>18183</v>
      </c>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3.5" customHeight="1">
      <c r="A558" s="56">
        <v>954.0</v>
      </c>
      <c r="B558" s="56" t="s">
        <v>18184</v>
      </c>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3.5" customHeight="1">
      <c r="A559" s="56">
        <v>955.0</v>
      </c>
      <c r="B559" s="56" t="s">
        <v>18185</v>
      </c>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3.5" customHeight="1">
      <c r="A560" s="56">
        <v>956.0</v>
      </c>
      <c r="B560" s="56" t="s">
        <v>18186</v>
      </c>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3.5" customHeight="1">
      <c r="A561" s="56">
        <v>957.0</v>
      </c>
      <c r="B561" s="56" t="s">
        <v>18187</v>
      </c>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3.5" customHeight="1">
      <c r="A562" s="56">
        <v>958.0</v>
      </c>
      <c r="B562" s="56" t="s">
        <v>18188</v>
      </c>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3.5" customHeight="1">
      <c r="A563" s="56">
        <v>959.0</v>
      </c>
      <c r="B563" s="56" t="s">
        <v>18189</v>
      </c>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3.5" customHeight="1">
      <c r="A564" s="56">
        <v>960.0</v>
      </c>
      <c r="B564" s="56" t="s">
        <v>18190</v>
      </c>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3.5" customHeight="1">
      <c r="A565" s="56">
        <v>961.0</v>
      </c>
      <c r="B565" s="56" t="s">
        <v>18191</v>
      </c>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3.5" customHeight="1">
      <c r="A566" s="56">
        <v>962.0</v>
      </c>
      <c r="B566" s="56" t="s">
        <v>18192</v>
      </c>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3.5" customHeight="1">
      <c r="A567" s="56">
        <v>963.0</v>
      </c>
      <c r="B567" s="56" t="s">
        <v>18193</v>
      </c>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3.5" customHeight="1">
      <c r="A568" s="56">
        <v>964.0</v>
      </c>
      <c r="B568" s="56" t="s">
        <v>18194</v>
      </c>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3.5" customHeight="1">
      <c r="A569" s="56">
        <v>965.0</v>
      </c>
      <c r="B569" s="56" t="s">
        <v>18195</v>
      </c>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3.5" customHeight="1">
      <c r="A570" s="56">
        <v>966.0</v>
      </c>
      <c r="B570" s="56" t="s">
        <v>18196</v>
      </c>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3.5" customHeight="1">
      <c r="A571" s="56">
        <v>967.0</v>
      </c>
      <c r="B571" s="56" t="s">
        <v>18197</v>
      </c>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3.5" customHeight="1">
      <c r="A572" s="56">
        <v>968.0</v>
      </c>
      <c r="B572" s="56" t="s">
        <v>18198</v>
      </c>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3.5" customHeight="1">
      <c r="A573" s="56">
        <v>969.0</v>
      </c>
      <c r="B573" s="56" t="s">
        <v>18199</v>
      </c>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3.5" customHeight="1">
      <c r="A574" s="56">
        <v>970.0</v>
      </c>
      <c r="B574" s="56" t="s">
        <v>18200</v>
      </c>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3.5" customHeight="1">
      <c r="A575" s="56">
        <v>971.0</v>
      </c>
      <c r="B575" s="56" t="s">
        <v>18201</v>
      </c>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3.5" customHeight="1">
      <c r="A576" s="56">
        <v>972.0</v>
      </c>
      <c r="B576" s="56" t="s">
        <v>18202</v>
      </c>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3.5" customHeight="1">
      <c r="A577" s="56">
        <v>973.0</v>
      </c>
      <c r="B577" s="56" t="s">
        <v>18203</v>
      </c>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3.5" customHeight="1">
      <c r="A578" s="56">
        <v>974.0</v>
      </c>
      <c r="B578" s="56" t="s">
        <v>18204</v>
      </c>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3.5" customHeight="1">
      <c r="A579" s="56">
        <v>975.0</v>
      </c>
      <c r="B579" s="56" t="s">
        <v>18205</v>
      </c>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3.5" customHeight="1">
      <c r="A580" s="56">
        <v>976.0</v>
      </c>
      <c r="B580" s="56" t="s">
        <v>18206</v>
      </c>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3.5" customHeight="1">
      <c r="A581" s="56">
        <v>977.0</v>
      </c>
      <c r="B581" s="56" t="s">
        <v>18207</v>
      </c>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3.5" customHeight="1">
      <c r="A582" s="56">
        <v>978.0</v>
      </c>
      <c r="B582" s="56" t="s">
        <v>18208</v>
      </c>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3.5" customHeight="1">
      <c r="A583" s="56">
        <v>979.0</v>
      </c>
      <c r="B583" s="56" t="s">
        <v>18209</v>
      </c>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3.5" customHeight="1">
      <c r="A584" s="56">
        <v>980.0</v>
      </c>
      <c r="B584" s="56" t="s">
        <v>18210</v>
      </c>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3.5" customHeight="1">
      <c r="A585" s="56">
        <v>981.0</v>
      </c>
      <c r="B585" s="56" t="s">
        <v>18211</v>
      </c>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3.5" customHeight="1">
      <c r="A586" s="56">
        <v>982.0</v>
      </c>
      <c r="B586" s="56" t="s">
        <v>18212</v>
      </c>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3.5" customHeight="1">
      <c r="A587" s="56">
        <v>983.0</v>
      </c>
      <c r="B587" s="56" t="s">
        <v>18213</v>
      </c>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3.5" customHeight="1">
      <c r="A588" s="56">
        <v>984.0</v>
      </c>
      <c r="B588" s="56" t="s">
        <v>18214</v>
      </c>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3.5" customHeight="1">
      <c r="A589" s="56">
        <v>985.0</v>
      </c>
      <c r="B589" s="56" t="s">
        <v>18215</v>
      </c>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3.5" customHeight="1">
      <c r="A590" s="56">
        <v>986.0</v>
      </c>
      <c r="B590" s="56" t="s">
        <v>18216</v>
      </c>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3.5" customHeight="1">
      <c r="A591" s="56">
        <v>987.0</v>
      </c>
      <c r="B591" s="56" t="s">
        <v>18217</v>
      </c>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3.5" customHeight="1">
      <c r="A592" s="56">
        <v>988.0</v>
      </c>
      <c r="B592" s="56" t="s">
        <v>18218</v>
      </c>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3.5" customHeight="1">
      <c r="A593" s="56">
        <v>989.0</v>
      </c>
      <c r="B593" s="56" t="s">
        <v>18219</v>
      </c>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3.5" customHeight="1">
      <c r="A594" s="56">
        <v>990.0</v>
      </c>
      <c r="B594" s="56" t="s">
        <v>18220</v>
      </c>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3.5" customHeight="1">
      <c r="A595" s="56">
        <v>991.0</v>
      </c>
      <c r="B595" s="56" t="s">
        <v>18221</v>
      </c>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3.5" customHeight="1">
      <c r="A596" s="56">
        <v>992.0</v>
      </c>
      <c r="B596" s="56" t="s">
        <v>18222</v>
      </c>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3.5" customHeight="1">
      <c r="A597" s="56">
        <v>993.0</v>
      </c>
      <c r="B597" s="56" t="s">
        <v>18223</v>
      </c>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3.5" customHeight="1">
      <c r="A598" s="56">
        <v>994.0</v>
      </c>
      <c r="B598" s="56" t="s">
        <v>18224</v>
      </c>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3.5" customHeight="1">
      <c r="A599" s="56">
        <v>995.0</v>
      </c>
      <c r="B599" s="56" t="s">
        <v>18225</v>
      </c>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3.5" customHeight="1">
      <c r="A600" s="56">
        <v>996.0</v>
      </c>
      <c r="B600" s="56" t="s">
        <v>18226</v>
      </c>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3.5" customHeight="1">
      <c r="A601" s="56">
        <v>997.0</v>
      </c>
      <c r="B601" s="56" t="s">
        <v>18227</v>
      </c>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3.5" customHeight="1">
      <c r="A602" s="56">
        <v>998.0</v>
      </c>
      <c r="B602" s="56" t="s">
        <v>18228</v>
      </c>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3.5" customHeight="1">
      <c r="A603" s="56">
        <v>999.0</v>
      </c>
      <c r="B603" s="56" t="s">
        <v>18229</v>
      </c>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3.5" customHeight="1">
      <c r="A604" s="87">
        <v>1000.0</v>
      </c>
      <c r="B604" s="56" t="s">
        <v>18230</v>
      </c>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3.5" customHeight="1">
      <c r="A605" s="87" t="s">
        <v>18231</v>
      </c>
      <c r="B605" s="56" t="s">
        <v>18232</v>
      </c>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3.5" customHeight="1">
      <c r="A606" s="87" t="s">
        <v>18233</v>
      </c>
      <c r="B606" s="56" t="s">
        <v>18234</v>
      </c>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3.5" customHeight="1">
      <c r="A607" s="87" t="s">
        <v>18235</v>
      </c>
      <c r="B607" s="56" t="s">
        <v>18236</v>
      </c>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3.5" customHeight="1">
      <c r="A608" s="87" t="s">
        <v>18237</v>
      </c>
      <c r="B608" s="56" t="s">
        <v>18238</v>
      </c>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3.5" customHeight="1">
      <c r="A609" s="87" t="s">
        <v>18239</v>
      </c>
      <c r="B609" s="56" t="s">
        <v>18240</v>
      </c>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3.5" customHeight="1">
      <c r="A610" s="87" t="s">
        <v>18241</v>
      </c>
      <c r="B610" s="56" t="s">
        <v>18242</v>
      </c>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3.5" customHeight="1">
      <c r="A611" s="87" t="s">
        <v>18243</v>
      </c>
      <c r="B611" s="56" t="s">
        <v>18244</v>
      </c>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3.5" customHeight="1">
      <c r="A612" s="87" t="s">
        <v>18245</v>
      </c>
      <c r="B612" s="56" t="s">
        <v>18246</v>
      </c>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3.5" customHeight="1">
      <c r="A613" s="87" t="s">
        <v>18247</v>
      </c>
      <c r="B613" s="56" t="s">
        <v>18248</v>
      </c>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3.5" customHeight="1">
      <c r="A614" s="87" t="s">
        <v>18249</v>
      </c>
      <c r="B614" s="56" t="s">
        <v>18250</v>
      </c>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3.5" customHeight="1">
      <c r="A615" s="87" t="s">
        <v>18251</v>
      </c>
      <c r="B615" s="56" t="s">
        <v>18252</v>
      </c>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3.5" customHeight="1">
      <c r="A616" s="87" t="s">
        <v>18253</v>
      </c>
      <c r="B616" s="56" t="s">
        <v>18254</v>
      </c>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3.5" customHeight="1">
      <c r="A617" s="87" t="s">
        <v>18255</v>
      </c>
      <c r="B617" s="56" t="s">
        <v>18256</v>
      </c>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3.5" customHeight="1">
      <c r="A618" s="87" t="s">
        <v>18257</v>
      </c>
      <c r="B618" s="56" t="s">
        <v>18258</v>
      </c>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3.5" customHeight="1">
      <c r="A619" s="87" t="s">
        <v>18259</v>
      </c>
      <c r="B619" s="56" t="s">
        <v>18260</v>
      </c>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3.5" customHeight="1">
      <c r="A620" s="87" t="s">
        <v>18261</v>
      </c>
      <c r="B620" s="56" t="s">
        <v>18262</v>
      </c>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3.5" customHeight="1">
      <c r="A621" s="87" t="s">
        <v>18263</v>
      </c>
      <c r="B621" s="56" t="s">
        <v>18264</v>
      </c>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3.5" customHeight="1">
      <c r="A622" s="87" t="s">
        <v>18265</v>
      </c>
      <c r="B622" s="56" t="s">
        <v>18266</v>
      </c>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3.5" customHeight="1">
      <c r="A623" s="87" t="s">
        <v>18267</v>
      </c>
      <c r="B623" s="56" t="s">
        <v>18268</v>
      </c>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3.5" customHeight="1">
      <c r="A624" s="87" t="s">
        <v>18269</v>
      </c>
      <c r="B624" s="56" t="s">
        <v>18270</v>
      </c>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3.5" customHeight="1">
      <c r="A625" s="87" t="s">
        <v>18271</v>
      </c>
      <c r="B625" s="56" t="s">
        <v>18272</v>
      </c>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3.5" customHeight="1">
      <c r="A626" s="87" t="s">
        <v>18273</v>
      </c>
      <c r="B626" s="56" t="s">
        <v>18274</v>
      </c>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3.5" customHeight="1">
      <c r="A627" s="87" t="s">
        <v>18275</v>
      </c>
      <c r="B627" s="56" t="s">
        <v>18276</v>
      </c>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3.5" customHeight="1">
      <c r="A628" s="87" t="s">
        <v>18277</v>
      </c>
      <c r="B628" s="56" t="s">
        <v>18278</v>
      </c>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3.5" customHeight="1">
      <c r="A629" s="87" t="s">
        <v>18279</v>
      </c>
      <c r="B629" s="56" t="s">
        <v>18280</v>
      </c>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3.5" customHeight="1">
      <c r="A630" s="87" t="s">
        <v>18281</v>
      </c>
      <c r="B630" s="56" t="s">
        <v>18282</v>
      </c>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3.5" customHeight="1">
      <c r="A631" s="87" t="s">
        <v>18283</v>
      </c>
      <c r="B631" s="56" t="s">
        <v>18284</v>
      </c>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3.5" customHeight="1">
      <c r="A632" s="87" t="s">
        <v>18285</v>
      </c>
      <c r="B632" s="56" t="s">
        <v>18286</v>
      </c>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3.5" customHeight="1">
      <c r="A633" s="87" t="s">
        <v>18287</v>
      </c>
      <c r="B633" s="56" t="s">
        <v>18288</v>
      </c>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3.5" customHeight="1">
      <c r="A634" s="87" t="s">
        <v>18289</v>
      </c>
      <c r="B634" s="56" t="s">
        <v>18290</v>
      </c>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3.5" customHeight="1">
      <c r="A635" s="87" t="s">
        <v>18291</v>
      </c>
      <c r="B635" s="56" t="s">
        <v>18292</v>
      </c>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3.5" customHeight="1">
      <c r="A636" s="87" t="s">
        <v>18293</v>
      </c>
      <c r="B636" s="56" t="s">
        <v>18294</v>
      </c>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3.5" customHeight="1">
      <c r="A637" s="87" t="s">
        <v>18295</v>
      </c>
      <c r="B637" s="56" t="s">
        <v>18296</v>
      </c>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3.5" customHeight="1">
      <c r="A638" s="87" t="s">
        <v>18297</v>
      </c>
      <c r="B638" s="56" t="s">
        <v>18298</v>
      </c>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3.5" customHeight="1">
      <c r="A639" s="87" t="s">
        <v>18299</v>
      </c>
      <c r="B639" s="56" t="s">
        <v>18300</v>
      </c>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3.5" customHeight="1">
      <c r="A640" s="87" t="s">
        <v>18301</v>
      </c>
      <c r="B640" s="56" t="s">
        <v>18302</v>
      </c>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3.5" customHeight="1">
      <c r="A641" s="87" t="s">
        <v>18303</v>
      </c>
      <c r="B641" s="56" t="s">
        <v>18304</v>
      </c>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3.5" customHeight="1">
      <c r="A642" s="87" t="s">
        <v>18305</v>
      </c>
      <c r="B642" s="56" t="s">
        <v>18306</v>
      </c>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3.5" customHeight="1">
      <c r="A643" s="87" t="s">
        <v>18307</v>
      </c>
      <c r="B643" s="56" t="s">
        <v>18308</v>
      </c>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3.5" customHeight="1">
      <c r="A644" s="87" t="s">
        <v>18309</v>
      </c>
      <c r="B644" s="56" t="s">
        <v>18310</v>
      </c>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3.5" customHeight="1">
      <c r="A645" s="87" t="s">
        <v>18311</v>
      </c>
      <c r="B645" s="56" t="s">
        <v>18312</v>
      </c>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3.5" customHeight="1">
      <c r="A646" s="87" t="s">
        <v>18313</v>
      </c>
      <c r="B646" s="56" t="s">
        <v>18314</v>
      </c>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3.5" customHeight="1">
      <c r="A647" s="56">
        <v>1043.0</v>
      </c>
      <c r="B647" s="56" t="s">
        <v>18315</v>
      </c>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3.5" customHeight="1">
      <c r="A648" s="56">
        <v>1044.0</v>
      </c>
      <c r="B648" s="56" t="s">
        <v>18316</v>
      </c>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3.5" customHeight="1">
      <c r="A649" s="56">
        <v>1045.0</v>
      </c>
      <c r="B649" s="56" t="s">
        <v>18317</v>
      </c>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3.5" customHeight="1">
      <c r="A650" s="56">
        <v>1046.0</v>
      </c>
      <c r="B650" s="56" t="s">
        <v>18318</v>
      </c>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3.5" customHeight="1">
      <c r="A651" s="56">
        <v>1047.0</v>
      </c>
      <c r="B651" s="56" t="s">
        <v>18319</v>
      </c>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3.5" customHeight="1">
      <c r="A652" s="56">
        <v>1048.0</v>
      </c>
      <c r="B652" s="56" t="s">
        <v>18320</v>
      </c>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3.5" customHeight="1">
      <c r="A653" s="56">
        <v>1049.0</v>
      </c>
      <c r="B653" s="56" t="s">
        <v>18321</v>
      </c>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3.5" customHeight="1">
      <c r="A654" s="56">
        <v>1050.0</v>
      </c>
      <c r="B654" s="56" t="s">
        <v>18322</v>
      </c>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3.5" customHeight="1">
      <c r="A655" s="56">
        <v>1051.0</v>
      </c>
      <c r="B655" s="56" t="s">
        <v>18323</v>
      </c>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3.5" customHeight="1">
      <c r="A656" s="56">
        <v>1052.0</v>
      </c>
      <c r="B656" s="56" t="s">
        <v>18324</v>
      </c>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3.5" customHeight="1">
      <c r="A657" s="56">
        <v>1053.0</v>
      </c>
      <c r="B657" s="56" t="s">
        <v>18325</v>
      </c>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3.5" customHeight="1">
      <c r="A658" s="56">
        <v>1054.0</v>
      </c>
      <c r="B658" s="56" t="s">
        <v>18326</v>
      </c>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3.5" customHeight="1">
      <c r="A659" s="56">
        <v>1055.0</v>
      </c>
      <c r="B659" s="56" t="s">
        <v>18327</v>
      </c>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3.5" customHeight="1">
      <c r="A660" s="56">
        <v>1056.0</v>
      </c>
      <c r="B660" s="56" t="s">
        <v>18328</v>
      </c>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3.5" customHeight="1">
      <c r="A661" s="56">
        <v>1057.0</v>
      </c>
      <c r="B661" s="56" t="s">
        <v>18329</v>
      </c>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3.5" customHeight="1">
      <c r="A662" s="56">
        <v>1058.0</v>
      </c>
      <c r="B662" s="56" t="s">
        <v>18330</v>
      </c>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3.5" customHeight="1">
      <c r="A663" s="56">
        <v>1059.0</v>
      </c>
      <c r="B663" s="56" t="s">
        <v>18331</v>
      </c>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3.5" customHeight="1">
      <c r="A664" s="56">
        <v>1060.0</v>
      </c>
      <c r="B664" s="56" t="s">
        <v>18332</v>
      </c>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3.5" customHeight="1">
      <c r="A665" s="56">
        <v>1061.0</v>
      </c>
      <c r="B665" s="56" t="s">
        <v>18333</v>
      </c>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3.5" customHeight="1">
      <c r="A666" s="56">
        <v>1062.0</v>
      </c>
      <c r="B666" s="56" t="s">
        <v>18334</v>
      </c>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3.5" customHeight="1">
      <c r="A667" s="56">
        <v>1063.0</v>
      </c>
      <c r="B667" s="56" t="s">
        <v>18335</v>
      </c>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3.5" customHeight="1">
      <c r="A668" s="56">
        <v>1064.0</v>
      </c>
      <c r="B668" s="56" t="s">
        <v>18336</v>
      </c>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3.5" customHeight="1">
      <c r="A669" s="56">
        <v>1065.0</v>
      </c>
      <c r="B669" s="56" t="s">
        <v>18337</v>
      </c>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3.5" customHeight="1">
      <c r="A670" s="56">
        <v>1066.0</v>
      </c>
      <c r="B670" s="56" t="s">
        <v>18338</v>
      </c>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3.5" customHeight="1">
      <c r="A671" s="56">
        <v>1067.0</v>
      </c>
      <c r="B671" s="56" t="s">
        <v>18339</v>
      </c>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3.5" customHeight="1">
      <c r="A672" s="56">
        <v>1068.0</v>
      </c>
      <c r="B672" s="56" t="s">
        <v>18340</v>
      </c>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3.5" customHeight="1">
      <c r="A673" s="56">
        <v>1069.0</v>
      </c>
      <c r="B673" s="56" t="s">
        <v>18341</v>
      </c>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3.5" customHeight="1">
      <c r="A674" s="56">
        <v>1070.0</v>
      </c>
      <c r="B674" s="56" t="s">
        <v>18342</v>
      </c>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3.5" customHeight="1">
      <c r="A675" s="56">
        <v>1071.0</v>
      </c>
      <c r="B675" s="56" t="s">
        <v>18343</v>
      </c>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3.5" customHeight="1">
      <c r="A676" s="56">
        <v>1072.0</v>
      </c>
      <c r="B676" s="56" t="s">
        <v>18344</v>
      </c>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3.5" customHeight="1">
      <c r="A677" s="56">
        <v>1073.0</v>
      </c>
      <c r="B677" s="56" t="s">
        <v>18345</v>
      </c>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3.5" customHeight="1">
      <c r="A678" s="56">
        <v>1074.0</v>
      </c>
      <c r="B678" s="56" t="s">
        <v>18346</v>
      </c>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3.5" customHeight="1">
      <c r="A679" s="56">
        <v>1075.0</v>
      </c>
      <c r="B679" s="56" t="s">
        <v>18347</v>
      </c>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3.5" customHeight="1">
      <c r="A680" s="56">
        <v>1076.0</v>
      </c>
      <c r="B680" s="56" t="s">
        <v>18348</v>
      </c>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3.5" customHeight="1">
      <c r="A681" s="56">
        <v>1077.0</v>
      </c>
      <c r="B681" s="56" t="s">
        <v>18349</v>
      </c>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3.5" customHeight="1">
      <c r="A682" s="56">
        <v>1078.0</v>
      </c>
      <c r="B682" s="56" t="s">
        <v>18350</v>
      </c>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3.5" customHeight="1">
      <c r="A683" s="56">
        <v>1079.0</v>
      </c>
      <c r="B683" s="56" t="s">
        <v>18351</v>
      </c>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3.5" customHeight="1">
      <c r="A684" s="56">
        <v>1080.0</v>
      </c>
      <c r="B684" s="56" t="s">
        <v>18352</v>
      </c>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3.5" customHeight="1">
      <c r="A685" s="56">
        <v>1081.0</v>
      </c>
      <c r="B685" s="56" t="s">
        <v>18353</v>
      </c>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3.5" customHeight="1">
      <c r="A686" s="56">
        <v>1082.0</v>
      </c>
      <c r="B686" s="56" t="s">
        <v>18354</v>
      </c>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3.5" customHeight="1">
      <c r="A687" s="56">
        <v>1083.0</v>
      </c>
      <c r="B687" s="56" t="s">
        <v>18355</v>
      </c>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3.5" customHeight="1">
      <c r="A688" s="56">
        <v>1084.0</v>
      </c>
      <c r="B688" s="56" t="s">
        <v>18356</v>
      </c>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3.5" customHeight="1">
      <c r="A689" s="56">
        <v>1085.0</v>
      </c>
      <c r="B689" s="56" t="s">
        <v>18357</v>
      </c>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3.5" customHeight="1">
      <c r="A690" s="56">
        <v>1086.0</v>
      </c>
      <c r="B690" s="56" t="s">
        <v>18358</v>
      </c>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3.5" customHeight="1">
      <c r="A691" s="56">
        <v>1087.0</v>
      </c>
      <c r="B691" s="56" t="s">
        <v>18359</v>
      </c>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3.5" customHeight="1">
      <c r="A692" s="56">
        <v>1088.0</v>
      </c>
      <c r="B692" s="56" t="s">
        <v>18360</v>
      </c>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3.5" customHeight="1">
      <c r="A693" s="56">
        <v>1089.0</v>
      </c>
      <c r="B693" s="56" t="s">
        <v>18361</v>
      </c>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3.5" customHeight="1">
      <c r="A694" s="56">
        <v>1090.0</v>
      </c>
      <c r="B694" s="56" t="s">
        <v>18362</v>
      </c>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3.5" customHeight="1">
      <c r="A695" s="56">
        <v>1091.0</v>
      </c>
      <c r="B695" s="56" t="s">
        <v>18363</v>
      </c>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3.5" customHeight="1">
      <c r="A696" s="56">
        <v>1092.0</v>
      </c>
      <c r="B696" s="56" t="s">
        <v>18364</v>
      </c>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3.5" customHeight="1">
      <c r="A697" s="56">
        <v>1093.0</v>
      </c>
      <c r="B697" s="56" t="s">
        <v>18365</v>
      </c>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3.5" customHeight="1">
      <c r="A698" s="56">
        <v>1094.0</v>
      </c>
      <c r="B698" s="56" t="s">
        <v>18366</v>
      </c>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3.5" customHeight="1">
      <c r="A699" s="56">
        <v>1095.0</v>
      </c>
      <c r="B699" s="56" t="s">
        <v>18367</v>
      </c>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3.5" customHeight="1">
      <c r="A700" s="56">
        <v>1096.0</v>
      </c>
      <c r="B700" s="56" t="s">
        <v>18368</v>
      </c>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3.5" customHeight="1">
      <c r="A701" s="56">
        <v>1097.0</v>
      </c>
      <c r="B701" s="56" t="s">
        <v>18369</v>
      </c>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3.5" customHeight="1">
      <c r="A702" s="56">
        <v>1098.0</v>
      </c>
      <c r="B702" s="56" t="s">
        <v>18370</v>
      </c>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3.5" customHeight="1">
      <c r="A703" s="56">
        <v>1099.0</v>
      </c>
      <c r="B703" s="56" t="s">
        <v>18371</v>
      </c>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3.5" customHeight="1">
      <c r="A704" s="56">
        <v>1100.0</v>
      </c>
      <c r="B704" s="56" t="s">
        <v>18372</v>
      </c>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3.5" customHeight="1">
      <c r="A705" s="56">
        <v>1101.0</v>
      </c>
      <c r="B705" s="56" t="s">
        <v>18373</v>
      </c>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3.5" customHeight="1">
      <c r="A706" s="56">
        <v>1102.0</v>
      </c>
      <c r="B706" s="56" t="s">
        <v>18374</v>
      </c>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3.5" customHeight="1">
      <c r="A707" s="56">
        <v>1103.0</v>
      </c>
      <c r="B707" s="56" t="s">
        <v>18375</v>
      </c>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3.5" customHeight="1">
      <c r="A708" s="56">
        <v>1104.0</v>
      </c>
      <c r="B708" s="56" t="s">
        <v>18376</v>
      </c>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3.5" customHeight="1">
      <c r="A709" s="56">
        <v>1105.0</v>
      </c>
      <c r="B709" s="56" t="s">
        <v>18377</v>
      </c>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3.5" customHeight="1">
      <c r="A710" s="56">
        <v>1106.0</v>
      </c>
      <c r="B710" s="56" t="s">
        <v>18378</v>
      </c>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3.5" customHeight="1">
      <c r="A711" s="56">
        <v>1107.0</v>
      </c>
      <c r="B711" s="56" t="s">
        <v>18379</v>
      </c>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3.5" customHeight="1">
      <c r="A712" s="56">
        <v>1108.0</v>
      </c>
      <c r="B712" s="56" t="s">
        <v>18380</v>
      </c>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3.5" customHeight="1">
      <c r="A713" s="56">
        <v>1109.0</v>
      </c>
      <c r="B713" s="56" t="s">
        <v>18381</v>
      </c>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3.5" customHeight="1">
      <c r="A714" s="56">
        <v>1110.0</v>
      </c>
      <c r="B714" s="56" t="s">
        <v>18382</v>
      </c>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3.5" customHeight="1">
      <c r="A715" s="56">
        <v>1111.0</v>
      </c>
      <c r="B715" s="56" t="s">
        <v>18383</v>
      </c>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3.5" customHeight="1">
      <c r="A716" s="56">
        <v>1112.0</v>
      </c>
      <c r="B716" s="56" t="s">
        <v>18384</v>
      </c>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3.5" customHeight="1">
      <c r="A717" s="56">
        <v>1113.0</v>
      </c>
      <c r="B717" s="56" t="s">
        <v>18385</v>
      </c>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3.5" customHeight="1">
      <c r="A718" s="56">
        <v>1114.0</v>
      </c>
      <c r="B718" s="56" t="s">
        <v>18386</v>
      </c>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3.5" customHeight="1">
      <c r="A719" s="56">
        <v>1115.0</v>
      </c>
      <c r="B719" s="56" t="s">
        <v>18387</v>
      </c>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3.5" customHeight="1">
      <c r="A720" s="56">
        <v>1116.0</v>
      </c>
      <c r="B720" s="56" t="s">
        <v>18388</v>
      </c>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3.5" customHeight="1">
      <c r="A721" s="56">
        <v>1117.0</v>
      </c>
      <c r="B721" s="56" t="s">
        <v>18389</v>
      </c>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3.5" customHeight="1">
      <c r="A722" s="56">
        <v>1118.0</v>
      </c>
      <c r="B722" s="56" t="s">
        <v>18390</v>
      </c>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3.5" customHeight="1">
      <c r="A723" s="56">
        <v>1119.0</v>
      </c>
      <c r="B723" s="56" t="s">
        <v>18391</v>
      </c>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3.5" customHeight="1">
      <c r="A724" s="56">
        <v>1120.0</v>
      </c>
      <c r="B724" s="56" t="s">
        <v>18392</v>
      </c>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3.5" customHeight="1">
      <c r="A725" s="56">
        <v>1121.0</v>
      </c>
      <c r="B725" s="56" t="s">
        <v>18393</v>
      </c>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3.5" customHeight="1">
      <c r="A726" s="56">
        <v>1122.0</v>
      </c>
      <c r="B726" s="56" t="s">
        <v>18394</v>
      </c>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3.5" customHeight="1">
      <c r="A727" s="56">
        <v>1123.0</v>
      </c>
      <c r="B727" s="56" t="s">
        <v>18395</v>
      </c>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3.5" customHeight="1">
      <c r="A728" s="56">
        <v>1124.0</v>
      </c>
      <c r="B728" s="56" t="s">
        <v>18396</v>
      </c>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3.5" customHeight="1">
      <c r="A729" s="56">
        <v>1125.0</v>
      </c>
      <c r="B729" s="56" t="s">
        <v>18397</v>
      </c>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3.5" customHeight="1">
      <c r="A730" s="56">
        <v>1126.0</v>
      </c>
      <c r="B730" s="56" t="s">
        <v>18398</v>
      </c>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3.5" customHeight="1">
      <c r="A731" s="56">
        <v>1127.0</v>
      </c>
      <c r="B731" s="56" t="s">
        <v>18399</v>
      </c>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3.5" customHeight="1">
      <c r="A732" s="56">
        <v>1128.0</v>
      </c>
      <c r="B732" s="56" t="s">
        <v>18400</v>
      </c>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3.5" customHeight="1">
      <c r="A733" s="56">
        <v>1129.0</v>
      </c>
      <c r="B733" s="56" t="s">
        <v>18401</v>
      </c>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3.5" customHeight="1">
      <c r="A734" s="56">
        <v>1130.0</v>
      </c>
      <c r="B734" s="56" t="s">
        <v>18402</v>
      </c>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3.5" customHeight="1">
      <c r="A735" s="56">
        <v>1131.0</v>
      </c>
      <c r="B735" s="56" t="s">
        <v>18403</v>
      </c>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3.5" customHeight="1">
      <c r="A736" s="56">
        <v>1132.0</v>
      </c>
      <c r="B736" s="56" t="s">
        <v>18404</v>
      </c>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3.5" customHeight="1">
      <c r="A737" s="56">
        <v>1133.0</v>
      </c>
      <c r="B737" s="56" t="s">
        <v>18405</v>
      </c>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3.5" customHeight="1">
      <c r="A738" s="56">
        <v>1134.0</v>
      </c>
      <c r="B738" s="56" t="s">
        <v>18406</v>
      </c>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3.5" customHeight="1">
      <c r="A739" s="56">
        <v>1135.0</v>
      </c>
      <c r="B739" s="56" t="s">
        <v>18407</v>
      </c>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3.5" customHeight="1">
      <c r="A740" s="56">
        <v>1136.0</v>
      </c>
      <c r="B740" s="56" t="s">
        <v>18408</v>
      </c>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3.5" customHeight="1">
      <c r="A741" s="56">
        <v>1137.0</v>
      </c>
      <c r="B741" s="56" t="s">
        <v>18409</v>
      </c>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3.5" customHeight="1">
      <c r="A742" s="56">
        <v>1138.0</v>
      </c>
      <c r="B742" s="56" t="s">
        <v>18410</v>
      </c>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3.5" customHeight="1">
      <c r="A743" s="56">
        <v>1139.0</v>
      </c>
      <c r="B743" s="56" t="s">
        <v>18411</v>
      </c>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3.5" customHeight="1">
      <c r="A744" s="56">
        <v>1140.0</v>
      </c>
      <c r="B744" s="56" t="s">
        <v>18412</v>
      </c>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3.5" customHeight="1">
      <c r="A745" s="56">
        <v>1141.0</v>
      </c>
      <c r="B745" s="56" t="s">
        <v>18413</v>
      </c>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3.5" customHeight="1">
      <c r="A746" s="56">
        <v>1142.0</v>
      </c>
      <c r="B746" s="56" t="s">
        <v>18414</v>
      </c>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3.5" customHeight="1">
      <c r="A747" s="56">
        <v>1143.0</v>
      </c>
      <c r="B747" s="56" t="s">
        <v>18415</v>
      </c>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3.5" customHeight="1">
      <c r="A748" s="56">
        <v>1144.0</v>
      </c>
      <c r="B748" s="56" t="s">
        <v>18416</v>
      </c>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3.5" customHeight="1">
      <c r="A749" s="56">
        <v>1145.0</v>
      </c>
      <c r="B749" s="56" t="s">
        <v>18417</v>
      </c>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3.5" customHeight="1">
      <c r="A750" s="56">
        <v>1146.0</v>
      </c>
      <c r="B750" s="56" t="s">
        <v>18418</v>
      </c>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3.5" customHeight="1">
      <c r="A751" s="56">
        <v>1147.0</v>
      </c>
      <c r="B751" s="56" t="s">
        <v>18419</v>
      </c>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3.5" customHeight="1">
      <c r="A752" s="56">
        <v>1148.0</v>
      </c>
      <c r="B752" s="56" t="s">
        <v>18420</v>
      </c>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3.5" customHeight="1">
      <c r="A753" s="56">
        <v>1149.0</v>
      </c>
      <c r="B753" s="56" t="s">
        <v>18421</v>
      </c>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3.5" customHeight="1">
      <c r="A754" s="56">
        <v>1150.0</v>
      </c>
      <c r="B754" s="56" t="s">
        <v>18422</v>
      </c>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3.5" customHeight="1">
      <c r="A755" s="56">
        <v>1151.0</v>
      </c>
      <c r="B755" s="56" t="s">
        <v>18423</v>
      </c>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3.5" customHeight="1">
      <c r="A756" s="56">
        <v>1152.0</v>
      </c>
      <c r="B756" s="56" t="s">
        <v>18424</v>
      </c>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3.5" customHeight="1">
      <c r="A757" s="56">
        <v>1153.0</v>
      </c>
      <c r="B757" s="56" t="s">
        <v>18425</v>
      </c>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3.5" customHeight="1">
      <c r="A758" s="56">
        <v>1154.0</v>
      </c>
      <c r="B758" s="56" t="s">
        <v>18426</v>
      </c>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3.5" customHeight="1">
      <c r="A759" s="56">
        <v>1155.0</v>
      </c>
      <c r="B759" s="56" t="s">
        <v>18427</v>
      </c>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3.5" customHeight="1">
      <c r="A760" s="56">
        <v>1156.0</v>
      </c>
      <c r="B760" s="56" t="s">
        <v>18428</v>
      </c>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3.5" customHeight="1">
      <c r="A761" s="56">
        <v>1157.0</v>
      </c>
      <c r="B761" s="56" t="s">
        <v>18429</v>
      </c>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3.5" customHeight="1">
      <c r="A762" s="56">
        <v>1158.0</v>
      </c>
      <c r="B762" s="56" t="s">
        <v>18430</v>
      </c>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3.5" customHeight="1">
      <c r="A763" s="56">
        <v>1159.0</v>
      </c>
      <c r="B763" s="56" t="s">
        <v>18431</v>
      </c>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3.5" customHeight="1">
      <c r="A764" s="56">
        <v>1160.0</v>
      </c>
      <c r="B764" s="56" t="s">
        <v>18432</v>
      </c>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3.5" customHeight="1">
      <c r="A765" s="56">
        <v>1161.0</v>
      </c>
      <c r="B765" s="56" t="s">
        <v>18433</v>
      </c>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3.5" customHeight="1">
      <c r="A766" s="56">
        <v>1162.0</v>
      </c>
      <c r="B766" s="56" t="s">
        <v>18434</v>
      </c>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3.5" customHeight="1">
      <c r="A767" s="56">
        <v>1163.0</v>
      </c>
      <c r="B767" s="56" t="s">
        <v>18435</v>
      </c>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3.5" customHeight="1">
      <c r="A768" s="56">
        <v>1164.0</v>
      </c>
      <c r="B768" s="56" t="s">
        <v>18436</v>
      </c>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3.5" customHeight="1">
      <c r="A769" s="56">
        <v>1165.0</v>
      </c>
      <c r="B769" s="56" t="s">
        <v>18437</v>
      </c>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3.5" customHeight="1">
      <c r="A770" s="56">
        <v>1166.0</v>
      </c>
      <c r="B770" s="56" t="s">
        <v>18438</v>
      </c>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3.5" customHeight="1">
      <c r="A771" s="56">
        <v>1167.0</v>
      </c>
      <c r="B771" s="56" t="s">
        <v>18439</v>
      </c>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3.5" customHeight="1">
      <c r="A772" s="56">
        <v>1168.0</v>
      </c>
      <c r="B772" s="56" t="s">
        <v>18440</v>
      </c>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3.5" customHeight="1">
      <c r="A773" s="56">
        <v>1169.0</v>
      </c>
      <c r="B773" s="56" t="s">
        <v>18441</v>
      </c>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3.5" customHeight="1">
      <c r="A774" s="56">
        <v>1170.0</v>
      </c>
      <c r="B774" s="56" t="s">
        <v>18442</v>
      </c>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3.5" customHeight="1">
      <c r="A775" s="56">
        <v>1171.0</v>
      </c>
      <c r="B775" s="56" t="s">
        <v>18443</v>
      </c>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3.5" customHeight="1">
      <c r="A776" s="56">
        <v>1172.0</v>
      </c>
      <c r="B776" s="56" t="s">
        <v>18444</v>
      </c>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3.5" customHeight="1">
      <c r="A777" s="56">
        <v>1173.0</v>
      </c>
      <c r="B777" s="56" t="s">
        <v>18445</v>
      </c>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3.5" customHeight="1">
      <c r="A778" s="56">
        <v>1174.0</v>
      </c>
      <c r="B778" s="56" t="s">
        <v>18446</v>
      </c>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3.5" customHeight="1">
      <c r="A779" s="56">
        <v>1175.0</v>
      </c>
      <c r="B779" s="56" t="s">
        <v>18447</v>
      </c>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3.5" customHeight="1">
      <c r="A780" s="56">
        <v>1176.0</v>
      </c>
      <c r="B780" s="56" t="s">
        <v>18448</v>
      </c>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3.5" customHeight="1">
      <c r="A781" s="56">
        <v>1177.0</v>
      </c>
      <c r="B781" s="56" t="s">
        <v>18449</v>
      </c>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3.5" customHeight="1">
      <c r="A782" s="56">
        <v>1178.0</v>
      </c>
      <c r="B782" s="56" t="s">
        <v>18450</v>
      </c>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3.5" customHeight="1">
      <c r="A783" s="56">
        <v>1179.0</v>
      </c>
      <c r="B783" s="56" t="s">
        <v>18451</v>
      </c>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3.5" customHeight="1">
      <c r="A784" s="56">
        <v>1180.0</v>
      </c>
      <c r="B784" s="56" t="s">
        <v>18452</v>
      </c>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3.5" customHeight="1">
      <c r="A785" s="56">
        <v>1181.0</v>
      </c>
      <c r="B785" s="56" t="s">
        <v>18453</v>
      </c>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3.5" customHeight="1">
      <c r="A786" s="56">
        <v>1182.0</v>
      </c>
      <c r="B786" s="56" t="s">
        <v>18454</v>
      </c>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3.5" customHeight="1">
      <c r="A787" s="56">
        <v>1183.0</v>
      </c>
      <c r="B787" s="56" t="s">
        <v>18455</v>
      </c>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3.5" customHeight="1">
      <c r="A788" s="56">
        <v>1184.0</v>
      </c>
      <c r="B788" s="56" t="s">
        <v>18456</v>
      </c>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3.5" customHeight="1">
      <c r="A789" s="56">
        <v>1185.0</v>
      </c>
      <c r="B789" s="56" t="s">
        <v>18457</v>
      </c>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3.5" customHeight="1">
      <c r="A790" s="56">
        <v>1186.0</v>
      </c>
      <c r="B790" s="56" t="s">
        <v>18458</v>
      </c>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3.5" customHeight="1">
      <c r="A791" s="56">
        <v>1187.0</v>
      </c>
      <c r="B791" s="56" t="s">
        <v>18459</v>
      </c>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3.5" customHeight="1">
      <c r="A792" s="56">
        <v>1188.0</v>
      </c>
      <c r="B792" s="56" t="s">
        <v>18460</v>
      </c>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3.5" customHeight="1">
      <c r="A793" s="56">
        <v>1189.0</v>
      </c>
      <c r="B793" s="56" t="s">
        <v>18461</v>
      </c>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3.5" customHeight="1">
      <c r="A794" s="56">
        <v>1190.0</v>
      </c>
      <c r="B794" s="56" t="s">
        <v>18462</v>
      </c>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3.5" customHeight="1">
      <c r="A795" s="56">
        <v>1191.0</v>
      </c>
      <c r="B795" s="56" t="s">
        <v>18463</v>
      </c>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3.5" customHeight="1">
      <c r="A796" s="56">
        <v>1192.0</v>
      </c>
      <c r="B796" s="56" t="s">
        <v>18464</v>
      </c>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3.5" customHeight="1">
      <c r="A797" s="85">
        <v>1501.0</v>
      </c>
      <c r="B797" s="56" t="s">
        <v>8395</v>
      </c>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3.5" customHeight="1">
      <c r="A798" s="85">
        <v>1502.0</v>
      </c>
      <c r="B798" s="56" t="s">
        <v>8397</v>
      </c>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3.5" customHeight="1">
      <c r="A799" s="85">
        <v>1503.0</v>
      </c>
      <c r="B799" s="56" t="s">
        <v>8399</v>
      </c>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3.5" customHeight="1">
      <c r="A800" s="85">
        <v>1504.0</v>
      </c>
      <c r="B800" s="56" t="s">
        <v>8401</v>
      </c>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3.5" customHeight="1">
      <c r="A801" s="85">
        <v>1505.0</v>
      </c>
      <c r="B801" s="56" t="s">
        <v>8403</v>
      </c>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3.5" customHeight="1">
      <c r="A802" s="85">
        <v>1506.0</v>
      </c>
      <c r="B802" s="56" t="s">
        <v>8405</v>
      </c>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3.5" customHeight="1">
      <c r="A803" s="85">
        <v>1507.0</v>
      </c>
      <c r="B803" s="56" t="s">
        <v>8407</v>
      </c>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3.5" customHeight="1">
      <c r="A804" s="85">
        <v>1508.0</v>
      </c>
      <c r="B804" s="56" t="s">
        <v>8409</v>
      </c>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3.5" customHeight="1">
      <c r="A805" s="85">
        <v>1509.0</v>
      </c>
      <c r="B805" s="56" t="s">
        <v>18465</v>
      </c>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3.5" customHeight="1">
      <c r="A806" s="85">
        <v>1510.0</v>
      </c>
      <c r="B806" s="56" t="s">
        <v>18466</v>
      </c>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3.5" customHeight="1">
      <c r="A807" s="85">
        <v>1511.0</v>
      </c>
      <c r="B807" s="56" t="s">
        <v>8411</v>
      </c>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3.5" customHeight="1">
      <c r="A808" s="85">
        <v>1512.0</v>
      </c>
      <c r="B808" s="56" t="s">
        <v>8413</v>
      </c>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3.5" customHeight="1">
      <c r="A809" s="85">
        <v>1513.0</v>
      </c>
      <c r="B809" s="56" t="s">
        <v>18467</v>
      </c>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3.5" customHeight="1">
      <c r="A810" s="85">
        <v>1514.0</v>
      </c>
      <c r="B810" s="56" t="s">
        <v>18468</v>
      </c>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3.5" customHeight="1">
      <c r="A811" s="85">
        <v>1532.0</v>
      </c>
      <c r="B811" s="56" t="s">
        <v>8421</v>
      </c>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3.5" customHeight="1">
      <c r="A812" s="85">
        <v>4000.0</v>
      </c>
      <c r="B812" s="56" t="s">
        <v>18469</v>
      </c>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3.5" customHeight="1">
      <c r="A813" s="85">
        <v>4001.0</v>
      </c>
      <c r="B813" s="56" t="s">
        <v>18470</v>
      </c>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3.5" customHeight="1">
      <c r="A814" s="85">
        <v>4002.0</v>
      </c>
      <c r="B814" s="56" t="s">
        <v>18471</v>
      </c>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3.5" customHeight="1">
      <c r="A815" s="85">
        <v>4003.0</v>
      </c>
      <c r="B815" s="56" t="s">
        <v>18472</v>
      </c>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3.5" customHeight="1">
      <c r="A816" s="85">
        <v>4004.0</v>
      </c>
      <c r="B816" s="56" t="s">
        <v>18473</v>
      </c>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3.5" customHeight="1">
      <c r="A817" s="85">
        <v>4005.0</v>
      </c>
      <c r="B817" s="56" t="s">
        <v>18474</v>
      </c>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3.5" customHeight="1">
      <c r="A818" s="85">
        <v>4006.0</v>
      </c>
      <c r="B818" s="56" t="s">
        <v>18475</v>
      </c>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3.5" customHeight="1">
      <c r="A819" s="85">
        <v>4007.0</v>
      </c>
      <c r="B819" s="56" t="s">
        <v>18476</v>
      </c>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3.5" customHeight="1">
      <c r="A820" s="85">
        <v>4008.0</v>
      </c>
      <c r="B820" s="56" t="s">
        <v>18477</v>
      </c>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3.5" customHeight="1">
      <c r="A821" s="85">
        <v>4009.0</v>
      </c>
      <c r="B821" s="56" t="s">
        <v>18478</v>
      </c>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3.5" customHeight="1">
      <c r="A822" s="84" t="s">
        <v>18479</v>
      </c>
      <c r="B822" s="56" t="s">
        <v>18480</v>
      </c>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3.5" customHeight="1">
      <c r="A823" s="84" t="s">
        <v>18481</v>
      </c>
      <c r="B823" s="56" t="s">
        <v>18482</v>
      </c>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3.5" customHeight="1">
      <c r="A824" s="85" t="s">
        <v>18483</v>
      </c>
      <c r="B824" s="56" t="s">
        <v>18484</v>
      </c>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3.5" customHeight="1">
      <c r="A825" s="85" t="s">
        <v>18485</v>
      </c>
      <c r="B825" s="56" t="s">
        <v>18486</v>
      </c>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3.5" customHeight="1">
      <c r="A826" s="85" t="s">
        <v>18487</v>
      </c>
      <c r="B826" s="56" t="s">
        <v>18488</v>
      </c>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3.5" customHeight="1">
      <c r="A827" s="85" t="s">
        <v>18489</v>
      </c>
      <c r="B827" s="56" t="s">
        <v>18490</v>
      </c>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3.5" customHeight="1">
      <c r="A828" s="85" t="s">
        <v>18491</v>
      </c>
      <c r="B828" s="56" t="s">
        <v>18492</v>
      </c>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3.5" customHeight="1">
      <c r="A829" s="85" t="s">
        <v>18493</v>
      </c>
      <c r="B829" s="56" t="s">
        <v>18494</v>
      </c>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3.5" customHeight="1">
      <c r="A830" s="85" t="s">
        <v>18495</v>
      </c>
      <c r="B830" s="56" t="s">
        <v>18496</v>
      </c>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3.5" customHeight="1">
      <c r="A831" s="85" t="s">
        <v>18497</v>
      </c>
      <c r="B831" s="56" t="s">
        <v>18498</v>
      </c>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3.5" customHeight="1">
      <c r="A832" s="85" t="s">
        <v>18499</v>
      </c>
      <c r="B832" s="56" t="s">
        <v>18500</v>
      </c>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3.5" customHeight="1">
      <c r="A833" s="85" t="s">
        <v>18501</v>
      </c>
      <c r="B833" s="56" t="s">
        <v>18502</v>
      </c>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3.5" customHeight="1">
      <c r="A834" s="85" t="s">
        <v>18503</v>
      </c>
      <c r="B834" s="56" t="s">
        <v>18504</v>
      </c>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3.5" customHeight="1">
      <c r="A835" s="85" t="s">
        <v>18505</v>
      </c>
      <c r="B835" s="56" t="s">
        <v>18506</v>
      </c>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3.5" customHeight="1">
      <c r="A836" s="85" t="s">
        <v>18507</v>
      </c>
      <c r="B836" s="56" t="s">
        <v>18508</v>
      </c>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3.5" customHeight="1">
      <c r="A837" s="85" t="s">
        <v>18509</v>
      </c>
      <c r="B837" s="56" t="s">
        <v>18510</v>
      </c>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3.5" customHeight="1">
      <c r="A838" s="85" t="s">
        <v>18511</v>
      </c>
      <c r="B838" s="56" t="s">
        <v>18512</v>
      </c>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3.5" customHeight="1">
      <c r="A839" s="85" t="s">
        <v>18513</v>
      </c>
      <c r="B839" s="56" t="s">
        <v>18514</v>
      </c>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3.5" customHeight="1">
      <c r="A840" s="85" t="s">
        <v>18515</v>
      </c>
      <c r="B840" s="56" t="s">
        <v>18516</v>
      </c>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3.5" customHeight="1">
      <c r="A841" s="84" t="s">
        <v>18517</v>
      </c>
      <c r="B841" s="56" t="s">
        <v>18518</v>
      </c>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3.5" customHeight="1">
      <c r="A842" s="84" t="s">
        <v>18519</v>
      </c>
      <c r="B842" s="56" t="s">
        <v>18520</v>
      </c>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3.5" customHeight="1">
      <c r="A843" s="56"/>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3.5" customHeight="1">
      <c r="A844" s="56"/>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3.5" customHeight="1">
      <c r="A845" s="56"/>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3.5" customHeight="1">
      <c r="A846" s="56"/>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3.5" customHeight="1">
      <c r="A847" s="56"/>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3.5" customHeight="1">
      <c r="A848" s="56"/>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3.5" customHeight="1">
      <c r="A849" s="56"/>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3.5" customHeight="1">
      <c r="A850" s="56"/>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3.5" customHeight="1">
      <c r="A851" s="56"/>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3.5" customHeight="1">
      <c r="A852" s="56"/>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3.5" customHeight="1">
      <c r="A853" s="56"/>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3.5" customHeight="1">
      <c r="A854" s="56"/>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3.5" customHeight="1">
      <c r="A855" s="56"/>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3.5" customHeight="1">
      <c r="A856" s="56"/>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3.5" customHeight="1">
      <c r="A857" s="56"/>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3.5" customHeight="1">
      <c r="A858" s="56"/>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3.5" customHeight="1">
      <c r="A859" s="56"/>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3.5" customHeight="1">
      <c r="A860" s="56"/>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3.5" customHeight="1">
      <c r="A861" s="56"/>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3.5" customHeight="1">
      <c r="A862" s="56"/>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3.5" customHeight="1">
      <c r="A863" s="56"/>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3.5" customHeight="1">
      <c r="A864" s="56"/>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3.5" customHeight="1">
      <c r="A865" s="56"/>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3.5" customHeight="1">
      <c r="A866" s="56"/>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3.5" customHeight="1">
      <c r="A867" s="56"/>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3.5" customHeight="1">
      <c r="A868" s="56"/>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3.5" customHeight="1">
      <c r="A869" s="56"/>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3.5" customHeight="1">
      <c r="A870" s="56"/>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3.5" customHeight="1">
      <c r="A871" s="56"/>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3.5" customHeight="1">
      <c r="A872" s="56"/>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3.5" customHeight="1">
      <c r="A873" s="56"/>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3.5" customHeight="1">
      <c r="A874" s="56"/>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3.5" customHeight="1">
      <c r="A875" s="56"/>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3.5" customHeight="1">
      <c r="A876" s="56"/>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3.5" customHeight="1">
      <c r="A877" s="56"/>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3.5" customHeight="1">
      <c r="A878" s="56"/>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3.5" customHeight="1">
      <c r="A879" s="56"/>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3.5" customHeight="1">
      <c r="A880" s="56"/>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3.5" customHeight="1">
      <c r="A881" s="56"/>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3.5" customHeight="1">
      <c r="A882" s="56"/>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3.5" customHeight="1">
      <c r="A883" s="56"/>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3.5" customHeight="1">
      <c r="A884" s="56"/>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3.5" customHeight="1">
      <c r="A885" s="56"/>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3.5" customHeight="1">
      <c r="A886" s="56"/>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3.5" customHeight="1">
      <c r="A887" s="56"/>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3.5" customHeight="1">
      <c r="A888" s="56"/>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3.5" customHeight="1">
      <c r="A889" s="56"/>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3.5" customHeight="1">
      <c r="A890" s="56"/>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3.5" customHeight="1">
      <c r="A891" s="56"/>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3.5" customHeight="1">
      <c r="A892" s="56"/>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3.5" customHeight="1">
      <c r="A893" s="56"/>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3.5" customHeight="1">
      <c r="A894" s="56"/>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3.5" customHeight="1">
      <c r="A895" s="56"/>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3.5" customHeight="1">
      <c r="A896" s="56"/>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3.5" customHeight="1">
      <c r="A897" s="56"/>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3.5" customHeight="1">
      <c r="A898" s="56"/>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3.5" customHeight="1">
      <c r="A899" s="56"/>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3.5" customHeight="1">
      <c r="A900" s="56"/>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3.5" customHeight="1">
      <c r="A901" s="56"/>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3.5" customHeight="1">
      <c r="A902" s="56"/>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3.5" customHeight="1">
      <c r="A903" s="56"/>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3.5" customHeight="1">
      <c r="A904" s="56"/>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3.5" customHeight="1">
      <c r="A905" s="56"/>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3.5" customHeight="1">
      <c r="A906" s="56"/>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3.5" customHeight="1">
      <c r="A907" s="56"/>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3.5" customHeight="1">
      <c r="A908" s="56"/>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3.5" customHeight="1">
      <c r="A909" s="56"/>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3.5" customHeight="1">
      <c r="A910" s="56"/>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3.5" customHeight="1">
      <c r="A911" s="56"/>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3.5" customHeight="1">
      <c r="A912" s="56"/>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3.5" customHeight="1">
      <c r="A913" s="56"/>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3.5" customHeight="1">
      <c r="A914" s="56"/>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3.5" customHeight="1">
      <c r="A915" s="56"/>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3.5" customHeight="1">
      <c r="A916" s="56"/>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3.5" customHeight="1">
      <c r="A917" s="56"/>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3.5" customHeight="1">
      <c r="A918" s="56"/>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3.5" customHeight="1">
      <c r="A919" s="56"/>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3.5" customHeight="1">
      <c r="A920" s="56"/>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3.5" customHeight="1">
      <c r="A921" s="56"/>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3.5" customHeight="1">
      <c r="A922" s="56"/>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3.5" customHeight="1">
      <c r="A923" s="56"/>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3.5" customHeight="1">
      <c r="A924" s="56"/>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3.5" customHeight="1">
      <c r="A925" s="56"/>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3.5" customHeight="1">
      <c r="A926" s="56"/>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3.5" customHeight="1">
      <c r="A927" s="56"/>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3.5" customHeight="1">
      <c r="A928" s="56"/>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3.5" customHeight="1">
      <c r="A929" s="56"/>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3.5" customHeight="1">
      <c r="A930" s="56"/>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3.5" customHeight="1">
      <c r="A931" s="56"/>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3.5" customHeight="1">
      <c r="A932" s="56"/>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3.5" customHeight="1">
      <c r="A933" s="56"/>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3.5" customHeight="1">
      <c r="A934" s="56"/>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3.5" customHeight="1">
      <c r="A935" s="56"/>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3.5" customHeight="1">
      <c r="A936" s="56"/>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3.5" customHeight="1">
      <c r="A937" s="56"/>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3.5" customHeight="1">
      <c r="A938" s="56"/>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3.5" customHeight="1">
      <c r="A939" s="56"/>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3.5" customHeight="1">
      <c r="A940" s="56"/>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3.5" customHeight="1">
      <c r="A941" s="56"/>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3.5" customHeight="1">
      <c r="A942" s="56"/>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3.5" customHeight="1">
      <c r="A943" s="56"/>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3.5" customHeight="1">
      <c r="A944" s="56"/>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3.5" customHeight="1">
      <c r="A945" s="56"/>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3.5" customHeight="1">
      <c r="A946" s="56"/>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3.5" customHeight="1">
      <c r="A947" s="56"/>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3.5" customHeight="1">
      <c r="A948" s="56"/>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3.5" customHeight="1">
      <c r="A949" s="56"/>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3.5" customHeight="1">
      <c r="A950" s="56"/>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3.5" customHeight="1">
      <c r="A951" s="56"/>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3.5" customHeight="1">
      <c r="A952" s="56"/>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3.5" customHeight="1">
      <c r="A953" s="56"/>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3.5" customHeight="1">
      <c r="A954" s="56"/>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3.5" customHeight="1">
      <c r="A955" s="56"/>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3.5" customHeight="1">
      <c r="A956" s="56"/>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3.5" customHeight="1">
      <c r="A957" s="56"/>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3.5" customHeight="1">
      <c r="A958" s="56"/>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3.5" customHeight="1">
      <c r="A959" s="56"/>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3.5" customHeight="1">
      <c r="A960" s="56"/>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3.5" customHeight="1">
      <c r="A961" s="56"/>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3.5" customHeight="1">
      <c r="A962" s="56"/>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3.5" customHeight="1">
      <c r="A963" s="56"/>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3.5" customHeight="1">
      <c r="A964" s="56"/>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3.5" customHeight="1">
      <c r="A965" s="56"/>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3.5" customHeight="1">
      <c r="A966" s="56"/>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3.5" customHeight="1">
      <c r="A967" s="56"/>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3.5" customHeight="1">
      <c r="A968" s="56"/>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3.5" customHeight="1">
      <c r="A969" s="56"/>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3.5" customHeight="1">
      <c r="A970" s="56"/>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3.5" customHeight="1">
      <c r="A971" s="56"/>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3.5" customHeight="1">
      <c r="A972" s="56"/>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3.5" customHeight="1">
      <c r="A973" s="56"/>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3.5" customHeight="1">
      <c r="A974" s="56"/>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3.5" customHeight="1">
      <c r="A975" s="56"/>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3.5" customHeight="1">
      <c r="A976" s="56"/>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3.5" customHeight="1">
      <c r="A977" s="56"/>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3.5" customHeight="1">
      <c r="A978" s="56"/>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3.5" customHeight="1">
      <c r="A979" s="56"/>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3.5" customHeight="1">
      <c r="A980" s="56"/>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3.5" customHeight="1">
      <c r="A981" s="56"/>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3.5" customHeight="1">
      <c r="A982" s="56"/>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3.5" customHeight="1">
      <c r="A983" s="56"/>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3.5" customHeight="1">
      <c r="A984" s="56"/>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3.5" customHeight="1">
      <c r="A985" s="56"/>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3.5" customHeight="1">
      <c r="A986" s="56"/>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3.5" customHeight="1">
      <c r="A987" s="56"/>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3.5" customHeight="1">
      <c r="A988" s="56"/>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3.5" customHeight="1">
      <c r="A989" s="56"/>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3.5" customHeight="1">
      <c r="A990" s="56"/>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3.5" customHeight="1">
      <c r="A991" s="56"/>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3.5" customHeight="1">
      <c r="A992" s="56"/>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3.5" customHeight="1">
      <c r="A993" s="56"/>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3.5" customHeight="1">
      <c r="A994" s="56"/>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3.5" customHeight="1">
      <c r="A995" s="56"/>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3.5" customHeight="1">
      <c r="A996" s="56"/>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3.5" customHeight="1">
      <c r="A997" s="56"/>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3.5" customHeight="1">
      <c r="A998" s="56"/>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3.5" customHeight="1">
      <c r="A999" s="56"/>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3.5" customHeight="1">
      <c r="A1000" s="56"/>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5"/>
    <col customWidth="1" min="3" max="3" width="9.5"/>
    <col customWidth="1" min="4" max="4" width="5.5"/>
    <col customWidth="1" min="5" max="5" width="5.38"/>
    <col customWidth="1" min="6" max="6" width="10.0"/>
    <col customWidth="1" min="7" max="26" width="9.38"/>
  </cols>
  <sheetData>
    <row r="1" ht="12.75" customHeight="1">
      <c r="A1" s="2">
        <v>103.0</v>
      </c>
      <c r="B1" s="2" t="s">
        <v>18521</v>
      </c>
      <c r="C1" s="2"/>
      <c r="D1" s="43"/>
      <c r="E1" s="43"/>
      <c r="F1" s="88"/>
      <c r="G1" s="43"/>
      <c r="H1" s="43"/>
      <c r="I1" s="43"/>
      <c r="J1" s="43"/>
      <c r="K1" s="43"/>
      <c r="L1" s="43"/>
      <c r="M1" s="43"/>
      <c r="N1" s="43"/>
      <c r="O1" s="43"/>
      <c r="P1" s="43"/>
      <c r="Q1" s="43"/>
      <c r="R1" s="43"/>
      <c r="S1" s="43"/>
      <c r="T1" s="43"/>
      <c r="U1" s="43"/>
      <c r="V1" s="43"/>
      <c r="W1" s="43"/>
      <c r="X1" s="43"/>
      <c r="Y1" s="43"/>
      <c r="Z1" s="43"/>
    </row>
    <row r="2" ht="12.75" customHeight="1">
      <c r="A2" s="2">
        <v>104.0</v>
      </c>
      <c r="B2" s="2" t="s">
        <v>18522</v>
      </c>
      <c r="C2" s="2"/>
      <c r="D2" s="43"/>
      <c r="E2" s="43"/>
      <c r="F2" s="88"/>
      <c r="G2" s="43"/>
      <c r="H2" s="43"/>
      <c r="I2" s="43"/>
      <c r="J2" s="43"/>
      <c r="K2" s="43"/>
      <c r="L2" s="43"/>
      <c r="M2" s="43"/>
      <c r="N2" s="43"/>
      <c r="O2" s="43"/>
      <c r="P2" s="43"/>
      <c r="Q2" s="43"/>
      <c r="R2" s="43"/>
      <c r="S2" s="43"/>
      <c r="T2" s="43"/>
      <c r="U2" s="43"/>
      <c r="V2" s="43"/>
      <c r="W2" s="43"/>
      <c r="X2" s="43"/>
      <c r="Y2" s="43"/>
      <c r="Z2" s="43"/>
    </row>
    <row r="3" ht="12.75" customHeight="1">
      <c r="A3" s="2">
        <v>106.0</v>
      </c>
      <c r="B3" s="2" t="s">
        <v>18523</v>
      </c>
      <c r="C3" s="2"/>
      <c r="D3" s="43"/>
      <c r="E3" s="43"/>
      <c r="F3" s="88"/>
      <c r="G3" s="43"/>
      <c r="H3" s="43"/>
      <c r="I3" s="43"/>
      <c r="J3" s="43"/>
      <c r="K3" s="43"/>
      <c r="L3" s="43"/>
      <c r="M3" s="43"/>
      <c r="N3" s="43"/>
      <c r="O3" s="43"/>
      <c r="P3" s="43"/>
      <c r="Q3" s="43"/>
      <c r="R3" s="43"/>
      <c r="S3" s="43"/>
      <c r="T3" s="43"/>
      <c r="U3" s="43"/>
      <c r="V3" s="43"/>
      <c r="W3" s="43"/>
      <c r="X3" s="43"/>
      <c r="Y3" s="43"/>
      <c r="Z3" s="43"/>
    </row>
    <row r="4" ht="12.75" customHeight="1">
      <c r="A4" s="2">
        <v>107.0</v>
      </c>
      <c r="B4" s="2" t="s">
        <v>18524</v>
      </c>
      <c r="C4" s="2"/>
      <c r="D4" s="43"/>
      <c r="E4" s="43"/>
      <c r="F4" s="88"/>
      <c r="G4" s="43"/>
      <c r="H4" s="43"/>
      <c r="I4" s="43"/>
      <c r="J4" s="43"/>
      <c r="K4" s="43"/>
      <c r="L4" s="43"/>
      <c r="M4" s="43"/>
      <c r="N4" s="43"/>
      <c r="O4" s="43"/>
      <c r="P4" s="43"/>
      <c r="Q4" s="43"/>
      <c r="R4" s="43"/>
      <c r="S4" s="43"/>
      <c r="T4" s="43"/>
      <c r="U4" s="43"/>
      <c r="V4" s="43"/>
      <c r="W4" s="43"/>
      <c r="X4" s="43"/>
      <c r="Y4" s="43"/>
      <c r="Z4" s="43"/>
    </row>
    <row r="5" ht="12.75" customHeight="1">
      <c r="A5" s="2">
        <v>108.0</v>
      </c>
      <c r="B5" s="2" t="s">
        <v>18525</v>
      </c>
      <c r="C5" s="2"/>
      <c r="D5" s="43"/>
      <c r="E5" s="43"/>
      <c r="F5" s="88"/>
      <c r="G5" s="43"/>
      <c r="H5" s="43"/>
      <c r="I5" s="43"/>
      <c r="J5" s="43"/>
      <c r="K5" s="43"/>
      <c r="L5" s="43"/>
      <c r="M5" s="43"/>
      <c r="N5" s="43"/>
      <c r="O5" s="43"/>
      <c r="P5" s="43"/>
      <c r="Q5" s="43"/>
      <c r="R5" s="43"/>
      <c r="S5" s="43"/>
      <c r="T5" s="43"/>
      <c r="U5" s="43"/>
      <c r="V5" s="43"/>
      <c r="W5" s="43"/>
      <c r="X5" s="43"/>
      <c r="Y5" s="43"/>
      <c r="Z5" s="43"/>
    </row>
    <row r="6" ht="12.75" customHeight="1">
      <c r="A6" s="2">
        <v>109.0</v>
      </c>
      <c r="B6" s="2" t="s">
        <v>18526</v>
      </c>
      <c r="C6" s="2"/>
      <c r="D6" s="43"/>
      <c r="E6" s="43"/>
      <c r="F6" s="88"/>
      <c r="G6" s="43"/>
      <c r="H6" s="43"/>
      <c r="I6" s="43"/>
      <c r="J6" s="43"/>
      <c r="K6" s="43"/>
      <c r="L6" s="43"/>
      <c r="M6" s="43"/>
      <c r="N6" s="43"/>
      <c r="O6" s="43"/>
      <c r="P6" s="43"/>
      <c r="Q6" s="43"/>
      <c r="R6" s="43"/>
      <c r="S6" s="43"/>
      <c r="T6" s="43"/>
      <c r="U6" s="43"/>
      <c r="V6" s="43"/>
      <c r="W6" s="43"/>
      <c r="X6" s="43"/>
      <c r="Y6" s="43"/>
      <c r="Z6" s="43"/>
    </row>
    <row r="7" ht="12.75" customHeight="1">
      <c r="A7" s="2">
        <v>110.0</v>
      </c>
      <c r="B7" s="2" t="s">
        <v>18527</v>
      </c>
      <c r="C7" s="2"/>
      <c r="D7" s="43"/>
      <c r="E7" s="43"/>
      <c r="F7" s="88"/>
      <c r="G7" s="43"/>
      <c r="H7" s="43"/>
      <c r="I7" s="43"/>
      <c r="J7" s="43"/>
      <c r="K7" s="43"/>
      <c r="L7" s="43"/>
      <c r="M7" s="43"/>
      <c r="N7" s="43"/>
      <c r="O7" s="43"/>
      <c r="P7" s="43"/>
      <c r="Q7" s="43"/>
      <c r="R7" s="43"/>
      <c r="S7" s="43"/>
      <c r="T7" s="43"/>
      <c r="U7" s="43"/>
      <c r="V7" s="43"/>
      <c r="W7" s="43"/>
      <c r="X7" s="43"/>
      <c r="Y7" s="43"/>
      <c r="Z7" s="43"/>
    </row>
    <row r="8" ht="12.75" customHeight="1">
      <c r="A8" s="2">
        <v>111.0</v>
      </c>
      <c r="B8" s="2" t="s">
        <v>18528</v>
      </c>
      <c r="C8" s="2"/>
      <c r="D8" s="43"/>
      <c r="E8" s="43"/>
      <c r="F8" s="88"/>
      <c r="G8" s="43"/>
      <c r="H8" s="43"/>
      <c r="I8" s="43"/>
      <c r="J8" s="43"/>
      <c r="K8" s="43"/>
      <c r="L8" s="43"/>
      <c r="M8" s="43"/>
      <c r="N8" s="43"/>
      <c r="O8" s="43"/>
      <c r="P8" s="43"/>
      <c r="Q8" s="43"/>
      <c r="R8" s="43"/>
      <c r="S8" s="43"/>
      <c r="T8" s="43"/>
      <c r="U8" s="43"/>
      <c r="V8" s="43"/>
      <c r="W8" s="43"/>
      <c r="X8" s="43"/>
      <c r="Y8" s="43"/>
      <c r="Z8" s="43"/>
    </row>
    <row r="9" ht="12.75" customHeight="1">
      <c r="A9" s="2">
        <v>112.0</v>
      </c>
      <c r="B9" s="2" t="s">
        <v>18529</v>
      </c>
      <c r="C9" s="2"/>
      <c r="D9" s="43"/>
      <c r="E9" s="43"/>
      <c r="F9" s="88"/>
      <c r="G9" s="43"/>
      <c r="H9" s="43"/>
      <c r="I9" s="43"/>
      <c r="J9" s="43"/>
      <c r="K9" s="43"/>
      <c r="L9" s="43"/>
      <c r="M9" s="43"/>
      <c r="N9" s="43"/>
      <c r="O9" s="43"/>
      <c r="P9" s="43"/>
      <c r="Q9" s="43"/>
      <c r="R9" s="43"/>
      <c r="S9" s="43"/>
      <c r="T9" s="43"/>
      <c r="U9" s="43"/>
      <c r="V9" s="43"/>
      <c r="W9" s="43"/>
      <c r="X9" s="43"/>
      <c r="Y9" s="43"/>
      <c r="Z9" s="43"/>
    </row>
    <row r="10" ht="12.75" customHeight="1">
      <c r="A10" s="2">
        <v>113.0</v>
      </c>
      <c r="B10" s="2" t="s">
        <v>18530</v>
      </c>
      <c r="C10" s="2"/>
      <c r="D10" s="43"/>
      <c r="E10" s="43"/>
      <c r="F10" s="88"/>
      <c r="G10" s="43"/>
      <c r="H10" s="43"/>
      <c r="I10" s="43"/>
      <c r="J10" s="43"/>
      <c r="K10" s="43"/>
      <c r="L10" s="43"/>
      <c r="M10" s="43"/>
      <c r="N10" s="43"/>
      <c r="O10" s="43"/>
      <c r="P10" s="43"/>
      <c r="Q10" s="43"/>
      <c r="R10" s="43"/>
      <c r="S10" s="43"/>
      <c r="T10" s="43"/>
      <c r="U10" s="43"/>
      <c r="V10" s="43"/>
      <c r="W10" s="43"/>
      <c r="X10" s="43"/>
      <c r="Y10" s="43"/>
      <c r="Z10" s="43"/>
    </row>
    <row r="11" ht="12.75" customHeight="1">
      <c r="A11" s="2">
        <v>126.0</v>
      </c>
      <c r="B11" s="2" t="s">
        <v>18531</v>
      </c>
      <c r="C11" s="2"/>
      <c r="D11" s="43"/>
      <c r="E11" s="43"/>
      <c r="F11" s="88"/>
      <c r="G11" s="43"/>
      <c r="H11" s="43"/>
      <c r="I11" s="43"/>
      <c r="J11" s="43"/>
      <c r="K11" s="43"/>
      <c r="L11" s="43"/>
      <c r="M11" s="43"/>
      <c r="N11" s="43"/>
      <c r="O11" s="43"/>
      <c r="P11" s="43"/>
      <c r="Q11" s="43"/>
      <c r="R11" s="43"/>
      <c r="S11" s="43"/>
      <c r="T11" s="43"/>
      <c r="U11" s="43"/>
      <c r="V11" s="43"/>
      <c r="W11" s="43"/>
      <c r="X11" s="43"/>
      <c r="Y11" s="43"/>
      <c r="Z11" s="43"/>
    </row>
    <row r="12" ht="12.75" customHeight="1">
      <c r="A12" s="2">
        <v>127.0</v>
      </c>
      <c r="B12" s="2" t="s">
        <v>18532</v>
      </c>
      <c r="C12" s="2"/>
      <c r="D12" s="43"/>
      <c r="E12" s="43"/>
      <c r="F12" s="88"/>
      <c r="G12" s="43"/>
      <c r="H12" s="43"/>
      <c r="I12" s="43"/>
      <c r="J12" s="43"/>
      <c r="K12" s="43"/>
      <c r="L12" s="43"/>
      <c r="M12" s="43"/>
      <c r="N12" s="43"/>
      <c r="O12" s="43"/>
      <c r="P12" s="43"/>
      <c r="Q12" s="43"/>
      <c r="R12" s="43"/>
      <c r="S12" s="43"/>
      <c r="T12" s="43"/>
      <c r="U12" s="43"/>
      <c r="V12" s="43"/>
      <c r="W12" s="43"/>
      <c r="X12" s="43"/>
      <c r="Y12" s="43"/>
      <c r="Z12" s="43"/>
    </row>
    <row r="13" ht="12.75" customHeight="1">
      <c r="A13" s="2">
        <v>128.0</v>
      </c>
      <c r="B13" s="2" t="s">
        <v>18533</v>
      </c>
      <c r="C13" s="2"/>
      <c r="D13" s="43"/>
      <c r="E13" s="43"/>
      <c r="F13" s="88"/>
      <c r="G13" s="43"/>
      <c r="H13" s="43"/>
      <c r="I13" s="43"/>
      <c r="J13" s="43"/>
      <c r="K13" s="43"/>
      <c r="L13" s="43"/>
      <c r="M13" s="43"/>
      <c r="N13" s="43"/>
      <c r="O13" s="43"/>
      <c r="P13" s="43"/>
      <c r="Q13" s="43"/>
      <c r="R13" s="43"/>
      <c r="S13" s="43"/>
      <c r="T13" s="43"/>
      <c r="U13" s="43"/>
      <c r="V13" s="43"/>
      <c r="W13" s="43"/>
      <c r="X13" s="43"/>
      <c r="Y13" s="43"/>
      <c r="Z13" s="43"/>
    </row>
    <row r="14" ht="12.75" customHeight="1">
      <c r="A14" s="2">
        <v>129.0</v>
      </c>
      <c r="B14" s="2" t="s">
        <v>18534</v>
      </c>
      <c r="C14" s="2"/>
      <c r="D14" s="43"/>
      <c r="E14" s="43"/>
      <c r="F14" s="88"/>
      <c r="G14" s="43"/>
      <c r="H14" s="43"/>
      <c r="I14" s="43"/>
      <c r="J14" s="43"/>
      <c r="K14" s="43"/>
      <c r="L14" s="43"/>
      <c r="M14" s="43"/>
      <c r="N14" s="43"/>
      <c r="O14" s="43"/>
      <c r="P14" s="43"/>
      <c r="Q14" s="43"/>
      <c r="R14" s="43"/>
      <c r="S14" s="43"/>
      <c r="T14" s="43"/>
      <c r="U14" s="43"/>
      <c r="V14" s="43"/>
      <c r="W14" s="43"/>
      <c r="X14" s="43"/>
      <c r="Y14" s="43"/>
      <c r="Z14" s="43"/>
    </row>
    <row r="15" ht="12.75" customHeight="1">
      <c r="A15" s="2">
        <v>130.0</v>
      </c>
      <c r="B15" s="2" t="s">
        <v>18535</v>
      </c>
      <c r="C15" s="2"/>
      <c r="D15" s="43"/>
      <c r="E15" s="43"/>
      <c r="F15" s="88"/>
      <c r="G15" s="43"/>
      <c r="H15" s="43"/>
      <c r="I15" s="43"/>
      <c r="J15" s="43"/>
      <c r="K15" s="43"/>
      <c r="L15" s="43"/>
      <c r="M15" s="43"/>
      <c r="N15" s="43"/>
      <c r="O15" s="43"/>
      <c r="P15" s="43"/>
      <c r="Q15" s="43"/>
      <c r="R15" s="43"/>
      <c r="S15" s="43"/>
      <c r="T15" s="43"/>
      <c r="U15" s="43"/>
      <c r="V15" s="43"/>
      <c r="W15" s="43"/>
      <c r="X15" s="43"/>
      <c r="Y15" s="43"/>
      <c r="Z15" s="43"/>
    </row>
    <row r="16" ht="12.75" customHeight="1">
      <c r="A16" s="2">
        <v>132.0</v>
      </c>
      <c r="B16" s="2" t="s">
        <v>18536</v>
      </c>
      <c r="C16" s="2"/>
      <c r="D16" s="43"/>
      <c r="E16" s="43"/>
      <c r="F16" s="88"/>
      <c r="G16" s="43"/>
      <c r="H16" s="43"/>
      <c r="I16" s="43"/>
      <c r="J16" s="43"/>
      <c r="K16" s="43"/>
      <c r="L16" s="43"/>
      <c r="M16" s="43"/>
      <c r="N16" s="43"/>
      <c r="O16" s="43"/>
      <c r="P16" s="43"/>
      <c r="Q16" s="43"/>
      <c r="R16" s="43"/>
      <c r="S16" s="43"/>
      <c r="T16" s="43"/>
      <c r="U16" s="43"/>
      <c r="V16" s="43"/>
      <c r="W16" s="43"/>
      <c r="X16" s="43"/>
      <c r="Y16" s="43"/>
      <c r="Z16" s="43"/>
    </row>
    <row r="17" ht="12.75" customHeight="1">
      <c r="A17" s="2">
        <v>133.0</v>
      </c>
      <c r="B17" s="2" t="s">
        <v>18537</v>
      </c>
      <c r="C17" s="2"/>
      <c r="D17" s="43"/>
      <c r="E17" s="43"/>
      <c r="F17" s="88"/>
      <c r="G17" s="43"/>
      <c r="H17" s="43"/>
      <c r="I17" s="43"/>
      <c r="J17" s="43"/>
      <c r="K17" s="43"/>
      <c r="L17" s="43"/>
      <c r="M17" s="43"/>
      <c r="N17" s="43"/>
      <c r="O17" s="43"/>
      <c r="P17" s="43"/>
      <c r="Q17" s="43"/>
      <c r="R17" s="43"/>
      <c r="S17" s="43"/>
      <c r="T17" s="43"/>
      <c r="U17" s="43"/>
      <c r="V17" s="43"/>
      <c r="W17" s="43"/>
      <c r="X17" s="43"/>
      <c r="Y17" s="43"/>
      <c r="Z17" s="43"/>
    </row>
    <row r="18" ht="12.75" customHeight="1">
      <c r="A18" s="2">
        <v>134.0</v>
      </c>
      <c r="B18" s="2" t="s">
        <v>18538</v>
      </c>
      <c r="C18" s="2"/>
      <c r="D18" s="43"/>
      <c r="E18" s="43"/>
      <c r="F18" s="88"/>
      <c r="G18" s="43"/>
      <c r="H18" s="43"/>
      <c r="I18" s="43"/>
      <c r="J18" s="43"/>
      <c r="K18" s="43"/>
      <c r="L18" s="43"/>
      <c r="M18" s="43"/>
      <c r="N18" s="43"/>
      <c r="O18" s="43"/>
      <c r="P18" s="43"/>
      <c r="Q18" s="43"/>
      <c r="R18" s="43"/>
      <c r="S18" s="43"/>
      <c r="T18" s="43"/>
      <c r="U18" s="43"/>
      <c r="V18" s="43"/>
      <c r="W18" s="43"/>
      <c r="X18" s="43"/>
      <c r="Y18" s="43"/>
      <c r="Z18" s="43"/>
    </row>
    <row r="19" ht="12.75" customHeight="1">
      <c r="A19" s="2">
        <v>135.0</v>
      </c>
      <c r="B19" s="2" t="s">
        <v>18539</v>
      </c>
      <c r="C19" s="2"/>
      <c r="D19" s="43"/>
      <c r="E19" s="43"/>
      <c r="F19" s="88"/>
      <c r="G19" s="43"/>
      <c r="H19" s="43"/>
      <c r="I19" s="43"/>
      <c r="J19" s="43"/>
      <c r="K19" s="43"/>
      <c r="L19" s="43"/>
      <c r="M19" s="43"/>
      <c r="N19" s="43"/>
      <c r="O19" s="43"/>
      <c r="P19" s="43"/>
      <c r="Q19" s="43"/>
      <c r="R19" s="43"/>
      <c r="S19" s="43"/>
      <c r="T19" s="43"/>
      <c r="U19" s="43"/>
      <c r="V19" s="43"/>
      <c r="W19" s="43"/>
      <c r="X19" s="43"/>
      <c r="Y19" s="43"/>
      <c r="Z19" s="43"/>
    </row>
    <row r="20" ht="12.75" customHeight="1">
      <c r="A20" s="2">
        <v>136.0</v>
      </c>
      <c r="B20" s="2" t="s">
        <v>18540</v>
      </c>
      <c r="C20" s="2"/>
      <c r="D20" s="43"/>
      <c r="E20" s="43"/>
      <c r="F20" s="88"/>
      <c r="G20" s="43"/>
      <c r="H20" s="43"/>
      <c r="I20" s="43"/>
      <c r="J20" s="43"/>
      <c r="K20" s="43"/>
      <c r="L20" s="43"/>
      <c r="M20" s="43"/>
      <c r="N20" s="43"/>
      <c r="O20" s="43"/>
      <c r="P20" s="43"/>
      <c r="Q20" s="43"/>
      <c r="R20" s="43"/>
      <c r="S20" s="43"/>
      <c r="T20" s="43"/>
      <c r="U20" s="43"/>
      <c r="V20" s="43"/>
      <c r="W20" s="43"/>
      <c r="X20" s="43"/>
      <c r="Y20" s="43"/>
      <c r="Z20" s="43"/>
    </row>
    <row r="21" ht="12.75" customHeight="1">
      <c r="A21" s="2">
        <v>137.0</v>
      </c>
      <c r="B21" s="2" t="s">
        <v>18541</v>
      </c>
      <c r="C21" s="2"/>
      <c r="D21" s="43"/>
      <c r="E21" s="43"/>
      <c r="F21" s="88"/>
      <c r="G21" s="43"/>
      <c r="H21" s="43"/>
      <c r="I21" s="43"/>
      <c r="J21" s="43"/>
      <c r="K21" s="43"/>
      <c r="L21" s="43"/>
      <c r="M21" s="43"/>
      <c r="N21" s="43"/>
      <c r="O21" s="43"/>
      <c r="P21" s="43"/>
      <c r="Q21" s="43"/>
      <c r="R21" s="43"/>
      <c r="S21" s="43"/>
      <c r="T21" s="43"/>
      <c r="U21" s="43"/>
      <c r="V21" s="43"/>
      <c r="W21" s="43"/>
      <c r="X21" s="43"/>
      <c r="Y21" s="43"/>
      <c r="Z21" s="43"/>
    </row>
    <row r="22" ht="12.75" customHeight="1">
      <c r="A22" s="2">
        <v>138.0</v>
      </c>
      <c r="B22" s="2" t="s">
        <v>18542</v>
      </c>
      <c r="C22" s="2"/>
      <c r="D22" s="43"/>
      <c r="E22" s="43"/>
      <c r="F22" s="88"/>
      <c r="G22" s="43"/>
      <c r="H22" s="43"/>
      <c r="I22" s="43"/>
      <c r="J22" s="43"/>
      <c r="K22" s="43"/>
      <c r="L22" s="43"/>
      <c r="M22" s="43"/>
      <c r="N22" s="43"/>
      <c r="O22" s="43"/>
      <c r="P22" s="43"/>
      <c r="Q22" s="43"/>
      <c r="R22" s="43"/>
      <c r="S22" s="43"/>
      <c r="T22" s="43"/>
      <c r="U22" s="43"/>
      <c r="V22" s="43"/>
      <c r="W22" s="43"/>
      <c r="X22" s="43"/>
      <c r="Y22" s="43"/>
      <c r="Z22" s="43"/>
    </row>
    <row r="23" ht="12.75" customHeight="1">
      <c r="A23" s="2">
        <v>139.0</v>
      </c>
      <c r="B23" s="2" t="s">
        <v>18543</v>
      </c>
      <c r="C23" s="2"/>
      <c r="D23" s="43"/>
      <c r="E23" s="43"/>
      <c r="F23" s="88"/>
      <c r="G23" s="43"/>
      <c r="H23" s="43"/>
      <c r="I23" s="43"/>
      <c r="J23" s="43"/>
      <c r="K23" s="43"/>
      <c r="L23" s="43"/>
      <c r="M23" s="43"/>
      <c r="N23" s="43"/>
      <c r="O23" s="43"/>
      <c r="P23" s="43"/>
      <c r="Q23" s="43"/>
      <c r="R23" s="43"/>
      <c r="S23" s="43"/>
      <c r="T23" s="43"/>
      <c r="U23" s="43"/>
      <c r="V23" s="43"/>
      <c r="W23" s="43"/>
      <c r="X23" s="43"/>
      <c r="Y23" s="43"/>
      <c r="Z23" s="43"/>
    </row>
    <row r="24" ht="12.75" customHeight="1">
      <c r="A24" s="2">
        <v>140.0</v>
      </c>
      <c r="B24" s="2" t="s">
        <v>18544</v>
      </c>
      <c r="C24" s="2"/>
      <c r="D24" s="43"/>
      <c r="E24" s="43"/>
      <c r="F24" s="88"/>
      <c r="G24" s="43"/>
      <c r="H24" s="43"/>
      <c r="I24" s="43"/>
      <c r="J24" s="43"/>
      <c r="K24" s="43"/>
      <c r="L24" s="43"/>
      <c r="M24" s="43"/>
      <c r="N24" s="43"/>
      <c r="O24" s="43"/>
      <c r="P24" s="43"/>
      <c r="Q24" s="43"/>
      <c r="R24" s="43"/>
      <c r="S24" s="43"/>
      <c r="T24" s="43"/>
      <c r="U24" s="43"/>
      <c r="V24" s="43"/>
      <c r="W24" s="43"/>
      <c r="X24" s="43"/>
      <c r="Y24" s="43"/>
      <c r="Z24" s="43"/>
    </row>
    <row r="25" ht="12.75" customHeight="1">
      <c r="A25" s="2">
        <v>141.0</v>
      </c>
      <c r="B25" s="2" t="s">
        <v>18545</v>
      </c>
      <c r="C25" s="2"/>
      <c r="D25" s="43"/>
      <c r="E25" s="43"/>
      <c r="F25" s="88"/>
      <c r="G25" s="43"/>
      <c r="H25" s="43"/>
      <c r="I25" s="43"/>
      <c r="J25" s="43"/>
      <c r="K25" s="43"/>
      <c r="L25" s="43"/>
      <c r="M25" s="43"/>
      <c r="N25" s="43"/>
      <c r="O25" s="43"/>
      <c r="P25" s="43"/>
      <c r="Q25" s="43"/>
      <c r="R25" s="43"/>
      <c r="S25" s="43"/>
      <c r="T25" s="43"/>
      <c r="U25" s="43"/>
      <c r="V25" s="43"/>
      <c r="W25" s="43"/>
      <c r="X25" s="43"/>
      <c r="Y25" s="43"/>
      <c r="Z25" s="43"/>
    </row>
    <row r="26" ht="12.75" customHeight="1">
      <c r="A26" s="2">
        <v>142.0</v>
      </c>
      <c r="B26" s="2" t="s">
        <v>18546</v>
      </c>
      <c r="C26" s="2"/>
      <c r="D26" s="43"/>
      <c r="E26" s="43"/>
      <c r="F26" s="88"/>
      <c r="G26" s="43"/>
      <c r="H26" s="43"/>
      <c r="I26" s="43"/>
      <c r="J26" s="43"/>
      <c r="K26" s="43"/>
      <c r="L26" s="43"/>
      <c r="M26" s="43"/>
      <c r="N26" s="43"/>
      <c r="O26" s="43"/>
      <c r="P26" s="43"/>
      <c r="Q26" s="43"/>
      <c r="R26" s="43"/>
      <c r="S26" s="43"/>
      <c r="T26" s="43"/>
      <c r="U26" s="43"/>
      <c r="V26" s="43"/>
      <c r="W26" s="43"/>
      <c r="X26" s="43"/>
      <c r="Y26" s="43"/>
      <c r="Z26" s="43"/>
    </row>
    <row r="27" ht="12.75" customHeight="1">
      <c r="A27" s="2">
        <v>143.0</v>
      </c>
      <c r="B27" s="2" t="s">
        <v>18547</v>
      </c>
      <c r="C27" s="2"/>
      <c r="D27" s="43"/>
      <c r="E27" s="43"/>
      <c r="F27" s="88"/>
      <c r="G27" s="43"/>
      <c r="H27" s="43"/>
      <c r="I27" s="43"/>
      <c r="J27" s="43"/>
      <c r="K27" s="43"/>
      <c r="L27" s="43"/>
      <c r="M27" s="43"/>
      <c r="N27" s="43"/>
      <c r="O27" s="43"/>
      <c r="P27" s="43"/>
      <c r="Q27" s="43"/>
      <c r="R27" s="43"/>
      <c r="S27" s="43"/>
      <c r="T27" s="43"/>
      <c r="U27" s="43"/>
      <c r="V27" s="43"/>
      <c r="W27" s="43"/>
      <c r="X27" s="43"/>
      <c r="Y27" s="43"/>
      <c r="Z27" s="43"/>
    </row>
    <row r="28" ht="12.75" customHeight="1">
      <c r="A28" s="2">
        <v>144.0</v>
      </c>
      <c r="B28" s="2" t="s">
        <v>18548</v>
      </c>
      <c r="C28" s="2"/>
      <c r="D28" s="43"/>
      <c r="E28" s="43"/>
      <c r="F28" s="88"/>
      <c r="G28" s="43"/>
      <c r="H28" s="43"/>
      <c r="I28" s="43"/>
      <c r="J28" s="43"/>
      <c r="K28" s="43"/>
      <c r="L28" s="43"/>
      <c r="M28" s="43"/>
      <c r="N28" s="43"/>
      <c r="O28" s="43"/>
      <c r="P28" s="43"/>
      <c r="Q28" s="43"/>
      <c r="R28" s="43"/>
      <c r="S28" s="43"/>
      <c r="T28" s="43"/>
      <c r="U28" s="43"/>
      <c r="V28" s="43"/>
      <c r="W28" s="43"/>
      <c r="X28" s="43"/>
      <c r="Y28" s="43"/>
      <c r="Z28" s="43"/>
    </row>
    <row r="29" ht="12.75" customHeight="1">
      <c r="A29" s="2">
        <v>149.0</v>
      </c>
      <c r="B29" s="2" t="s">
        <v>18549</v>
      </c>
      <c r="C29" s="2"/>
      <c r="D29" s="43"/>
      <c r="E29" s="43"/>
      <c r="F29" s="88"/>
      <c r="G29" s="43"/>
      <c r="H29" s="43"/>
      <c r="I29" s="43"/>
      <c r="J29" s="43"/>
      <c r="K29" s="43"/>
      <c r="L29" s="43"/>
      <c r="M29" s="43"/>
      <c r="N29" s="43"/>
      <c r="O29" s="43"/>
      <c r="P29" s="43"/>
      <c r="Q29" s="43"/>
      <c r="R29" s="43"/>
      <c r="S29" s="43"/>
      <c r="T29" s="43"/>
      <c r="U29" s="43"/>
      <c r="V29" s="43"/>
      <c r="W29" s="43"/>
      <c r="X29" s="43"/>
      <c r="Y29" s="43"/>
      <c r="Z29" s="43"/>
    </row>
    <row r="30" ht="12.75" customHeight="1">
      <c r="A30" s="2">
        <v>152.0</v>
      </c>
      <c r="B30" s="2" t="s">
        <v>18550</v>
      </c>
      <c r="C30" s="2"/>
      <c r="D30" s="43"/>
      <c r="E30" s="43"/>
      <c r="F30" s="88"/>
      <c r="G30" s="43"/>
      <c r="H30" s="43"/>
      <c r="I30" s="43"/>
      <c r="J30" s="43"/>
      <c r="K30" s="43"/>
      <c r="L30" s="43"/>
      <c r="M30" s="43"/>
      <c r="N30" s="43"/>
      <c r="O30" s="43"/>
      <c r="P30" s="43"/>
      <c r="Q30" s="43"/>
      <c r="R30" s="43"/>
      <c r="S30" s="43"/>
      <c r="T30" s="43"/>
      <c r="U30" s="43"/>
      <c r="V30" s="43"/>
      <c r="W30" s="43"/>
      <c r="X30" s="43"/>
      <c r="Y30" s="43"/>
      <c r="Z30" s="43"/>
    </row>
    <row r="31" ht="12.75" customHeight="1">
      <c r="A31" s="2">
        <v>153.0</v>
      </c>
      <c r="B31" s="2" t="s">
        <v>18551</v>
      </c>
      <c r="C31" s="2"/>
      <c r="D31" s="43"/>
      <c r="E31" s="43"/>
      <c r="F31" s="88"/>
      <c r="G31" s="43"/>
      <c r="H31" s="43"/>
      <c r="I31" s="43"/>
      <c r="J31" s="43"/>
      <c r="K31" s="43"/>
      <c r="L31" s="43"/>
      <c r="M31" s="43"/>
      <c r="N31" s="43"/>
      <c r="O31" s="43"/>
      <c r="P31" s="43"/>
      <c r="Q31" s="43"/>
      <c r="R31" s="43"/>
      <c r="S31" s="43"/>
      <c r="T31" s="43"/>
      <c r="U31" s="43"/>
      <c r="V31" s="43"/>
      <c r="W31" s="43"/>
      <c r="X31" s="43"/>
      <c r="Y31" s="43"/>
      <c r="Z31" s="43"/>
    </row>
    <row r="32" ht="12.75" customHeight="1">
      <c r="A32" s="2">
        <v>156.0</v>
      </c>
      <c r="B32" s="2" t="s">
        <v>18552</v>
      </c>
      <c r="C32" s="2"/>
      <c r="D32" s="43"/>
      <c r="E32" s="43"/>
      <c r="F32" s="88"/>
      <c r="G32" s="43"/>
      <c r="H32" s="43"/>
      <c r="I32" s="43"/>
      <c r="J32" s="43"/>
      <c r="K32" s="43"/>
      <c r="L32" s="43"/>
      <c r="M32" s="43"/>
      <c r="N32" s="43"/>
      <c r="O32" s="43"/>
      <c r="P32" s="43"/>
      <c r="Q32" s="43"/>
      <c r="R32" s="43"/>
      <c r="S32" s="43"/>
      <c r="T32" s="43"/>
      <c r="U32" s="43"/>
      <c r="V32" s="43"/>
      <c r="W32" s="43"/>
      <c r="X32" s="43"/>
      <c r="Y32" s="43"/>
      <c r="Z32" s="43"/>
    </row>
    <row r="33" ht="12.75" customHeight="1">
      <c r="A33" s="2">
        <v>158.0</v>
      </c>
      <c r="B33" s="2" t="s">
        <v>18553</v>
      </c>
      <c r="C33" s="2"/>
      <c r="D33" s="43"/>
      <c r="E33" s="43"/>
      <c r="F33" s="88"/>
      <c r="G33" s="43"/>
      <c r="H33" s="43"/>
      <c r="I33" s="43"/>
      <c r="J33" s="43"/>
      <c r="K33" s="43"/>
      <c r="L33" s="43"/>
      <c r="M33" s="43"/>
      <c r="N33" s="43"/>
      <c r="O33" s="43"/>
      <c r="P33" s="43"/>
      <c r="Q33" s="43"/>
      <c r="R33" s="43"/>
      <c r="S33" s="43"/>
      <c r="T33" s="43"/>
      <c r="U33" s="43"/>
      <c r="V33" s="43"/>
      <c r="W33" s="43"/>
      <c r="X33" s="43"/>
      <c r="Y33" s="43"/>
      <c r="Z33" s="43"/>
    </row>
    <row r="34" ht="12.75" customHeight="1">
      <c r="A34" s="2">
        <v>161.0</v>
      </c>
      <c r="B34" s="2" t="s">
        <v>18554</v>
      </c>
      <c r="C34" s="2"/>
      <c r="D34" s="43"/>
      <c r="E34" s="43"/>
      <c r="F34" s="88"/>
      <c r="G34" s="43"/>
      <c r="H34" s="43"/>
      <c r="I34" s="43"/>
      <c r="J34" s="43"/>
      <c r="K34" s="43"/>
      <c r="L34" s="43"/>
      <c r="M34" s="43"/>
      <c r="N34" s="43"/>
      <c r="O34" s="43"/>
      <c r="P34" s="43"/>
      <c r="Q34" s="43"/>
      <c r="R34" s="43"/>
      <c r="S34" s="43"/>
      <c r="T34" s="43"/>
      <c r="U34" s="43"/>
      <c r="V34" s="43"/>
      <c r="W34" s="43"/>
      <c r="X34" s="43"/>
      <c r="Y34" s="43"/>
      <c r="Z34" s="43"/>
    </row>
    <row r="35" ht="12.75" customHeight="1">
      <c r="A35" s="2">
        <v>162.0</v>
      </c>
      <c r="B35" s="2" t="s">
        <v>18555</v>
      </c>
      <c r="C35" s="2"/>
      <c r="D35" s="43"/>
      <c r="E35" s="43"/>
      <c r="F35" s="88"/>
      <c r="G35" s="43"/>
      <c r="H35" s="43"/>
      <c r="I35" s="43"/>
      <c r="J35" s="43"/>
      <c r="K35" s="43"/>
      <c r="L35" s="43"/>
      <c r="M35" s="43"/>
      <c r="N35" s="43"/>
      <c r="O35" s="43"/>
      <c r="P35" s="43"/>
      <c r="Q35" s="43"/>
      <c r="R35" s="43"/>
      <c r="S35" s="43"/>
      <c r="T35" s="43"/>
      <c r="U35" s="43"/>
      <c r="V35" s="43"/>
      <c r="W35" s="43"/>
      <c r="X35" s="43"/>
      <c r="Y35" s="43"/>
      <c r="Z35" s="43"/>
    </row>
    <row r="36" ht="12.75" customHeight="1">
      <c r="A36" s="2">
        <v>163.0</v>
      </c>
      <c r="B36" s="2" t="s">
        <v>18556</v>
      </c>
      <c r="C36" s="2"/>
      <c r="D36" s="43"/>
      <c r="E36" s="43"/>
      <c r="F36" s="88"/>
      <c r="G36" s="43"/>
      <c r="H36" s="43"/>
      <c r="I36" s="43"/>
      <c r="J36" s="43"/>
      <c r="K36" s="43"/>
      <c r="L36" s="43"/>
      <c r="M36" s="43"/>
      <c r="N36" s="43"/>
      <c r="O36" s="43"/>
      <c r="P36" s="43"/>
      <c r="Q36" s="43"/>
      <c r="R36" s="43"/>
      <c r="S36" s="43"/>
      <c r="T36" s="43"/>
      <c r="U36" s="43"/>
      <c r="V36" s="43"/>
      <c r="W36" s="43"/>
      <c r="X36" s="43"/>
      <c r="Y36" s="43"/>
      <c r="Z36" s="43"/>
    </row>
    <row r="37" ht="12.75" customHeight="1">
      <c r="A37" s="2">
        <v>164.0</v>
      </c>
      <c r="B37" s="2" t="s">
        <v>18557</v>
      </c>
      <c r="C37" s="2"/>
      <c r="D37" s="43"/>
      <c r="E37" s="43"/>
      <c r="F37" s="88"/>
      <c r="G37" s="43"/>
      <c r="H37" s="43"/>
      <c r="I37" s="43"/>
      <c r="J37" s="43"/>
      <c r="K37" s="43"/>
      <c r="L37" s="43"/>
      <c r="M37" s="43"/>
      <c r="N37" s="43"/>
      <c r="O37" s="43"/>
      <c r="P37" s="43"/>
      <c r="Q37" s="43"/>
      <c r="R37" s="43"/>
      <c r="S37" s="43"/>
      <c r="T37" s="43"/>
      <c r="U37" s="43"/>
      <c r="V37" s="43"/>
      <c r="W37" s="43"/>
      <c r="X37" s="43"/>
      <c r="Y37" s="43"/>
      <c r="Z37" s="43"/>
    </row>
    <row r="38" ht="12.75" customHeight="1">
      <c r="A38" s="2">
        <v>165.0</v>
      </c>
      <c r="B38" s="2" t="s">
        <v>18558</v>
      </c>
      <c r="C38" s="2"/>
      <c r="D38" s="43"/>
      <c r="E38" s="43"/>
      <c r="F38" s="88"/>
      <c r="G38" s="43"/>
      <c r="H38" s="43"/>
      <c r="I38" s="43"/>
      <c r="J38" s="43"/>
      <c r="K38" s="43"/>
      <c r="L38" s="43"/>
      <c r="M38" s="43"/>
      <c r="N38" s="43"/>
      <c r="O38" s="43"/>
      <c r="P38" s="43"/>
      <c r="Q38" s="43"/>
      <c r="R38" s="43"/>
      <c r="S38" s="43"/>
      <c r="T38" s="43"/>
      <c r="U38" s="43"/>
      <c r="V38" s="43"/>
      <c r="W38" s="43"/>
      <c r="X38" s="43"/>
      <c r="Y38" s="43"/>
      <c r="Z38" s="43"/>
    </row>
    <row r="39" ht="12.75" customHeight="1">
      <c r="A39" s="2">
        <v>166.0</v>
      </c>
      <c r="B39" s="2" t="s">
        <v>18559</v>
      </c>
      <c r="C39" s="2"/>
      <c r="D39" s="43"/>
      <c r="E39" s="43"/>
      <c r="F39" s="88"/>
      <c r="G39" s="43"/>
      <c r="H39" s="43"/>
      <c r="I39" s="43"/>
      <c r="J39" s="43"/>
      <c r="K39" s="43"/>
      <c r="L39" s="43"/>
      <c r="M39" s="43"/>
      <c r="N39" s="43"/>
      <c r="O39" s="43"/>
      <c r="P39" s="43"/>
      <c r="Q39" s="43"/>
      <c r="R39" s="43"/>
      <c r="S39" s="43"/>
      <c r="T39" s="43"/>
      <c r="U39" s="43"/>
      <c r="V39" s="43"/>
      <c r="W39" s="43"/>
      <c r="X39" s="43"/>
      <c r="Y39" s="43"/>
      <c r="Z39" s="43"/>
    </row>
    <row r="40" ht="12.75" customHeight="1">
      <c r="A40" s="2">
        <v>173.0</v>
      </c>
      <c r="B40" s="2" t="s">
        <v>18560</v>
      </c>
      <c r="C40" s="2"/>
      <c r="D40" s="43"/>
      <c r="E40" s="43"/>
      <c r="F40" s="88"/>
      <c r="G40" s="43"/>
      <c r="H40" s="43"/>
      <c r="I40" s="43"/>
      <c r="J40" s="43"/>
      <c r="K40" s="43"/>
      <c r="L40" s="43"/>
      <c r="M40" s="43"/>
      <c r="N40" s="43"/>
      <c r="O40" s="43"/>
      <c r="P40" s="43"/>
      <c r="Q40" s="43"/>
      <c r="R40" s="43"/>
      <c r="S40" s="43"/>
      <c r="T40" s="43"/>
      <c r="U40" s="43"/>
      <c r="V40" s="43"/>
      <c r="W40" s="43"/>
      <c r="X40" s="43"/>
      <c r="Y40" s="43"/>
      <c r="Z40" s="43"/>
    </row>
    <row r="41" ht="12.75" customHeight="1">
      <c r="A41" s="2">
        <v>174.0</v>
      </c>
      <c r="B41" s="2" t="s">
        <v>18561</v>
      </c>
      <c r="C41" s="2"/>
      <c r="D41" s="43"/>
      <c r="E41" s="43"/>
      <c r="F41" s="88"/>
      <c r="G41" s="43"/>
      <c r="H41" s="43"/>
      <c r="I41" s="43"/>
      <c r="J41" s="43"/>
      <c r="K41" s="43"/>
      <c r="L41" s="43"/>
      <c r="M41" s="43"/>
      <c r="N41" s="43"/>
      <c r="O41" s="43"/>
      <c r="P41" s="43"/>
      <c r="Q41" s="43"/>
      <c r="R41" s="43"/>
      <c r="S41" s="43"/>
      <c r="T41" s="43"/>
      <c r="U41" s="43"/>
      <c r="V41" s="43"/>
      <c r="W41" s="43"/>
      <c r="X41" s="43"/>
      <c r="Y41" s="43"/>
      <c r="Z41" s="43"/>
    </row>
    <row r="42" ht="12.75" customHeight="1">
      <c r="A42" s="2">
        <v>177.0</v>
      </c>
      <c r="B42" s="2" t="s">
        <v>18562</v>
      </c>
      <c r="C42" s="2"/>
      <c r="D42" s="43"/>
      <c r="E42" s="43"/>
      <c r="F42" s="88"/>
      <c r="G42" s="43"/>
      <c r="H42" s="43"/>
      <c r="I42" s="43"/>
      <c r="J42" s="43"/>
      <c r="K42" s="43"/>
      <c r="L42" s="43"/>
      <c r="M42" s="43"/>
      <c r="N42" s="43"/>
      <c r="O42" s="43"/>
      <c r="P42" s="43"/>
      <c r="Q42" s="43"/>
      <c r="R42" s="43"/>
      <c r="S42" s="43"/>
      <c r="T42" s="43"/>
      <c r="U42" s="43"/>
      <c r="V42" s="43"/>
      <c r="W42" s="43"/>
      <c r="X42" s="43"/>
      <c r="Y42" s="43"/>
      <c r="Z42" s="43"/>
    </row>
    <row r="43" ht="12.75" customHeight="1">
      <c r="A43" s="2">
        <v>178.0</v>
      </c>
      <c r="B43" s="2" t="s">
        <v>18563</v>
      </c>
      <c r="C43" s="2"/>
      <c r="D43" s="43"/>
      <c r="E43" s="43"/>
      <c r="F43" s="88"/>
      <c r="G43" s="43"/>
      <c r="H43" s="43"/>
      <c r="I43" s="43"/>
      <c r="J43" s="43"/>
      <c r="K43" s="43"/>
      <c r="L43" s="43"/>
      <c r="M43" s="43"/>
      <c r="N43" s="43"/>
      <c r="O43" s="43"/>
      <c r="P43" s="43"/>
      <c r="Q43" s="43"/>
      <c r="R43" s="43"/>
      <c r="S43" s="43"/>
      <c r="T43" s="43"/>
      <c r="U43" s="43"/>
      <c r="V43" s="43"/>
      <c r="W43" s="43"/>
      <c r="X43" s="43"/>
      <c r="Y43" s="43"/>
      <c r="Z43" s="43"/>
    </row>
    <row r="44" ht="12.75" customHeight="1">
      <c r="A44" s="2">
        <v>184.0</v>
      </c>
      <c r="B44" s="2" t="s">
        <v>18564</v>
      </c>
      <c r="C44" s="2"/>
      <c r="D44" s="43"/>
      <c r="E44" s="43"/>
      <c r="F44" s="88"/>
      <c r="G44" s="43"/>
      <c r="H44" s="43"/>
      <c r="I44" s="43"/>
      <c r="J44" s="43"/>
      <c r="K44" s="43"/>
      <c r="L44" s="43"/>
      <c r="M44" s="43"/>
      <c r="N44" s="43"/>
      <c r="O44" s="43"/>
      <c r="P44" s="43"/>
      <c r="Q44" s="43"/>
      <c r="R44" s="43"/>
      <c r="S44" s="43"/>
      <c r="T44" s="43"/>
      <c r="U44" s="43"/>
      <c r="V44" s="43"/>
      <c r="W44" s="43"/>
      <c r="X44" s="43"/>
      <c r="Y44" s="43"/>
      <c r="Z44" s="43"/>
    </row>
    <row r="45" ht="12.75" customHeight="1">
      <c r="A45" s="2">
        <v>185.0</v>
      </c>
      <c r="B45" s="2" t="s">
        <v>18565</v>
      </c>
      <c r="C45" s="2"/>
      <c r="D45" s="43"/>
      <c r="E45" s="43"/>
      <c r="F45" s="88"/>
      <c r="G45" s="43"/>
      <c r="H45" s="43"/>
      <c r="I45" s="43"/>
      <c r="J45" s="43"/>
      <c r="K45" s="43"/>
      <c r="L45" s="43"/>
      <c r="M45" s="43"/>
      <c r="N45" s="43"/>
      <c r="O45" s="43"/>
      <c r="P45" s="43"/>
      <c r="Q45" s="43"/>
      <c r="R45" s="43"/>
      <c r="S45" s="43"/>
      <c r="T45" s="43"/>
      <c r="U45" s="43"/>
      <c r="V45" s="43"/>
      <c r="W45" s="43"/>
      <c r="X45" s="43"/>
      <c r="Y45" s="43"/>
      <c r="Z45" s="43"/>
    </row>
    <row r="46" ht="12.75" customHeight="1">
      <c r="A46" s="2">
        <v>186.0</v>
      </c>
      <c r="B46" s="2" t="s">
        <v>18566</v>
      </c>
      <c r="C46" s="2"/>
      <c r="D46" s="43"/>
      <c r="E46" s="43"/>
      <c r="F46" s="88"/>
      <c r="G46" s="43"/>
      <c r="H46" s="43"/>
      <c r="I46" s="43"/>
      <c r="J46" s="43"/>
      <c r="K46" s="43"/>
      <c r="L46" s="43"/>
      <c r="M46" s="43"/>
      <c r="N46" s="43"/>
      <c r="O46" s="43"/>
      <c r="P46" s="43"/>
      <c r="Q46" s="43"/>
      <c r="R46" s="43"/>
      <c r="S46" s="43"/>
      <c r="T46" s="43"/>
      <c r="U46" s="43"/>
      <c r="V46" s="43"/>
      <c r="W46" s="43"/>
      <c r="X46" s="43"/>
      <c r="Y46" s="43"/>
      <c r="Z46" s="43"/>
    </row>
    <row r="47" ht="12.75" customHeight="1">
      <c r="A47" s="2">
        <v>188.0</v>
      </c>
      <c r="B47" s="2" t="s">
        <v>18567</v>
      </c>
      <c r="C47" s="2"/>
      <c r="D47" s="43"/>
      <c r="E47" s="43"/>
      <c r="F47" s="88"/>
      <c r="G47" s="43"/>
      <c r="H47" s="43"/>
      <c r="I47" s="43"/>
      <c r="J47" s="43"/>
      <c r="K47" s="43"/>
      <c r="L47" s="43"/>
      <c r="M47" s="43"/>
      <c r="N47" s="43"/>
      <c r="O47" s="43"/>
      <c r="P47" s="43"/>
      <c r="Q47" s="43"/>
      <c r="R47" s="43"/>
      <c r="S47" s="43"/>
      <c r="T47" s="43"/>
      <c r="U47" s="43"/>
      <c r="V47" s="43"/>
      <c r="W47" s="43"/>
      <c r="X47" s="43"/>
      <c r="Y47" s="43"/>
      <c r="Z47" s="43"/>
    </row>
    <row r="48" ht="12.75" customHeight="1">
      <c r="A48" s="2">
        <v>189.0</v>
      </c>
      <c r="B48" s="2" t="s">
        <v>18568</v>
      </c>
      <c r="C48" s="2"/>
      <c r="D48" s="43"/>
      <c r="E48" s="43"/>
      <c r="F48" s="88"/>
      <c r="G48" s="43"/>
      <c r="H48" s="43"/>
      <c r="I48" s="43"/>
      <c r="J48" s="43"/>
      <c r="K48" s="43"/>
      <c r="L48" s="43"/>
      <c r="M48" s="43"/>
      <c r="N48" s="43"/>
      <c r="O48" s="43"/>
      <c r="P48" s="43"/>
      <c r="Q48" s="43"/>
      <c r="R48" s="43"/>
      <c r="S48" s="43"/>
      <c r="T48" s="43"/>
      <c r="U48" s="43"/>
      <c r="V48" s="43"/>
      <c r="W48" s="43"/>
      <c r="X48" s="43"/>
      <c r="Y48" s="43"/>
      <c r="Z48" s="43"/>
    </row>
    <row r="49" ht="12.75" customHeight="1">
      <c r="A49" s="2">
        <v>192.0</v>
      </c>
      <c r="B49" s="2" t="s">
        <v>18569</v>
      </c>
      <c r="C49" s="2"/>
      <c r="D49" s="43"/>
      <c r="E49" s="43"/>
      <c r="F49" s="88"/>
      <c r="G49" s="43"/>
      <c r="H49" s="43"/>
      <c r="I49" s="43"/>
      <c r="J49" s="43"/>
      <c r="K49" s="43"/>
      <c r="L49" s="43"/>
      <c r="M49" s="43"/>
      <c r="N49" s="43"/>
      <c r="O49" s="43"/>
      <c r="P49" s="43"/>
      <c r="Q49" s="43"/>
      <c r="R49" s="43"/>
      <c r="S49" s="43"/>
      <c r="T49" s="43"/>
      <c r="U49" s="43"/>
      <c r="V49" s="43"/>
      <c r="W49" s="43"/>
      <c r="X49" s="43"/>
      <c r="Y49" s="43"/>
      <c r="Z49" s="43"/>
    </row>
    <row r="50" ht="12.75" customHeight="1">
      <c r="A50" s="2">
        <v>196.0</v>
      </c>
      <c r="B50" s="2" t="s">
        <v>18570</v>
      </c>
      <c r="C50" s="2"/>
      <c r="D50" s="43"/>
      <c r="E50" s="43"/>
      <c r="F50" s="88"/>
      <c r="G50" s="43"/>
      <c r="H50" s="43"/>
      <c r="I50" s="43"/>
      <c r="J50" s="43"/>
      <c r="K50" s="43"/>
      <c r="L50" s="43"/>
      <c r="M50" s="43"/>
      <c r="N50" s="43"/>
      <c r="O50" s="43"/>
      <c r="P50" s="43"/>
      <c r="Q50" s="43"/>
      <c r="R50" s="43"/>
      <c r="S50" s="43"/>
      <c r="T50" s="43"/>
      <c r="U50" s="43"/>
      <c r="V50" s="43"/>
      <c r="W50" s="43"/>
      <c r="X50" s="43"/>
      <c r="Y50" s="43"/>
      <c r="Z50" s="43"/>
    </row>
    <row r="51" ht="12.75" customHeight="1">
      <c r="A51" s="2">
        <v>197.0</v>
      </c>
      <c r="B51" s="2" t="s">
        <v>18571</v>
      </c>
      <c r="C51" s="2"/>
      <c r="D51" s="43"/>
      <c r="E51" s="43"/>
      <c r="F51" s="88"/>
      <c r="G51" s="43"/>
      <c r="H51" s="43"/>
      <c r="I51" s="43"/>
      <c r="J51" s="43"/>
      <c r="K51" s="43"/>
      <c r="L51" s="43"/>
      <c r="M51" s="43"/>
      <c r="N51" s="43"/>
      <c r="O51" s="43"/>
      <c r="P51" s="43"/>
      <c r="Q51" s="43"/>
      <c r="R51" s="43"/>
      <c r="S51" s="43"/>
      <c r="T51" s="43"/>
      <c r="U51" s="43"/>
      <c r="V51" s="43"/>
      <c r="W51" s="43"/>
      <c r="X51" s="43"/>
      <c r="Y51" s="43"/>
      <c r="Z51" s="43"/>
    </row>
    <row r="52" ht="12.75" customHeight="1">
      <c r="A52" s="2">
        <v>199.0</v>
      </c>
      <c r="B52" s="2" t="s">
        <v>18572</v>
      </c>
      <c r="C52" s="2"/>
      <c r="D52" s="43"/>
      <c r="E52" s="43"/>
      <c r="F52" s="88"/>
      <c r="G52" s="43"/>
      <c r="H52" s="43"/>
      <c r="I52" s="43"/>
      <c r="J52" s="43"/>
      <c r="K52" s="43"/>
      <c r="L52" s="43"/>
      <c r="M52" s="43"/>
      <c r="N52" s="43"/>
      <c r="O52" s="43"/>
      <c r="P52" s="43"/>
      <c r="Q52" s="43"/>
      <c r="R52" s="43"/>
      <c r="S52" s="43"/>
      <c r="T52" s="43"/>
      <c r="U52" s="43"/>
      <c r="V52" s="43"/>
      <c r="W52" s="43"/>
      <c r="X52" s="43"/>
      <c r="Y52" s="43"/>
      <c r="Z52" s="43"/>
    </row>
    <row r="53" ht="12.75" customHeight="1">
      <c r="A53" s="2">
        <v>253.0</v>
      </c>
      <c r="B53" s="2" t="s">
        <v>18573</v>
      </c>
      <c r="C53" s="2"/>
      <c r="D53" s="43"/>
      <c r="E53" s="43"/>
      <c r="F53" s="88"/>
      <c r="G53" s="43"/>
      <c r="H53" s="43"/>
      <c r="I53" s="43"/>
      <c r="J53" s="43"/>
      <c r="K53" s="43"/>
      <c r="L53" s="43"/>
      <c r="M53" s="43"/>
      <c r="N53" s="43"/>
      <c r="O53" s="43"/>
      <c r="P53" s="43"/>
      <c r="Q53" s="43"/>
      <c r="R53" s="43"/>
      <c r="S53" s="43"/>
      <c r="T53" s="43"/>
      <c r="U53" s="43"/>
      <c r="V53" s="43"/>
      <c r="W53" s="43"/>
      <c r="X53" s="43"/>
      <c r="Y53" s="43"/>
      <c r="Z53" s="43"/>
    </row>
    <row r="54" ht="12.75" customHeight="1">
      <c r="A54" s="2">
        <v>256.0</v>
      </c>
      <c r="B54" s="2" t="s">
        <v>18574</v>
      </c>
      <c r="C54" s="2"/>
      <c r="D54" s="43"/>
      <c r="E54" s="43"/>
      <c r="F54" s="88"/>
      <c r="G54" s="43"/>
      <c r="H54" s="43"/>
      <c r="I54" s="43"/>
      <c r="J54" s="43"/>
      <c r="K54" s="43"/>
      <c r="L54" s="43"/>
      <c r="M54" s="43"/>
      <c r="N54" s="43"/>
      <c r="O54" s="43"/>
      <c r="P54" s="43"/>
      <c r="Q54" s="43"/>
      <c r="R54" s="43"/>
      <c r="S54" s="43"/>
      <c r="T54" s="43"/>
      <c r="U54" s="43"/>
      <c r="V54" s="43"/>
      <c r="W54" s="43"/>
      <c r="X54" s="43"/>
      <c r="Y54" s="43"/>
      <c r="Z54" s="43"/>
    </row>
    <row r="55" ht="12.75" customHeight="1">
      <c r="A55" s="2">
        <v>257.0</v>
      </c>
      <c r="B55" s="2" t="s">
        <v>18575</v>
      </c>
      <c r="C55" s="2"/>
      <c r="D55" s="43"/>
      <c r="E55" s="43"/>
      <c r="F55" s="88"/>
      <c r="G55" s="43"/>
      <c r="H55" s="43"/>
      <c r="I55" s="43"/>
      <c r="J55" s="43"/>
      <c r="K55" s="43"/>
      <c r="L55" s="43"/>
      <c r="M55" s="43"/>
      <c r="N55" s="43"/>
      <c r="O55" s="43"/>
      <c r="P55" s="43"/>
      <c r="Q55" s="43"/>
      <c r="R55" s="43"/>
      <c r="S55" s="43"/>
      <c r="T55" s="43"/>
      <c r="U55" s="43"/>
      <c r="V55" s="43"/>
      <c r="W55" s="43"/>
      <c r="X55" s="43"/>
      <c r="Y55" s="43"/>
      <c r="Z55" s="43"/>
    </row>
    <row r="56" ht="12.75" customHeight="1">
      <c r="A56" s="2">
        <v>270.0</v>
      </c>
      <c r="B56" s="2" t="s">
        <v>18576</v>
      </c>
      <c r="C56" s="2"/>
      <c r="D56" s="43"/>
      <c r="E56" s="43"/>
      <c r="F56" s="88"/>
      <c r="G56" s="43"/>
      <c r="H56" s="43"/>
      <c r="I56" s="43"/>
      <c r="J56" s="43"/>
      <c r="K56" s="43"/>
      <c r="L56" s="43"/>
      <c r="M56" s="43"/>
      <c r="N56" s="43"/>
      <c r="O56" s="43"/>
      <c r="P56" s="43"/>
      <c r="Q56" s="43"/>
      <c r="R56" s="43"/>
      <c r="S56" s="43"/>
      <c r="T56" s="43"/>
      <c r="U56" s="43"/>
      <c r="V56" s="43"/>
      <c r="W56" s="43"/>
      <c r="X56" s="43"/>
      <c r="Y56" s="43"/>
      <c r="Z56" s="43"/>
    </row>
    <row r="57" ht="12.75" customHeight="1">
      <c r="A57" s="2">
        <v>271.0</v>
      </c>
      <c r="B57" s="2" t="s">
        <v>18577</v>
      </c>
      <c r="C57" s="2"/>
      <c r="D57" s="43"/>
      <c r="E57" s="43"/>
      <c r="F57" s="88"/>
      <c r="G57" s="43"/>
      <c r="H57" s="43"/>
      <c r="I57" s="43"/>
      <c r="J57" s="43"/>
      <c r="K57" s="43"/>
      <c r="L57" s="43"/>
      <c r="M57" s="43"/>
      <c r="N57" s="43"/>
      <c r="O57" s="43"/>
      <c r="P57" s="43"/>
      <c r="Q57" s="43"/>
      <c r="R57" s="43"/>
      <c r="S57" s="43"/>
      <c r="T57" s="43"/>
      <c r="U57" s="43"/>
      <c r="V57" s="43"/>
      <c r="W57" s="43"/>
      <c r="X57" s="43"/>
      <c r="Y57" s="43"/>
      <c r="Z57" s="43"/>
    </row>
    <row r="58" ht="12.75" customHeight="1">
      <c r="A58" s="2">
        <v>272.0</v>
      </c>
      <c r="B58" s="2" t="s">
        <v>18578</v>
      </c>
      <c r="C58" s="2"/>
      <c r="D58" s="43"/>
      <c r="E58" s="43"/>
      <c r="F58" s="88"/>
      <c r="G58" s="43"/>
      <c r="H58" s="43"/>
      <c r="I58" s="43"/>
      <c r="J58" s="43"/>
      <c r="K58" s="43"/>
      <c r="L58" s="43"/>
      <c r="M58" s="43"/>
      <c r="N58" s="43"/>
      <c r="O58" s="43"/>
      <c r="P58" s="43"/>
      <c r="Q58" s="43"/>
      <c r="R58" s="43"/>
      <c r="S58" s="43"/>
      <c r="T58" s="43"/>
      <c r="U58" s="43"/>
      <c r="V58" s="43"/>
      <c r="W58" s="43"/>
      <c r="X58" s="43"/>
      <c r="Y58" s="43"/>
      <c r="Z58" s="43"/>
    </row>
    <row r="59" ht="12.75" customHeight="1">
      <c r="A59" s="2">
        <v>273.0</v>
      </c>
      <c r="B59" s="2" t="s">
        <v>18579</v>
      </c>
      <c r="C59" s="2"/>
      <c r="D59" s="43"/>
      <c r="E59" s="43"/>
      <c r="F59" s="88"/>
      <c r="G59" s="43"/>
      <c r="H59" s="43"/>
      <c r="I59" s="43"/>
      <c r="J59" s="43"/>
      <c r="K59" s="43"/>
      <c r="L59" s="43"/>
      <c r="M59" s="43"/>
      <c r="N59" s="43"/>
      <c r="O59" s="43"/>
      <c r="P59" s="43"/>
      <c r="Q59" s="43"/>
      <c r="R59" s="43"/>
      <c r="S59" s="43"/>
      <c r="T59" s="43"/>
      <c r="U59" s="43"/>
      <c r="V59" s="43"/>
      <c r="W59" s="43"/>
      <c r="X59" s="43"/>
      <c r="Y59" s="43"/>
      <c r="Z59" s="43"/>
    </row>
    <row r="60" ht="12.75" customHeight="1">
      <c r="A60" s="2">
        <v>274.0</v>
      </c>
      <c r="B60" s="2" t="s">
        <v>18580</v>
      </c>
      <c r="C60" s="2"/>
      <c r="D60" s="43"/>
      <c r="E60" s="43"/>
      <c r="F60" s="88"/>
      <c r="G60" s="43"/>
      <c r="H60" s="43"/>
      <c r="I60" s="43"/>
      <c r="J60" s="43"/>
      <c r="K60" s="43"/>
      <c r="L60" s="43"/>
      <c r="M60" s="43"/>
      <c r="N60" s="43"/>
      <c r="O60" s="43"/>
      <c r="P60" s="43"/>
      <c r="Q60" s="43"/>
      <c r="R60" s="43"/>
      <c r="S60" s="43"/>
      <c r="T60" s="43"/>
      <c r="U60" s="43"/>
      <c r="V60" s="43"/>
      <c r="W60" s="43"/>
      <c r="X60" s="43"/>
      <c r="Y60" s="43"/>
      <c r="Z60" s="43"/>
    </row>
    <row r="61" ht="12.75" customHeight="1">
      <c r="A61" s="2">
        <v>275.0</v>
      </c>
      <c r="B61" s="2" t="s">
        <v>18581</v>
      </c>
      <c r="C61" s="2"/>
      <c r="D61" s="43"/>
      <c r="E61" s="43"/>
      <c r="F61" s="88"/>
      <c r="G61" s="43"/>
      <c r="H61" s="43"/>
      <c r="I61" s="43"/>
      <c r="J61" s="43"/>
      <c r="K61" s="43"/>
      <c r="L61" s="43"/>
      <c r="M61" s="43"/>
      <c r="N61" s="43"/>
      <c r="O61" s="43"/>
      <c r="P61" s="43"/>
      <c r="Q61" s="43"/>
      <c r="R61" s="43"/>
      <c r="S61" s="43"/>
      <c r="T61" s="43"/>
      <c r="U61" s="43"/>
      <c r="V61" s="43"/>
      <c r="W61" s="43"/>
      <c r="X61" s="43"/>
      <c r="Y61" s="43"/>
      <c r="Z61" s="43"/>
    </row>
    <row r="62" ht="12.75" customHeight="1">
      <c r="A62" s="2">
        <v>276.0</v>
      </c>
      <c r="B62" s="2" t="s">
        <v>18582</v>
      </c>
      <c r="C62" s="2"/>
      <c r="D62" s="43"/>
      <c r="E62" s="43"/>
      <c r="F62" s="88"/>
      <c r="G62" s="43"/>
      <c r="H62" s="43"/>
      <c r="I62" s="43"/>
      <c r="J62" s="43"/>
      <c r="K62" s="43"/>
      <c r="L62" s="43"/>
      <c r="M62" s="43"/>
      <c r="N62" s="43"/>
      <c r="O62" s="43"/>
      <c r="P62" s="43"/>
      <c r="Q62" s="43"/>
      <c r="R62" s="43"/>
      <c r="S62" s="43"/>
      <c r="T62" s="43"/>
      <c r="U62" s="43"/>
      <c r="V62" s="43"/>
      <c r="W62" s="43"/>
      <c r="X62" s="43"/>
      <c r="Y62" s="43"/>
      <c r="Z62" s="43"/>
    </row>
    <row r="63" ht="12.75" customHeight="1">
      <c r="A63" s="2">
        <v>277.0</v>
      </c>
      <c r="B63" s="2" t="s">
        <v>18583</v>
      </c>
      <c r="C63" s="2"/>
      <c r="D63" s="43"/>
      <c r="E63" s="43"/>
      <c r="F63" s="88"/>
      <c r="G63" s="43"/>
      <c r="H63" s="43"/>
      <c r="I63" s="43"/>
      <c r="J63" s="43"/>
      <c r="K63" s="43"/>
      <c r="L63" s="43"/>
      <c r="M63" s="43"/>
      <c r="N63" s="43"/>
      <c r="O63" s="43"/>
      <c r="P63" s="43"/>
      <c r="Q63" s="43"/>
      <c r="R63" s="43"/>
      <c r="S63" s="43"/>
      <c r="T63" s="43"/>
      <c r="U63" s="43"/>
      <c r="V63" s="43"/>
      <c r="W63" s="43"/>
      <c r="X63" s="43"/>
      <c r="Y63" s="43"/>
      <c r="Z63" s="43"/>
    </row>
    <row r="64" ht="12.75" customHeight="1">
      <c r="A64" s="2">
        <v>278.0</v>
      </c>
      <c r="B64" s="2" t="s">
        <v>18584</v>
      </c>
      <c r="C64" s="2"/>
      <c r="D64" s="43"/>
      <c r="E64" s="43"/>
      <c r="F64" s="88"/>
      <c r="G64" s="43"/>
      <c r="H64" s="43"/>
      <c r="I64" s="43"/>
      <c r="J64" s="43"/>
      <c r="K64" s="43"/>
      <c r="L64" s="43"/>
      <c r="M64" s="43"/>
      <c r="N64" s="43"/>
      <c r="O64" s="43"/>
      <c r="P64" s="43"/>
      <c r="Q64" s="43"/>
      <c r="R64" s="43"/>
      <c r="S64" s="43"/>
      <c r="T64" s="43"/>
      <c r="U64" s="43"/>
      <c r="V64" s="43"/>
      <c r="W64" s="43"/>
      <c r="X64" s="43"/>
      <c r="Y64" s="43"/>
      <c r="Z64" s="43"/>
    </row>
    <row r="65" ht="12.75" customHeight="1">
      <c r="A65" s="2">
        <v>279.0</v>
      </c>
      <c r="B65" s="2" t="s">
        <v>18585</v>
      </c>
      <c r="C65" s="2"/>
      <c r="D65" s="43"/>
      <c r="E65" s="43"/>
      <c r="F65" s="88"/>
      <c r="G65" s="43"/>
      <c r="H65" s="43"/>
      <c r="I65" s="43"/>
      <c r="J65" s="43"/>
      <c r="K65" s="43"/>
      <c r="L65" s="43"/>
      <c r="M65" s="43"/>
      <c r="N65" s="43"/>
      <c r="O65" s="43"/>
      <c r="P65" s="43"/>
      <c r="Q65" s="43"/>
      <c r="R65" s="43"/>
      <c r="S65" s="43"/>
      <c r="T65" s="43"/>
      <c r="U65" s="43"/>
      <c r="V65" s="43"/>
      <c r="W65" s="43"/>
      <c r="X65" s="43"/>
      <c r="Y65" s="43"/>
      <c r="Z65" s="43"/>
    </row>
    <row r="66" ht="12.75" customHeight="1">
      <c r="A66" s="2">
        <v>280.0</v>
      </c>
      <c r="B66" s="2" t="s">
        <v>18586</v>
      </c>
      <c r="C66" s="2"/>
      <c r="D66" s="43"/>
      <c r="E66" s="43"/>
      <c r="F66" s="88"/>
      <c r="G66" s="43"/>
      <c r="H66" s="43"/>
      <c r="I66" s="43"/>
      <c r="J66" s="43"/>
      <c r="K66" s="43"/>
      <c r="L66" s="43"/>
      <c r="M66" s="43"/>
      <c r="N66" s="43"/>
      <c r="O66" s="43"/>
      <c r="P66" s="43"/>
      <c r="Q66" s="43"/>
      <c r="R66" s="43"/>
      <c r="S66" s="43"/>
      <c r="T66" s="43"/>
      <c r="U66" s="43"/>
      <c r="V66" s="43"/>
      <c r="W66" s="43"/>
      <c r="X66" s="43"/>
      <c r="Y66" s="43"/>
      <c r="Z66" s="43"/>
    </row>
    <row r="67" ht="12.75" customHeight="1">
      <c r="A67" s="2">
        <v>281.0</v>
      </c>
      <c r="B67" s="2" t="s">
        <v>18587</v>
      </c>
      <c r="C67" s="2"/>
      <c r="D67" s="43"/>
      <c r="E67" s="43"/>
      <c r="F67" s="88"/>
      <c r="G67" s="43"/>
      <c r="H67" s="43"/>
      <c r="I67" s="43"/>
      <c r="J67" s="43"/>
      <c r="K67" s="43"/>
      <c r="L67" s="43"/>
      <c r="M67" s="43"/>
      <c r="N67" s="43"/>
      <c r="O67" s="43"/>
      <c r="P67" s="43"/>
      <c r="Q67" s="43"/>
      <c r="R67" s="43"/>
      <c r="S67" s="43"/>
      <c r="T67" s="43"/>
      <c r="U67" s="43"/>
      <c r="V67" s="43"/>
      <c r="W67" s="43"/>
      <c r="X67" s="43"/>
      <c r="Y67" s="43"/>
      <c r="Z67" s="43"/>
    </row>
    <row r="68" ht="12.75" customHeight="1">
      <c r="A68" s="2">
        <v>282.0</v>
      </c>
      <c r="B68" s="2" t="s">
        <v>18588</v>
      </c>
      <c r="C68" s="2"/>
      <c r="D68" s="43"/>
      <c r="E68" s="43"/>
      <c r="F68" s="88"/>
      <c r="G68" s="43"/>
      <c r="H68" s="43"/>
      <c r="I68" s="43"/>
      <c r="J68" s="43"/>
      <c r="K68" s="43"/>
      <c r="L68" s="43"/>
      <c r="M68" s="43"/>
      <c r="N68" s="43"/>
      <c r="O68" s="43"/>
      <c r="P68" s="43"/>
      <c r="Q68" s="43"/>
      <c r="R68" s="43"/>
      <c r="S68" s="43"/>
      <c r="T68" s="43"/>
      <c r="U68" s="43"/>
      <c r="V68" s="43"/>
      <c r="W68" s="43"/>
      <c r="X68" s="43"/>
      <c r="Y68" s="43"/>
      <c r="Z68" s="43"/>
    </row>
    <row r="69" ht="12.75" customHeight="1">
      <c r="A69" s="2">
        <v>283.0</v>
      </c>
      <c r="B69" s="2" t="s">
        <v>18589</v>
      </c>
      <c r="C69" s="2"/>
      <c r="D69" s="43"/>
      <c r="E69" s="43"/>
      <c r="F69" s="88"/>
      <c r="G69" s="43"/>
      <c r="H69" s="43"/>
      <c r="I69" s="43"/>
      <c r="J69" s="43"/>
      <c r="K69" s="43"/>
      <c r="L69" s="43"/>
      <c r="M69" s="43"/>
      <c r="N69" s="43"/>
      <c r="O69" s="43"/>
      <c r="P69" s="43"/>
      <c r="Q69" s="43"/>
      <c r="R69" s="43"/>
      <c r="S69" s="43"/>
      <c r="T69" s="43"/>
      <c r="U69" s="43"/>
      <c r="V69" s="43"/>
      <c r="W69" s="43"/>
      <c r="X69" s="43"/>
      <c r="Y69" s="43"/>
      <c r="Z69" s="43"/>
    </row>
    <row r="70" ht="12.75" customHeight="1">
      <c r="A70" s="2">
        <v>284.0</v>
      </c>
      <c r="B70" s="2" t="s">
        <v>18590</v>
      </c>
      <c r="C70" s="2"/>
      <c r="D70" s="43"/>
      <c r="E70" s="43"/>
      <c r="F70" s="88"/>
      <c r="G70" s="43"/>
      <c r="H70" s="43"/>
      <c r="I70" s="43"/>
      <c r="J70" s="43"/>
      <c r="K70" s="43"/>
      <c r="L70" s="43"/>
      <c r="M70" s="43"/>
      <c r="N70" s="43"/>
      <c r="O70" s="43"/>
      <c r="P70" s="43"/>
      <c r="Q70" s="43"/>
      <c r="R70" s="43"/>
      <c r="S70" s="43"/>
      <c r="T70" s="43"/>
      <c r="U70" s="43"/>
      <c r="V70" s="43"/>
      <c r="W70" s="43"/>
      <c r="X70" s="43"/>
      <c r="Y70" s="43"/>
      <c r="Z70" s="43"/>
    </row>
    <row r="71" ht="12.75" customHeight="1">
      <c r="A71" s="2">
        <v>285.0</v>
      </c>
      <c r="B71" s="2" t="s">
        <v>18591</v>
      </c>
      <c r="C71" s="2"/>
      <c r="D71" s="43"/>
      <c r="E71" s="43"/>
      <c r="F71" s="88"/>
      <c r="G71" s="43"/>
      <c r="H71" s="43"/>
      <c r="I71" s="43"/>
      <c r="J71" s="43"/>
      <c r="K71" s="43"/>
      <c r="L71" s="43"/>
      <c r="M71" s="43"/>
      <c r="N71" s="43"/>
      <c r="O71" s="43"/>
      <c r="P71" s="43"/>
      <c r="Q71" s="43"/>
      <c r="R71" s="43"/>
      <c r="S71" s="43"/>
      <c r="T71" s="43"/>
      <c r="U71" s="43"/>
      <c r="V71" s="43"/>
      <c r="W71" s="43"/>
      <c r="X71" s="43"/>
      <c r="Y71" s="43"/>
      <c r="Z71" s="43"/>
    </row>
    <row r="72" ht="12.75" customHeight="1">
      <c r="A72" s="2">
        <v>286.0</v>
      </c>
      <c r="B72" s="2" t="s">
        <v>18592</v>
      </c>
      <c r="C72" s="2"/>
      <c r="D72" s="43"/>
      <c r="E72" s="43"/>
      <c r="F72" s="88"/>
      <c r="G72" s="43"/>
      <c r="H72" s="43"/>
      <c r="I72" s="43"/>
      <c r="J72" s="43"/>
      <c r="K72" s="43"/>
      <c r="L72" s="43"/>
      <c r="M72" s="43"/>
      <c r="N72" s="43"/>
      <c r="O72" s="43"/>
      <c r="P72" s="43"/>
      <c r="Q72" s="43"/>
      <c r="R72" s="43"/>
      <c r="S72" s="43"/>
      <c r="T72" s="43"/>
      <c r="U72" s="43"/>
      <c r="V72" s="43"/>
      <c r="W72" s="43"/>
      <c r="X72" s="43"/>
      <c r="Y72" s="43"/>
      <c r="Z72" s="43"/>
    </row>
    <row r="73" ht="12.75" customHeight="1">
      <c r="A73" s="2">
        <v>287.0</v>
      </c>
      <c r="B73" s="2" t="s">
        <v>18593</v>
      </c>
      <c r="C73" s="2"/>
      <c r="D73" s="43"/>
      <c r="E73" s="43"/>
      <c r="F73" s="88"/>
      <c r="G73" s="43"/>
      <c r="H73" s="43"/>
      <c r="I73" s="43"/>
      <c r="J73" s="43"/>
      <c r="K73" s="43"/>
      <c r="L73" s="43"/>
      <c r="M73" s="43"/>
      <c r="N73" s="43"/>
      <c r="O73" s="43"/>
      <c r="P73" s="43"/>
      <c r="Q73" s="43"/>
      <c r="R73" s="43"/>
      <c r="S73" s="43"/>
      <c r="T73" s="43"/>
      <c r="U73" s="43"/>
      <c r="V73" s="43"/>
      <c r="W73" s="43"/>
      <c r="X73" s="43"/>
      <c r="Y73" s="43"/>
      <c r="Z73" s="43"/>
    </row>
    <row r="74" ht="12.75" customHeight="1">
      <c r="A74" s="2">
        <v>288.0</v>
      </c>
      <c r="B74" s="2" t="s">
        <v>18594</v>
      </c>
      <c r="C74" s="2"/>
      <c r="D74" s="43"/>
      <c r="E74" s="43"/>
      <c r="F74" s="88"/>
      <c r="G74" s="43"/>
      <c r="H74" s="43"/>
      <c r="I74" s="43"/>
      <c r="J74" s="43"/>
      <c r="K74" s="43"/>
      <c r="L74" s="43"/>
      <c r="M74" s="43"/>
      <c r="N74" s="43"/>
      <c r="O74" s="43"/>
      <c r="P74" s="43"/>
      <c r="Q74" s="43"/>
      <c r="R74" s="43"/>
      <c r="S74" s="43"/>
      <c r="T74" s="43"/>
      <c r="U74" s="43"/>
      <c r="V74" s="43"/>
      <c r="W74" s="43"/>
      <c r="X74" s="43"/>
      <c r="Y74" s="43"/>
      <c r="Z74" s="43"/>
    </row>
    <row r="75" ht="12.75" customHeight="1">
      <c r="A75" s="2">
        <v>289.0</v>
      </c>
      <c r="B75" s="2" t="s">
        <v>18595</v>
      </c>
      <c r="C75" s="2"/>
      <c r="D75" s="43"/>
      <c r="E75" s="43"/>
      <c r="F75" s="88"/>
      <c r="G75" s="43"/>
      <c r="H75" s="43"/>
      <c r="I75" s="43"/>
      <c r="J75" s="43"/>
      <c r="K75" s="43"/>
      <c r="L75" s="43"/>
      <c r="M75" s="43"/>
      <c r="N75" s="43"/>
      <c r="O75" s="43"/>
      <c r="P75" s="43"/>
      <c r="Q75" s="43"/>
      <c r="R75" s="43"/>
      <c r="S75" s="43"/>
      <c r="T75" s="43"/>
      <c r="U75" s="43"/>
      <c r="V75" s="43"/>
      <c r="W75" s="43"/>
      <c r="X75" s="43"/>
      <c r="Y75" s="43"/>
      <c r="Z75" s="43"/>
    </row>
    <row r="76" ht="12.75" customHeight="1">
      <c r="A76" s="2">
        <v>291.0</v>
      </c>
      <c r="B76" s="2" t="s">
        <v>18596</v>
      </c>
      <c r="C76" s="2"/>
      <c r="D76" s="43"/>
      <c r="E76" s="43"/>
      <c r="F76" s="88"/>
      <c r="G76" s="43"/>
      <c r="H76" s="43"/>
      <c r="I76" s="43"/>
      <c r="J76" s="43"/>
      <c r="K76" s="43"/>
      <c r="L76" s="43"/>
      <c r="M76" s="43"/>
      <c r="N76" s="43"/>
      <c r="O76" s="43"/>
      <c r="P76" s="43"/>
      <c r="Q76" s="43"/>
      <c r="R76" s="43"/>
      <c r="S76" s="43"/>
      <c r="T76" s="43"/>
      <c r="U76" s="43"/>
      <c r="V76" s="43"/>
      <c r="W76" s="43"/>
      <c r="X76" s="43"/>
      <c r="Y76" s="43"/>
      <c r="Z76" s="43"/>
    </row>
    <row r="77" ht="12.75" customHeight="1">
      <c r="A77" s="2">
        <v>292.0</v>
      </c>
      <c r="B77" s="2" t="s">
        <v>18597</v>
      </c>
      <c r="C77" s="2"/>
      <c r="D77" s="43"/>
      <c r="E77" s="43"/>
      <c r="F77" s="88"/>
      <c r="G77" s="43"/>
      <c r="H77" s="43"/>
      <c r="I77" s="43"/>
      <c r="J77" s="43"/>
      <c r="K77" s="43"/>
      <c r="L77" s="43"/>
      <c r="M77" s="43"/>
      <c r="N77" s="43"/>
      <c r="O77" s="43"/>
      <c r="P77" s="43"/>
      <c r="Q77" s="43"/>
      <c r="R77" s="43"/>
      <c r="S77" s="43"/>
      <c r="T77" s="43"/>
      <c r="U77" s="43"/>
      <c r="V77" s="43"/>
      <c r="W77" s="43"/>
      <c r="X77" s="43"/>
      <c r="Y77" s="43"/>
      <c r="Z77" s="43"/>
    </row>
    <row r="78" ht="12.75" customHeight="1">
      <c r="A78" s="2">
        <v>293.0</v>
      </c>
      <c r="B78" s="2" t="s">
        <v>18598</v>
      </c>
      <c r="C78" s="2"/>
      <c r="D78" s="43"/>
      <c r="E78" s="43"/>
      <c r="F78" s="88"/>
      <c r="G78" s="43"/>
      <c r="H78" s="43"/>
      <c r="I78" s="43"/>
      <c r="J78" s="43"/>
      <c r="K78" s="43"/>
      <c r="L78" s="43"/>
      <c r="M78" s="43"/>
      <c r="N78" s="43"/>
      <c r="O78" s="43"/>
      <c r="P78" s="43"/>
      <c r="Q78" s="43"/>
      <c r="R78" s="43"/>
      <c r="S78" s="43"/>
      <c r="T78" s="43"/>
      <c r="U78" s="43"/>
      <c r="V78" s="43"/>
      <c r="W78" s="43"/>
      <c r="X78" s="43"/>
      <c r="Y78" s="43"/>
      <c r="Z78" s="43"/>
    </row>
    <row r="79" ht="12.75" customHeight="1">
      <c r="A79" s="2">
        <v>294.0</v>
      </c>
      <c r="B79" s="2" t="s">
        <v>18599</v>
      </c>
      <c r="C79" s="2"/>
      <c r="D79" s="43"/>
      <c r="E79" s="43"/>
      <c r="F79" s="88"/>
      <c r="G79" s="43"/>
      <c r="H79" s="43"/>
      <c r="I79" s="43"/>
      <c r="J79" s="43"/>
      <c r="K79" s="43"/>
      <c r="L79" s="43"/>
      <c r="M79" s="43"/>
      <c r="N79" s="43"/>
      <c r="O79" s="43"/>
      <c r="P79" s="43"/>
      <c r="Q79" s="43"/>
      <c r="R79" s="43"/>
      <c r="S79" s="43"/>
      <c r="T79" s="43"/>
      <c r="U79" s="43"/>
      <c r="V79" s="43"/>
      <c r="W79" s="43"/>
      <c r="X79" s="43"/>
      <c r="Y79" s="43"/>
      <c r="Z79" s="43"/>
    </row>
    <row r="80" ht="12.75" customHeight="1">
      <c r="A80" s="2">
        <v>295.0</v>
      </c>
      <c r="B80" s="2" t="s">
        <v>18600</v>
      </c>
      <c r="C80" s="2"/>
      <c r="D80" s="43"/>
      <c r="E80" s="43"/>
      <c r="F80" s="88"/>
      <c r="G80" s="43"/>
      <c r="H80" s="43"/>
      <c r="I80" s="43"/>
      <c r="J80" s="43"/>
      <c r="K80" s="43"/>
      <c r="L80" s="43"/>
      <c r="M80" s="43"/>
      <c r="N80" s="43"/>
      <c r="O80" s="43"/>
      <c r="P80" s="43"/>
      <c r="Q80" s="43"/>
      <c r="R80" s="43"/>
      <c r="S80" s="43"/>
      <c r="T80" s="43"/>
      <c r="U80" s="43"/>
      <c r="V80" s="43"/>
      <c r="W80" s="43"/>
      <c r="X80" s="43"/>
      <c r="Y80" s="43"/>
      <c r="Z80" s="43"/>
    </row>
    <row r="81" ht="12.75" customHeight="1">
      <c r="A81" s="2">
        <v>296.0</v>
      </c>
      <c r="B81" s="2" t="s">
        <v>18601</v>
      </c>
      <c r="C81" s="2"/>
      <c r="D81" s="43"/>
      <c r="E81" s="43"/>
      <c r="F81" s="88"/>
      <c r="G81" s="43"/>
      <c r="H81" s="43"/>
      <c r="I81" s="43"/>
      <c r="J81" s="43"/>
      <c r="K81" s="43"/>
      <c r="L81" s="43"/>
      <c r="M81" s="43"/>
      <c r="N81" s="43"/>
      <c r="O81" s="43"/>
      <c r="P81" s="43"/>
      <c r="Q81" s="43"/>
      <c r="R81" s="43"/>
      <c r="S81" s="43"/>
      <c r="T81" s="43"/>
      <c r="U81" s="43"/>
      <c r="V81" s="43"/>
      <c r="W81" s="43"/>
      <c r="X81" s="43"/>
      <c r="Y81" s="43"/>
      <c r="Z81" s="43"/>
    </row>
    <row r="82" ht="12.75" customHeight="1">
      <c r="A82" s="2">
        <v>297.0</v>
      </c>
      <c r="B82" s="2" t="s">
        <v>18602</v>
      </c>
      <c r="C82" s="2"/>
      <c r="D82" s="43"/>
      <c r="E82" s="43"/>
      <c r="F82" s="88"/>
      <c r="G82" s="43"/>
      <c r="H82" s="43"/>
      <c r="I82" s="43"/>
      <c r="J82" s="43"/>
      <c r="K82" s="43"/>
      <c r="L82" s="43"/>
      <c r="M82" s="43"/>
      <c r="N82" s="43"/>
      <c r="O82" s="43"/>
      <c r="P82" s="43"/>
      <c r="Q82" s="43"/>
      <c r="R82" s="43"/>
      <c r="S82" s="43"/>
      <c r="T82" s="43"/>
      <c r="U82" s="43"/>
      <c r="V82" s="43"/>
      <c r="W82" s="43"/>
      <c r="X82" s="43"/>
      <c r="Y82" s="43"/>
      <c r="Z82" s="43"/>
    </row>
    <row r="83" ht="12.75" customHeight="1">
      <c r="A83" s="2">
        <v>298.0</v>
      </c>
      <c r="B83" s="2" t="s">
        <v>18603</v>
      </c>
      <c r="C83" s="2"/>
      <c r="D83" s="43"/>
      <c r="E83" s="43"/>
      <c r="F83" s="88"/>
      <c r="G83" s="43"/>
      <c r="H83" s="43"/>
      <c r="I83" s="43"/>
      <c r="J83" s="43"/>
      <c r="K83" s="43"/>
      <c r="L83" s="43"/>
      <c r="M83" s="43"/>
      <c r="N83" s="43"/>
      <c r="O83" s="43"/>
      <c r="P83" s="43"/>
      <c r="Q83" s="43"/>
      <c r="R83" s="43"/>
      <c r="S83" s="43"/>
      <c r="T83" s="43"/>
      <c r="U83" s="43"/>
      <c r="V83" s="43"/>
      <c r="W83" s="43"/>
      <c r="X83" s="43"/>
      <c r="Y83" s="43"/>
      <c r="Z83" s="43"/>
    </row>
    <row r="84" ht="12.75" customHeight="1">
      <c r="A84" s="2">
        <v>299.0</v>
      </c>
      <c r="B84" s="2" t="s">
        <v>18604</v>
      </c>
      <c r="C84" s="2"/>
      <c r="D84" s="43"/>
      <c r="E84" s="43"/>
      <c r="F84" s="88"/>
      <c r="G84" s="43"/>
      <c r="H84" s="43"/>
      <c r="I84" s="43"/>
      <c r="J84" s="43"/>
      <c r="K84" s="43"/>
      <c r="L84" s="43"/>
      <c r="M84" s="43"/>
      <c r="N84" s="43"/>
      <c r="O84" s="43"/>
      <c r="P84" s="43"/>
      <c r="Q84" s="43"/>
      <c r="R84" s="43"/>
      <c r="S84" s="43"/>
      <c r="T84" s="43"/>
      <c r="U84" s="43"/>
      <c r="V84" s="43"/>
      <c r="W84" s="43"/>
      <c r="X84" s="43"/>
      <c r="Y84" s="43"/>
      <c r="Z84" s="43"/>
    </row>
    <row r="85" ht="12.75" customHeight="1">
      <c r="A85" s="2">
        <v>407.0</v>
      </c>
      <c r="B85" s="2" t="s">
        <v>18605</v>
      </c>
      <c r="C85" s="2"/>
      <c r="D85" s="43"/>
      <c r="E85" s="43"/>
      <c r="F85" s="88"/>
      <c r="G85" s="43"/>
      <c r="H85" s="43"/>
      <c r="I85" s="43"/>
      <c r="J85" s="43"/>
      <c r="K85" s="43"/>
      <c r="L85" s="43"/>
      <c r="M85" s="43"/>
      <c r="N85" s="43"/>
      <c r="O85" s="43"/>
      <c r="P85" s="43"/>
      <c r="Q85" s="43"/>
      <c r="R85" s="43"/>
      <c r="S85" s="43"/>
      <c r="T85" s="43"/>
      <c r="U85" s="43"/>
      <c r="V85" s="43"/>
      <c r="W85" s="43"/>
      <c r="X85" s="43"/>
      <c r="Y85" s="43"/>
      <c r="Z85" s="43"/>
    </row>
    <row r="86" ht="12.75" customHeight="1">
      <c r="A86" s="2">
        <v>408.0</v>
      </c>
      <c r="B86" s="2" t="s">
        <v>18606</v>
      </c>
      <c r="C86" s="2"/>
      <c r="D86" s="43"/>
      <c r="E86" s="43"/>
      <c r="F86" s="88"/>
      <c r="G86" s="43"/>
      <c r="H86" s="43"/>
      <c r="I86" s="43"/>
      <c r="J86" s="43"/>
      <c r="K86" s="43"/>
      <c r="L86" s="43"/>
      <c r="M86" s="43"/>
      <c r="N86" s="43"/>
      <c r="O86" s="43"/>
      <c r="P86" s="43"/>
      <c r="Q86" s="43"/>
      <c r="R86" s="43"/>
      <c r="S86" s="43"/>
      <c r="T86" s="43"/>
      <c r="U86" s="43"/>
      <c r="V86" s="43"/>
      <c r="W86" s="43"/>
      <c r="X86" s="43"/>
      <c r="Y86" s="43"/>
      <c r="Z86" s="43"/>
    </row>
    <row r="87" ht="12.75" customHeight="1">
      <c r="A87" s="2">
        <v>409.0</v>
      </c>
      <c r="B87" s="2" t="s">
        <v>18607</v>
      </c>
      <c r="C87" s="2"/>
      <c r="D87" s="43"/>
      <c r="E87" s="43"/>
      <c r="F87" s="88"/>
      <c r="G87" s="43"/>
      <c r="H87" s="43"/>
      <c r="I87" s="43"/>
      <c r="J87" s="43"/>
      <c r="K87" s="43"/>
      <c r="L87" s="43"/>
      <c r="M87" s="43"/>
      <c r="N87" s="43"/>
      <c r="O87" s="43"/>
      <c r="P87" s="43"/>
      <c r="Q87" s="43"/>
      <c r="R87" s="43"/>
      <c r="S87" s="43"/>
      <c r="T87" s="43"/>
      <c r="U87" s="43"/>
      <c r="V87" s="43"/>
      <c r="W87" s="43"/>
      <c r="X87" s="43"/>
      <c r="Y87" s="43"/>
      <c r="Z87" s="43"/>
    </row>
    <row r="88" ht="12.75" customHeight="1">
      <c r="A88" s="2">
        <v>410.0</v>
      </c>
      <c r="B88" s="2" t="s">
        <v>18608</v>
      </c>
      <c r="C88" s="2"/>
      <c r="D88" s="43"/>
      <c r="E88" s="43"/>
      <c r="F88" s="88"/>
      <c r="G88" s="43"/>
      <c r="H88" s="43"/>
      <c r="I88" s="43"/>
      <c r="J88" s="43"/>
      <c r="K88" s="43"/>
      <c r="L88" s="43"/>
      <c r="M88" s="43"/>
      <c r="N88" s="43"/>
      <c r="O88" s="43"/>
      <c r="P88" s="43"/>
      <c r="Q88" s="43"/>
      <c r="R88" s="43"/>
      <c r="S88" s="43"/>
      <c r="T88" s="43"/>
      <c r="U88" s="43"/>
      <c r="V88" s="43"/>
      <c r="W88" s="43"/>
      <c r="X88" s="43"/>
      <c r="Y88" s="43"/>
      <c r="Z88" s="43"/>
    </row>
    <row r="89" ht="12.75" customHeight="1">
      <c r="A89" s="2">
        <v>422.0</v>
      </c>
      <c r="B89" s="2" t="s">
        <v>18609</v>
      </c>
      <c r="C89" s="2"/>
      <c r="D89" s="43"/>
      <c r="E89" s="43"/>
      <c r="F89" s="88"/>
      <c r="G89" s="43"/>
      <c r="H89" s="43"/>
      <c r="I89" s="43"/>
      <c r="J89" s="43"/>
      <c r="K89" s="43"/>
      <c r="L89" s="43"/>
      <c r="M89" s="43"/>
      <c r="N89" s="43"/>
      <c r="O89" s="43"/>
      <c r="P89" s="43"/>
      <c r="Q89" s="43"/>
      <c r="R89" s="43"/>
      <c r="S89" s="43"/>
      <c r="T89" s="43"/>
      <c r="U89" s="43"/>
      <c r="V89" s="43"/>
      <c r="W89" s="43"/>
      <c r="X89" s="43"/>
      <c r="Y89" s="43"/>
      <c r="Z89" s="43"/>
    </row>
    <row r="90" ht="12.75" customHeight="1">
      <c r="A90" s="2">
        <v>423.0</v>
      </c>
      <c r="B90" s="2" t="s">
        <v>18610</v>
      </c>
      <c r="C90" s="2"/>
      <c r="D90" s="43"/>
      <c r="E90" s="43"/>
      <c r="F90" s="88"/>
      <c r="G90" s="43"/>
      <c r="H90" s="43"/>
      <c r="I90" s="43"/>
      <c r="J90" s="43"/>
      <c r="K90" s="43"/>
      <c r="L90" s="43"/>
      <c r="M90" s="43"/>
      <c r="N90" s="43"/>
      <c r="O90" s="43"/>
      <c r="P90" s="43"/>
      <c r="Q90" s="43"/>
      <c r="R90" s="43"/>
      <c r="S90" s="43"/>
      <c r="T90" s="43"/>
      <c r="U90" s="43"/>
      <c r="V90" s="43"/>
      <c r="W90" s="43"/>
      <c r="X90" s="43"/>
      <c r="Y90" s="43"/>
      <c r="Z90" s="43"/>
    </row>
    <row r="91" ht="12.75" customHeight="1">
      <c r="A91" s="2">
        <v>427.0</v>
      </c>
      <c r="B91" s="2" t="s">
        <v>18611</v>
      </c>
      <c r="C91" s="2"/>
      <c r="D91" s="43"/>
      <c r="E91" s="43"/>
      <c r="F91" s="88"/>
      <c r="G91" s="43"/>
      <c r="H91" s="43"/>
      <c r="I91" s="43"/>
      <c r="J91" s="43"/>
      <c r="K91" s="43"/>
      <c r="L91" s="43"/>
      <c r="M91" s="43"/>
      <c r="N91" s="43"/>
      <c r="O91" s="43"/>
      <c r="P91" s="43"/>
      <c r="Q91" s="43"/>
      <c r="R91" s="43"/>
      <c r="S91" s="43"/>
      <c r="T91" s="43"/>
      <c r="U91" s="43"/>
      <c r="V91" s="43"/>
      <c r="W91" s="43"/>
      <c r="X91" s="43"/>
      <c r="Y91" s="43"/>
      <c r="Z91" s="43"/>
    </row>
    <row r="92" ht="12.75" customHeight="1">
      <c r="A92" s="2">
        <v>431.0</v>
      </c>
      <c r="B92" s="2" t="s">
        <v>18612</v>
      </c>
      <c r="C92" s="2"/>
      <c r="D92" s="43"/>
      <c r="E92" s="43"/>
      <c r="F92" s="88"/>
      <c r="G92" s="43"/>
      <c r="H92" s="43"/>
      <c r="I92" s="43"/>
      <c r="J92" s="43"/>
      <c r="K92" s="43"/>
      <c r="L92" s="43"/>
      <c r="M92" s="43"/>
      <c r="N92" s="43"/>
      <c r="O92" s="43"/>
      <c r="P92" s="43"/>
      <c r="Q92" s="43"/>
      <c r="R92" s="43"/>
      <c r="S92" s="43"/>
      <c r="T92" s="43"/>
      <c r="U92" s="43"/>
      <c r="V92" s="43"/>
      <c r="W92" s="43"/>
      <c r="X92" s="43"/>
      <c r="Y92" s="43"/>
      <c r="Z92" s="43"/>
    </row>
    <row r="93" ht="12.75" customHeight="1">
      <c r="A93" s="2">
        <v>434.0</v>
      </c>
      <c r="B93" s="2" t="s">
        <v>18613</v>
      </c>
      <c r="C93" s="2"/>
      <c r="D93" s="43"/>
      <c r="E93" s="43"/>
      <c r="F93" s="88"/>
      <c r="G93" s="43"/>
      <c r="H93" s="43"/>
      <c r="I93" s="43"/>
      <c r="J93" s="43"/>
      <c r="K93" s="43"/>
      <c r="L93" s="43"/>
      <c r="M93" s="43"/>
      <c r="N93" s="43"/>
      <c r="O93" s="43"/>
      <c r="P93" s="43"/>
      <c r="Q93" s="43"/>
      <c r="R93" s="43"/>
      <c r="S93" s="43"/>
      <c r="T93" s="43"/>
      <c r="U93" s="43"/>
      <c r="V93" s="43"/>
      <c r="W93" s="43"/>
      <c r="X93" s="43"/>
      <c r="Y93" s="43"/>
      <c r="Z93" s="43"/>
    </row>
    <row r="94" ht="12.75" customHeight="1">
      <c r="A94" s="2">
        <v>435.0</v>
      </c>
      <c r="B94" s="2" t="s">
        <v>18614</v>
      </c>
      <c r="C94" s="2"/>
      <c r="D94" s="43"/>
      <c r="E94" s="43"/>
      <c r="F94" s="88"/>
      <c r="G94" s="43"/>
      <c r="H94" s="43"/>
      <c r="I94" s="43"/>
      <c r="J94" s="43"/>
      <c r="K94" s="43"/>
      <c r="L94" s="43"/>
      <c r="M94" s="43"/>
      <c r="N94" s="43"/>
      <c r="O94" s="43"/>
      <c r="P94" s="43"/>
      <c r="Q94" s="43"/>
      <c r="R94" s="43"/>
      <c r="S94" s="43"/>
      <c r="T94" s="43"/>
      <c r="U94" s="43"/>
      <c r="V94" s="43"/>
      <c r="W94" s="43"/>
      <c r="X94" s="43"/>
      <c r="Y94" s="43"/>
      <c r="Z94" s="43"/>
    </row>
    <row r="95" ht="12.75" customHeight="1">
      <c r="A95" s="2">
        <v>444.0</v>
      </c>
      <c r="B95" s="2" t="s">
        <v>18615</v>
      </c>
      <c r="C95" s="2"/>
      <c r="D95" s="43"/>
      <c r="E95" s="43"/>
      <c r="F95" s="88"/>
      <c r="G95" s="43"/>
      <c r="H95" s="43"/>
      <c r="I95" s="43"/>
      <c r="J95" s="43"/>
      <c r="K95" s="43"/>
      <c r="L95" s="43"/>
      <c r="M95" s="43"/>
      <c r="N95" s="43"/>
      <c r="O95" s="43"/>
      <c r="P95" s="43"/>
      <c r="Q95" s="43"/>
      <c r="R95" s="43"/>
      <c r="S95" s="43"/>
      <c r="T95" s="43"/>
      <c r="U95" s="43"/>
      <c r="V95" s="43"/>
      <c r="W95" s="43"/>
      <c r="X95" s="43"/>
      <c r="Y95" s="43"/>
      <c r="Z95" s="43"/>
    </row>
    <row r="96" ht="12.75" customHeight="1">
      <c r="A96" s="2">
        <v>446.0</v>
      </c>
      <c r="B96" s="2" t="s">
        <v>18616</v>
      </c>
      <c r="C96" s="2"/>
      <c r="D96" s="43"/>
      <c r="E96" s="43"/>
      <c r="F96" s="88"/>
      <c r="G96" s="43"/>
      <c r="H96" s="43"/>
      <c r="I96" s="43"/>
      <c r="J96" s="43"/>
      <c r="K96" s="43"/>
      <c r="L96" s="43"/>
      <c r="M96" s="43"/>
      <c r="N96" s="43"/>
      <c r="O96" s="43"/>
      <c r="P96" s="43"/>
      <c r="Q96" s="43"/>
      <c r="R96" s="43"/>
      <c r="S96" s="43"/>
      <c r="T96" s="43"/>
      <c r="U96" s="43"/>
      <c r="V96" s="43"/>
      <c r="W96" s="43"/>
      <c r="X96" s="43"/>
      <c r="Y96" s="43"/>
      <c r="Z96" s="43"/>
    </row>
    <row r="97" ht="12.75" customHeight="1">
      <c r="A97" s="2">
        <v>447.0</v>
      </c>
      <c r="B97" s="2" t="s">
        <v>18617</v>
      </c>
      <c r="C97" s="2"/>
      <c r="D97" s="43"/>
      <c r="E97" s="43"/>
      <c r="F97" s="88"/>
      <c r="G97" s="43"/>
      <c r="H97" s="43"/>
      <c r="I97" s="43"/>
      <c r="J97" s="43"/>
      <c r="K97" s="43"/>
      <c r="L97" s="43"/>
      <c r="M97" s="43"/>
      <c r="N97" s="43"/>
      <c r="O97" s="43"/>
      <c r="P97" s="43"/>
      <c r="Q97" s="43"/>
      <c r="R97" s="43"/>
      <c r="S97" s="43"/>
      <c r="T97" s="43"/>
      <c r="U97" s="43"/>
      <c r="V97" s="43"/>
      <c r="W97" s="43"/>
      <c r="X97" s="43"/>
      <c r="Y97" s="43"/>
      <c r="Z97" s="43"/>
    </row>
    <row r="98" ht="12.75" customHeight="1">
      <c r="A98" s="2">
        <v>450.0</v>
      </c>
      <c r="B98" s="2" t="s">
        <v>18618</v>
      </c>
      <c r="C98" s="2"/>
      <c r="D98" s="43"/>
      <c r="E98" s="43"/>
      <c r="F98" s="88"/>
      <c r="G98" s="43"/>
      <c r="H98" s="43"/>
      <c r="I98" s="43"/>
      <c r="J98" s="43"/>
      <c r="K98" s="43"/>
      <c r="L98" s="43"/>
      <c r="M98" s="43"/>
      <c r="N98" s="43"/>
      <c r="O98" s="43"/>
      <c r="P98" s="43"/>
      <c r="Q98" s="43"/>
      <c r="R98" s="43"/>
      <c r="S98" s="43"/>
      <c r="T98" s="43"/>
      <c r="U98" s="43"/>
      <c r="V98" s="43"/>
      <c r="W98" s="43"/>
      <c r="X98" s="43"/>
      <c r="Y98" s="43"/>
      <c r="Z98" s="43"/>
    </row>
    <row r="99" ht="12.75" customHeight="1">
      <c r="A99" s="2">
        <v>465.0</v>
      </c>
      <c r="B99" s="2" t="s">
        <v>18619</v>
      </c>
      <c r="C99" s="2"/>
      <c r="D99" s="43"/>
      <c r="E99" s="43"/>
      <c r="F99" s="88"/>
      <c r="G99" s="43"/>
      <c r="H99" s="43"/>
      <c r="I99" s="43"/>
      <c r="J99" s="43"/>
      <c r="K99" s="43"/>
      <c r="L99" s="43"/>
      <c r="M99" s="43"/>
      <c r="N99" s="43"/>
      <c r="O99" s="43"/>
      <c r="P99" s="43"/>
      <c r="Q99" s="43"/>
      <c r="R99" s="43"/>
      <c r="S99" s="43"/>
      <c r="T99" s="43"/>
      <c r="U99" s="43"/>
      <c r="V99" s="43"/>
      <c r="W99" s="43"/>
      <c r="X99" s="43"/>
      <c r="Y99" s="43"/>
      <c r="Z99" s="43"/>
    </row>
    <row r="100" ht="12.75" customHeight="1">
      <c r="A100" s="2">
        <v>467.0</v>
      </c>
      <c r="B100" s="2" t="s">
        <v>18620</v>
      </c>
      <c r="C100" s="2"/>
      <c r="D100" s="43"/>
      <c r="E100" s="43"/>
      <c r="F100" s="88"/>
      <c r="G100" s="43"/>
      <c r="H100" s="43"/>
      <c r="I100" s="43"/>
      <c r="J100" s="43"/>
      <c r="K100" s="43"/>
      <c r="L100" s="43"/>
      <c r="M100" s="43"/>
      <c r="N100" s="43"/>
      <c r="O100" s="43"/>
      <c r="P100" s="43"/>
      <c r="Q100" s="43"/>
      <c r="R100" s="43"/>
      <c r="S100" s="43"/>
      <c r="T100" s="43"/>
      <c r="U100" s="43"/>
      <c r="V100" s="43"/>
      <c r="W100" s="43"/>
      <c r="X100" s="43"/>
      <c r="Y100" s="43"/>
      <c r="Z100" s="43"/>
    </row>
    <row r="101" ht="12.75" customHeight="1">
      <c r="A101" s="2">
        <v>477.0</v>
      </c>
      <c r="B101" s="2" t="s">
        <v>18621</v>
      </c>
      <c r="C101" s="2"/>
      <c r="D101" s="43"/>
      <c r="E101" s="43"/>
      <c r="F101" s="88"/>
      <c r="G101" s="43"/>
      <c r="H101" s="43"/>
      <c r="I101" s="43"/>
      <c r="J101" s="43"/>
      <c r="K101" s="43"/>
      <c r="L101" s="43"/>
      <c r="M101" s="43"/>
      <c r="N101" s="43"/>
      <c r="O101" s="43"/>
      <c r="P101" s="43"/>
      <c r="Q101" s="43"/>
      <c r="R101" s="43"/>
      <c r="S101" s="43"/>
      <c r="T101" s="43"/>
      <c r="U101" s="43"/>
      <c r="V101" s="43"/>
      <c r="W101" s="43"/>
      <c r="X101" s="43"/>
      <c r="Y101" s="43"/>
      <c r="Z101" s="43"/>
    </row>
    <row r="102" ht="12.75" customHeight="1">
      <c r="A102" s="2">
        <v>482.0</v>
      </c>
      <c r="B102" s="2" t="s">
        <v>18622</v>
      </c>
      <c r="C102" s="2"/>
      <c r="D102" s="43"/>
      <c r="E102" s="43"/>
      <c r="F102" s="88"/>
      <c r="G102" s="43"/>
      <c r="H102" s="43"/>
      <c r="I102" s="43"/>
      <c r="J102" s="43"/>
      <c r="K102" s="43"/>
      <c r="L102" s="43"/>
      <c r="M102" s="43"/>
      <c r="N102" s="43"/>
      <c r="O102" s="43"/>
      <c r="P102" s="43"/>
      <c r="Q102" s="43"/>
      <c r="R102" s="43"/>
      <c r="S102" s="43"/>
      <c r="T102" s="43"/>
      <c r="U102" s="43"/>
      <c r="V102" s="43"/>
      <c r="W102" s="43"/>
      <c r="X102" s="43"/>
      <c r="Y102" s="43"/>
      <c r="Z102" s="43"/>
    </row>
    <row r="103" ht="12.75" customHeight="1">
      <c r="A103" s="2">
        <v>491.0</v>
      </c>
      <c r="B103" s="2" t="s">
        <v>18623</v>
      </c>
      <c r="C103" s="2"/>
      <c r="D103" s="43"/>
      <c r="E103" s="43"/>
      <c r="F103" s="88"/>
      <c r="G103" s="43"/>
      <c r="H103" s="43"/>
      <c r="I103" s="43"/>
      <c r="J103" s="43"/>
      <c r="K103" s="43"/>
      <c r="L103" s="43"/>
      <c r="M103" s="43"/>
      <c r="N103" s="43"/>
      <c r="O103" s="43"/>
      <c r="P103" s="43"/>
      <c r="Q103" s="43"/>
      <c r="R103" s="43"/>
      <c r="S103" s="43"/>
      <c r="T103" s="43"/>
      <c r="U103" s="43"/>
      <c r="V103" s="43"/>
      <c r="W103" s="43"/>
      <c r="X103" s="43"/>
      <c r="Y103" s="43"/>
      <c r="Z103" s="43"/>
    </row>
    <row r="104" ht="12.75" customHeight="1">
      <c r="A104" s="2">
        <v>501.0</v>
      </c>
      <c r="B104" s="2" t="s">
        <v>18624</v>
      </c>
      <c r="C104" s="2"/>
      <c r="D104" s="43"/>
      <c r="E104" s="43"/>
      <c r="F104" s="88"/>
      <c r="G104" s="43"/>
      <c r="H104" s="43"/>
      <c r="I104" s="43"/>
      <c r="J104" s="43"/>
      <c r="K104" s="43"/>
      <c r="L104" s="43"/>
      <c r="M104" s="43"/>
      <c r="N104" s="43"/>
      <c r="O104" s="43"/>
      <c r="P104" s="43"/>
      <c r="Q104" s="43"/>
      <c r="R104" s="43"/>
      <c r="S104" s="43"/>
      <c r="T104" s="43"/>
      <c r="U104" s="43"/>
      <c r="V104" s="43"/>
      <c r="W104" s="43"/>
      <c r="X104" s="43"/>
      <c r="Y104" s="43"/>
      <c r="Z104" s="43"/>
    </row>
    <row r="105" ht="12.75" customHeight="1">
      <c r="A105" s="2">
        <v>504.0</v>
      </c>
      <c r="B105" s="2" t="s">
        <v>18625</v>
      </c>
      <c r="C105" s="2"/>
      <c r="D105" s="43"/>
      <c r="E105" s="43"/>
      <c r="F105" s="88"/>
      <c r="G105" s="43"/>
      <c r="H105" s="43"/>
      <c r="I105" s="43"/>
      <c r="J105" s="43"/>
      <c r="K105" s="43"/>
      <c r="L105" s="43"/>
      <c r="M105" s="43"/>
      <c r="N105" s="43"/>
      <c r="O105" s="43"/>
      <c r="P105" s="43"/>
      <c r="Q105" s="43"/>
      <c r="R105" s="43"/>
      <c r="S105" s="43"/>
      <c r="T105" s="43"/>
      <c r="U105" s="43"/>
      <c r="V105" s="43"/>
      <c r="W105" s="43"/>
      <c r="X105" s="43"/>
      <c r="Y105" s="43"/>
      <c r="Z105" s="43"/>
    </row>
    <row r="106" ht="12.75" customHeight="1">
      <c r="A106" s="2">
        <v>505.0</v>
      </c>
      <c r="B106" s="2" t="s">
        <v>18626</v>
      </c>
      <c r="C106" s="2"/>
      <c r="D106" s="43"/>
      <c r="E106" s="43"/>
      <c r="F106" s="88"/>
      <c r="G106" s="43"/>
      <c r="H106" s="43"/>
      <c r="I106" s="43"/>
      <c r="J106" s="43"/>
      <c r="K106" s="43"/>
      <c r="L106" s="43"/>
      <c r="M106" s="43"/>
      <c r="N106" s="43"/>
      <c r="O106" s="43"/>
      <c r="P106" s="43"/>
      <c r="Q106" s="43"/>
      <c r="R106" s="43"/>
      <c r="S106" s="43"/>
      <c r="T106" s="43"/>
      <c r="U106" s="43"/>
      <c r="V106" s="43"/>
      <c r="W106" s="43"/>
      <c r="X106" s="43"/>
      <c r="Y106" s="43"/>
      <c r="Z106" s="43"/>
    </row>
    <row r="107" ht="12.75" customHeight="1">
      <c r="A107" s="2">
        <v>506.0</v>
      </c>
      <c r="B107" s="2" t="s">
        <v>18627</v>
      </c>
      <c r="C107" s="2"/>
      <c r="D107" s="43"/>
      <c r="E107" s="43"/>
      <c r="F107" s="88"/>
      <c r="G107" s="43"/>
      <c r="H107" s="43"/>
      <c r="I107" s="43"/>
      <c r="J107" s="43"/>
      <c r="K107" s="43"/>
      <c r="L107" s="43"/>
      <c r="M107" s="43"/>
      <c r="N107" s="43"/>
      <c r="O107" s="43"/>
      <c r="P107" s="43"/>
      <c r="Q107" s="43"/>
      <c r="R107" s="43"/>
      <c r="S107" s="43"/>
      <c r="T107" s="43"/>
      <c r="U107" s="43"/>
      <c r="V107" s="43"/>
      <c r="W107" s="43"/>
      <c r="X107" s="43"/>
      <c r="Y107" s="43"/>
      <c r="Z107" s="43"/>
    </row>
    <row r="108" ht="12.75" customHeight="1">
      <c r="A108" s="2">
        <v>507.0</v>
      </c>
      <c r="B108" s="2" t="s">
        <v>18628</v>
      </c>
      <c r="C108" s="2"/>
      <c r="D108" s="43"/>
      <c r="E108" s="43"/>
      <c r="F108" s="88"/>
      <c r="G108" s="43"/>
      <c r="H108" s="43"/>
      <c r="I108" s="43"/>
      <c r="J108" s="43"/>
      <c r="K108" s="43"/>
      <c r="L108" s="43"/>
      <c r="M108" s="43"/>
      <c r="N108" s="43"/>
      <c r="O108" s="43"/>
      <c r="P108" s="43"/>
      <c r="Q108" s="43"/>
      <c r="R108" s="43"/>
      <c r="S108" s="43"/>
      <c r="T108" s="43"/>
      <c r="U108" s="43"/>
      <c r="V108" s="43"/>
      <c r="W108" s="43"/>
      <c r="X108" s="43"/>
      <c r="Y108" s="43"/>
      <c r="Z108" s="43"/>
    </row>
    <row r="109" ht="12.75" customHeight="1">
      <c r="A109" s="2">
        <v>508.0</v>
      </c>
      <c r="B109" s="2" t="s">
        <v>18629</v>
      </c>
      <c r="C109" s="2"/>
      <c r="D109" s="43"/>
      <c r="E109" s="43"/>
      <c r="F109" s="88"/>
      <c r="G109" s="43"/>
      <c r="H109" s="43"/>
      <c r="I109" s="43"/>
      <c r="J109" s="43"/>
      <c r="K109" s="43"/>
      <c r="L109" s="43"/>
      <c r="M109" s="43"/>
      <c r="N109" s="43"/>
      <c r="O109" s="43"/>
      <c r="P109" s="43"/>
      <c r="Q109" s="43"/>
      <c r="R109" s="43"/>
      <c r="S109" s="43"/>
      <c r="T109" s="43"/>
      <c r="U109" s="43"/>
      <c r="V109" s="43"/>
      <c r="W109" s="43"/>
      <c r="X109" s="43"/>
      <c r="Y109" s="43"/>
      <c r="Z109" s="43"/>
    </row>
    <row r="110" ht="12.75" customHeight="1">
      <c r="A110" s="2">
        <v>510.0</v>
      </c>
      <c r="B110" s="2" t="s">
        <v>18630</v>
      </c>
      <c r="C110" s="2"/>
      <c r="D110" s="43"/>
      <c r="E110" s="43"/>
      <c r="F110" s="88"/>
      <c r="G110" s="43"/>
      <c r="H110" s="43"/>
      <c r="I110" s="43"/>
      <c r="J110" s="43"/>
      <c r="K110" s="43"/>
      <c r="L110" s="43"/>
      <c r="M110" s="43"/>
      <c r="N110" s="43"/>
      <c r="O110" s="43"/>
      <c r="P110" s="43"/>
      <c r="Q110" s="43"/>
      <c r="R110" s="43"/>
      <c r="S110" s="43"/>
      <c r="T110" s="43"/>
      <c r="U110" s="43"/>
      <c r="V110" s="43"/>
      <c r="W110" s="43"/>
      <c r="X110" s="43"/>
      <c r="Y110" s="43"/>
      <c r="Z110" s="43"/>
    </row>
    <row r="111" ht="12.75" customHeight="1">
      <c r="A111" s="2">
        <v>511.0</v>
      </c>
      <c r="B111" s="2" t="s">
        <v>18631</v>
      </c>
      <c r="C111" s="2"/>
      <c r="D111" s="43"/>
      <c r="E111" s="43"/>
      <c r="F111" s="88"/>
      <c r="G111" s="43"/>
      <c r="H111" s="43"/>
      <c r="I111" s="43"/>
      <c r="J111" s="43"/>
      <c r="K111" s="43"/>
      <c r="L111" s="43"/>
      <c r="M111" s="43"/>
      <c r="N111" s="43"/>
      <c r="O111" s="43"/>
      <c r="P111" s="43"/>
      <c r="Q111" s="43"/>
      <c r="R111" s="43"/>
      <c r="S111" s="43"/>
      <c r="T111" s="43"/>
      <c r="U111" s="43"/>
      <c r="V111" s="43"/>
      <c r="W111" s="43"/>
      <c r="X111" s="43"/>
      <c r="Y111" s="43"/>
      <c r="Z111" s="43"/>
    </row>
    <row r="112" ht="12.75" customHeight="1">
      <c r="A112" s="2">
        <v>513.0</v>
      </c>
      <c r="B112" s="2" t="s">
        <v>18632</v>
      </c>
      <c r="C112" s="2"/>
      <c r="D112" s="43"/>
      <c r="E112" s="43"/>
      <c r="F112" s="88"/>
      <c r="G112" s="43"/>
      <c r="H112" s="43"/>
      <c r="I112" s="43"/>
      <c r="J112" s="43"/>
      <c r="K112" s="43"/>
      <c r="L112" s="43"/>
      <c r="M112" s="43"/>
      <c r="N112" s="43"/>
      <c r="O112" s="43"/>
      <c r="P112" s="43"/>
      <c r="Q112" s="43"/>
      <c r="R112" s="43"/>
      <c r="S112" s="43"/>
      <c r="T112" s="43"/>
      <c r="U112" s="43"/>
      <c r="V112" s="43"/>
      <c r="W112" s="43"/>
      <c r="X112" s="43"/>
      <c r="Y112" s="43"/>
      <c r="Z112" s="43"/>
    </row>
    <row r="113" ht="12.75" customHeight="1">
      <c r="A113" s="2">
        <v>514.0</v>
      </c>
      <c r="B113" s="2" t="s">
        <v>18633</v>
      </c>
      <c r="C113" s="2"/>
      <c r="D113" s="43"/>
      <c r="E113" s="43"/>
      <c r="F113" s="88"/>
      <c r="G113" s="43"/>
      <c r="H113" s="43"/>
      <c r="I113" s="43"/>
      <c r="J113" s="43"/>
      <c r="K113" s="43"/>
      <c r="L113" s="43"/>
      <c r="M113" s="43"/>
      <c r="N113" s="43"/>
      <c r="O113" s="43"/>
      <c r="P113" s="43"/>
      <c r="Q113" s="43"/>
      <c r="R113" s="43"/>
      <c r="S113" s="43"/>
      <c r="T113" s="43"/>
      <c r="U113" s="43"/>
      <c r="V113" s="43"/>
      <c r="W113" s="43"/>
      <c r="X113" s="43"/>
      <c r="Y113" s="43"/>
      <c r="Z113" s="43"/>
    </row>
    <row r="114" ht="12.75" customHeight="1">
      <c r="A114" s="2">
        <v>515.0</v>
      </c>
      <c r="B114" s="2" t="s">
        <v>18634</v>
      </c>
      <c r="C114" s="2"/>
      <c r="D114" s="43"/>
      <c r="E114" s="43"/>
      <c r="F114" s="88"/>
      <c r="G114" s="43"/>
      <c r="H114" s="43"/>
      <c r="I114" s="43"/>
      <c r="J114" s="43"/>
      <c r="K114" s="43"/>
      <c r="L114" s="43"/>
      <c r="M114" s="43"/>
      <c r="N114" s="43"/>
      <c r="O114" s="43"/>
      <c r="P114" s="43"/>
      <c r="Q114" s="43"/>
      <c r="R114" s="43"/>
      <c r="S114" s="43"/>
      <c r="T114" s="43"/>
      <c r="U114" s="43"/>
      <c r="V114" s="43"/>
      <c r="W114" s="43"/>
      <c r="X114" s="43"/>
      <c r="Y114" s="43"/>
      <c r="Z114" s="43"/>
    </row>
    <row r="115" ht="12.75" customHeight="1">
      <c r="A115" s="2">
        <v>516.0</v>
      </c>
      <c r="B115" s="2" t="s">
        <v>18635</v>
      </c>
      <c r="C115" s="2"/>
      <c r="D115" s="43"/>
      <c r="E115" s="43"/>
      <c r="F115" s="88"/>
      <c r="G115" s="43"/>
      <c r="H115" s="43"/>
      <c r="I115" s="43"/>
      <c r="J115" s="43"/>
      <c r="K115" s="43"/>
      <c r="L115" s="43"/>
      <c r="M115" s="43"/>
      <c r="N115" s="43"/>
      <c r="O115" s="43"/>
      <c r="P115" s="43"/>
      <c r="Q115" s="43"/>
      <c r="R115" s="43"/>
      <c r="S115" s="43"/>
      <c r="T115" s="43"/>
      <c r="U115" s="43"/>
      <c r="V115" s="43"/>
      <c r="W115" s="43"/>
      <c r="X115" s="43"/>
      <c r="Y115" s="43"/>
      <c r="Z115" s="43"/>
    </row>
    <row r="116" ht="12.75" customHeight="1">
      <c r="A116" s="2">
        <v>517.0</v>
      </c>
      <c r="B116" s="2" t="s">
        <v>18636</v>
      </c>
      <c r="C116" s="2"/>
      <c r="D116" s="43"/>
      <c r="E116" s="43"/>
      <c r="F116" s="88"/>
      <c r="G116" s="43"/>
      <c r="H116" s="43"/>
      <c r="I116" s="43"/>
      <c r="J116" s="43"/>
      <c r="K116" s="43"/>
      <c r="L116" s="43"/>
      <c r="M116" s="43"/>
      <c r="N116" s="43"/>
      <c r="O116" s="43"/>
      <c r="P116" s="43"/>
      <c r="Q116" s="43"/>
      <c r="R116" s="43"/>
      <c r="S116" s="43"/>
      <c r="T116" s="43"/>
      <c r="U116" s="43"/>
      <c r="V116" s="43"/>
      <c r="W116" s="43"/>
      <c r="X116" s="43"/>
      <c r="Y116" s="43"/>
      <c r="Z116" s="43"/>
    </row>
    <row r="117" ht="12.75" customHeight="1">
      <c r="A117" s="2">
        <v>522.0</v>
      </c>
      <c r="B117" s="2" t="s">
        <v>18637</v>
      </c>
      <c r="C117" s="2"/>
      <c r="D117" s="43"/>
      <c r="E117" s="43"/>
      <c r="F117" s="88"/>
      <c r="G117" s="43"/>
      <c r="H117" s="43"/>
      <c r="I117" s="43"/>
      <c r="J117" s="43"/>
      <c r="K117" s="43"/>
      <c r="L117" s="43"/>
      <c r="M117" s="43"/>
      <c r="N117" s="43"/>
      <c r="O117" s="43"/>
      <c r="P117" s="43"/>
      <c r="Q117" s="43"/>
      <c r="R117" s="43"/>
      <c r="S117" s="43"/>
      <c r="T117" s="43"/>
      <c r="U117" s="43"/>
      <c r="V117" s="43"/>
      <c r="W117" s="43"/>
      <c r="X117" s="43"/>
      <c r="Y117" s="43"/>
      <c r="Z117" s="43"/>
    </row>
    <row r="118" ht="12.75" customHeight="1">
      <c r="A118" s="2">
        <v>523.0</v>
      </c>
      <c r="B118" s="2" t="s">
        <v>18638</v>
      </c>
      <c r="C118" s="2"/>
      <c r="D118" s="43"/>
      <c r="E118" s="43"/>
      <c r="F118" s="88"/>
      <c r="G118" s="43"/>
      <c r="H118" s="43"/>
      <c r="I118" s="43"/>
      <c r="J118" s="43"/>
      <c r="K118" s="43"/>
      <c r="L118" s="43"/>
      <c r="M118" s="43"/>
      <c r="N118" s="43"/>
      <c r="O118" s="43"/>
      <c r="P118" s="43"/>
      <c r="Q118" s="43"/>
      <c r="R118" s="43"/>
      <c r="S118" s="43"/>
      <c r="T118" s="43"/>
      <c r="U118" s="43"/>
      <c r="V118" s="43"/>
      <c r="W118" s="43"/>
      <c r="X118" s="43"/>
      <c r="Y118" s="43"/>
      <c r="Z118" s="43"/>
    </row>
    <row r="119" ht="12.75" customHeight="1">
      <c r="A119" s="2">
        <v>526.0</v>
      </c>
      <c r="B119" s="2" t="s">
        <v>18639</v>
      </c>
      <c r="C119" s="2"/>
      <c r="D119" s="43"/>
      <c r="E119" s="43"/>
      <c r="F119" s="88"/>
      <c r="G119" s="43"/>
      <c r="H119" s="43"/>
      <c r="I119" s="43"/>
      <c r="J119" s="43"/>
      <c r="K119" s="43"/>
      <c r="L119" s="43"/>
      <c r="M119" s="43"/>
      <c r="N119" s="43"/>
      <c r="O119" s="43"/>
      <c r="P119" s="43"/>
      <c r="Q119" s="43"/>
      <c r="R119" s="43"/>
      <c r="S119" s="43"/>
      <c r="T119" s="43"/>
      <c r="U119" s="43"/>
      <c r="V119" s="43"/>
      <c r="W119" s="43"/>
      <c r="X119" s="43"/>
      <c r="Y119" s="43"/>
      <c r="Z119" s="43"/>
    </row>
    <row r="120" ht="12.75" customHeight="1">
      <c r="A120" s="2">
        <v>528.0</v>
      </c>
      <c r="B120" s="2" t="s">
        <v>18640</v>
      </c>
      <c r="C120" s="2"/>
      <c r="D120" s="43"/>
      <c r="E120" s="43"/>
      <c r="F120" s="88"/>
      <c r="G120" s="43"/>
      <c r="H120" s="43"/>
      <c r="I120" s="43"/>
      <c r="J120" s="43"/>
      <c r="K120" s="43"/>
      <c r="L120" s="43"/>
      <c r="M120" s="43"/>
      <c r="N120" s="43"/>
      <c r="O120" s="43"/>
      <c r="P120" s="43"/>
      <c r="Q120" s="43"/>
      <c r="R120" s="43"/>
      <c r="S120" s="43"/>
      <c r="T120" s="43"/>
      <c r="U120" s="43"/>
      <c r="V120" s="43"/>
      <c r="W120" s="43"/>
      <c r="X120" s="43"/>
      <c r="Y120" s="43"/>
      <c r="Z120" s="43"/>
    </row>
    <row r="121" ht="12.75" customHeight="1">
      <c r="A121" s="2">
        <v>529.0</v>
      </c>
      <c r="B121" s="2" t="s">
        <v>18641</v>
      </c>
      <c r="C121" s="2"/>
      <c r="D121" s="43"/>
      <c r="E121" s="43"/>
      <c r="F121" s="88"/>
      <c r="G121" s="43"/>
      <c r="H121" s="43"/>
      <c r="I121" s="43"/>
      <c r="J121" s="43"/>
      <c r="K121" s="43"/>
      <c r="L121" s="43"/>
      <c r="M121" s="43"/>
      <c r="N121" s="43"/>
      <c r="O121" s="43"/>
      <c r="P121" s="43"/>
      <c r="Q121" s="43"/>
      <c r="R121" s="43"/>
      <c r="S121" s="43"/>
      <c r="T121" s="43"/>
      <c r="U121" s="43"/>
      <c r="V121" s="43"/>
      <c r="W121" s="43"/>
      <c r="X121" s="43"/>
      <c r="Y121" s="43"/>
      <c r="Z121" s="43"/>
    </row>
    <row r="122" ht="12.75" customHeight="1">
      <c r="A122" s="2">
        <v>530.0</v>
      </c>
      <c r="B122" s="2" t="s">
        <v>18642</v>
      </c>
      <c r="C122" s="2"/>
      <c r="D122" s="43"/>
      <c r="E122" s="43"/>
      <c r="F122" s="88"/>
      <c r="G122" s="43"/>
      <c r="H122" s="43"/>
      <c r="I122" s="43"/>
      <c r="J122" s="43"/>
      <c r="K122" s="43"/>
      <c r="L122" s="43"/>
      <c r="M122" s="43"/>
      <c r="N122" s="43"/>
      <c r="O122" s="43"/>
      <c r="P122" s="43"/>
      <c r="Q122" s="43"/>
      <c r="R122" s="43"/>
      <c r="S122" s="43"/>
      <c r="T122" s="43"/>
      <c r="U122" s="43"/>
      <c r="V122" s="43"/>
      <c r="W122" s="43"/>
      <c r="X122" s="43"/>
      <c r="Y122" s="43"/>
      <c r="Z122" s="43"/>
    </row>
    <row r="123" ht="12.75" customHeight="1">
      <c r="A123" s="2">
        <v>534.0</v>
      </c>
      <c r="B123" s="2" t="s">
        <v>18643</v>
      </c>
      <c r="C123" s="2"/>
      <c r="D123" s="43"/>
      <c r="E123" s="43"/>
      <c r="F123" s="88"/>
      <c r="G123" s="43"/>
      <c r="H123" s="43"/>
      <c r="I123" s="43"/>
      <c r="J123" s="43"/>
      <c r="K123" s="43"/>
      <c r="L123" s="43"/>
      <c r="M123" s="43"/>
      <c r="N123" s="43"/>
      <c r="O123" s="43"/>
      <c r="P123" s="43"/>
      <c r="Q123" s="43"/>
      <c r="R123" s="43"/>
      <c r="S123" s="43"/>
      <c r="T123" s="43"/>
      <c r="U123" s="43"/>
      <c r="V123" s="43"/>
      <c r="W123" s="43"/>
      <c r="X123" s="43"/>
      <c r="Y123" s="43"/>
      <c r="Z123" s="43"/>
    </row>
    <row r="124" ht="12.75" customHeight="1">
      <c r="A124" s="2">
        <v>535.0</v>
      </c>
      <c r="B124" s="2" t="s">
        <v>18644</v>
      </c>
      <c r="C124" s="2"/>
      <c r="D124" s="43"/>
      <c r="E124" s="43"/>
      <c r="F124" s="88"/>
      <c r="G124" s="43"/>
      <c r="H124" s="43"/>
      <c r="I124" s="43"/>
      <c r="J124" s="43"/>
      <c r="K124" s="43"/>
      <c r="L124" s="43"/>
      <c r="M124" s="43"/>
      <c r="N124" s="43"/>
      <c r="O124" s="43"/>
      <c r="P124" s="43"/>
      <c r="Q124" s="43"/>
      <c r="R124" s="43"/>
      <c r="S124" s="43"/>
      <c r="T124" s="43"/>
      <c r="U124" s="43"/>
      <c r="V124" s="43"/>
      <c r="W124" s="43"/>
      <c r="X124" s="43"/>
      <c r="Y124" s="43"/>
      <c r="Z124" s="43"/>
    </row>
    <row r="125" ht="12.75" customHeight="1">
      <c r="A125" s="2">
        <v>701.0</v>
      </c>
      <c r="B125" s="2" t="s">
        <v>18645</v>
      </c>
      <c r="C125" s="2"/>
      <c r="D125" s="43"/>
      <c r="E125" s="43"/>
      <c r="F125" s="88"/>
      <c r="G125" s="43"/>
      <c r="H125" s="43"/>
      <c r="I125" s="43"/>
      <c r="J125" s="43"/>
      <c r="K125" s="43"/>
      <c r="L125" s="43"/>
      <c r="M125" s="43"/>
      <c r="N125" s="43"/>
      <c r="O125" s="43"/>
      <c r="P125" s="43"/>
      <c r="Q125" s="43"/>
      <c r="R125" s="43"/>
      <c r="S125" s="43"/>
      <c r="T125" s="43"/>
      <c r="U125" s="43"/>
      <c r="V125" s="43"/>
      <c r="W125" s="43"/>
      <c r="X125" s="43"/>
      <c r="Y125" s="43"/>
      <c r="Z125" s="43"/>
    </row>
    <row r="126" ht="12.75" customHeight="1">
      <c r="A126" s="2">
        <v>703.0</v>
      </c>
      <c r="B126" s="2" t="s">
        <v>18646</v>
      </c>
      <c r="C126" s="2"/>
      <c r="D126" s="43"/>
      <c r="E126" s="43"/>
      <c r="F126" s="88"/>
      <c r="G126" s="43"/>
      <c r="H126" s="43"/>
      <c r="I126" s="43"/>
      <c r="J126" s="43"/>
      <c r="K126" s="43"/>
      <c r="L126" s="43"/>
      <c r="M126" s="43"/>
      <c r="N126" s="43"/>
      <c r="O126" s="43"/>
      <c r="P126" s="43"/>
      <c r="Q126" s="43"/>
      <c r="R126" s="43"/>
      <c r="S126" s="43"/>
      <c r="T126" s="43"/>
      <c r="U126" s="43"/>
      <c r="V126" s="43"/>
      <c r="W126" s="43"/>
      <c r="X126" s="43"/>
      <c r="Y126" s="43"/>
      <c r="Z126" s="43"/>
    </row>
    <row r="127" ht="12.75" customHeight="1">
      <c r="A127" s="2">
        <v>707.0</v>
      </c>
      <c r="B127" s="2" t="s">
        <v>18647</v>
      </c>
      <c r="C127" s="2"/>
      <c r="D127" s="43"/>
      <c r="E127" s="43"/>
      <c r="F127" s="88"/>
      <c r="G127" s="43"/>
      <c r="H127" s="43"/>
      <c r="I127" s="43"/>
      <c r="J127" s="43"/>
      <c r="K127" s="43"/>
      <c r="L127" s="43"/>
      <c r="M127" s="43"/>
      <c r="N127" s="43"/>
      <c r="O127" s="43"/>
      <c r="P127" s="43"/>
      <c r="Q127" s="43"/>
      <c r="R127" s="43"/>
      <c r="S127" s="43"/>
      <c r="T127" s="43"/>
      <c r="U127" s="43"/>
      <c r="V127" s="43"/>
      <c r="W127" s="43"/>
      <c r="X127" s="43"/>
      <c r="Y127" s="43"/>
      <c r="Z127" s="43"/>
    </row>
    <row r="128" ht="12.75" customHeight="1">
      <c r="A128" s="2">
        <v>708.0</v>
      </c>
      <c r="B128" s="2" t="s">
        <v>18648</v>
      </c>
      <c r="C128" s="2"/>
      <c r="D128" s="43"/>
      <c r="E128" s="43"/>
      <c r="F128" s="88"/>
      <c r="G128" s="43"/>
      <c r="H128" s="43"/>
      <c r="I128" s="43"/>
      <c r="J128" s="43"/>
      <c r="K128" s="43"/>
      <c r="L128" s="43"/>
      <c r="M128" s="43"/>
      <c r="N128" s="43"/>
      <c r="O128" s="43"/>
      <c r="P128" s="43"/>
      <c r="Q128" s="43"/>
      <c r="R128" s="43"/>
      <c r="S128" s="43"/>
      <c r="T128" s="43"/>
      <c r="U128" s="43"/>
      <c r="V128" s="43"/>
      <c r="W128" s="43"/>
      <c r="X128" s="43"/>
      <c r="Y128" s="43"/>
      <c r="Z128" s="43"/>
    </row>
    <row r="129" ht="12.75" customHeight="1">
      <c r="A129" s="2">
        <v>709.0</v>
      </c>
      <c r="B129" s="2" t="s">
        <v>18649</v>
      </c>
      <c r="C129" s="2"/>
      <c r="D129" s="43"/>
      <c r="E129" s="43"/>
      <c r="F129" s="88"/>
      <c r="G129" s="43"/>
      <c r="H129" s="43"/>
      <c r="I129" s="43"/>
      <c r="J129" s="43"/>
      <c r="K129" s="43"/>
      <c r="L129" s="43"/>
      <c r="M129" s="43"/>
      <c r="N129" s="43"/>
      <c r="O129" s="43"/>
      <c r="P129" s="43"/>
      <c r="Q129" s="43"/>
      <c r="R129" s="43"/>
      <c r="S129" s="43"/>
      <c r="T129" s="43"/>
      <c r="U129" s="43"/>
      <c r="V129" s="43"/>
      <c r="W129" s="43"/>
      <c r="X129" s="43"/>
      <c r="Y129" s="43"/>
      <c r="Z129" s="43"/>
    </row>
    <row r="130" ht="12.75" customHeight="1">
      <c r="A130" s="2">
        <v>711.0</v>
      </c>
      <c r="B130" s="2" t="s">
        <v>18650</v>
      </c>
      <c r="C130" s="2"/>
      <c r="D130" s="43"/>
      <c r="E130" s="43"/>
      <c r="F130" s="88"/>
      <c r="G130" s="43"/>
      <c r="H130" s="43"/>
      <c r="I130" s="43"/>
      <c r="J130" s="43"/>
      <c r="K130" s="43"/>
      <c r="L130" s="43"/>
      <c r="M130" s="43"/>
      <c r="N130" s="43"/>
      <c r="O130" s="43"/>
      <c r="P130" s="43"/>
      <c r="Q130" s="43"/>
      <c r="R130" s="43"/>
      <c r="S130" s="43"/>
      <c r="T130" s="43"/>
      <c r="U130" s="43"/>
      <c r="V130" s="43"/>
      <c r="W130" s="43"/>
      <c r="X130" s="43"/>
      <c r="Y130" s="43"/>
      <c r="Z130" s="43"/>
    </row>
    <row r="131" ht="12.75" customHeight="1">
      <c r="A131" s="2">
        <v>713.0</v>
      </c>
      <c r="B131" s="2" t="s">
        <v>18651</v>
      </c>
      <c r="C131" s="2"/>
      <c r="D131" s="43"/>
      <c r="E131" s="43"/>
      <c r="F131" s="88"/>
      <c r="G131" s="43"/>
      <c r="H131" s="43"/>
      <c r="I131" s="43"/>
      <c r="J131" s="43"/>
      <c r="K131" s="43"/>
      <c r="L131" s="43"/>
      <c r="M131" s="43"/>
      <c r="N131" s="43"/>
      <c r="O131" s="43"/>
      <c r="P131" s="43"/>
      <c r="Q131" s="43"/>
      <c r="R131" s="43"/>
      <c r="S131" s="43"/>
      <c r="T131" s="43"/>
      <c r="U131" s="43"/>
      <c r="V131" s="43"/>
      <c r="W131" s="43"/>
      <c r="X131" s="43"/>
      <c r="Y131" s="43"/>
      <c r="Z131" s="43"/>
    </row>
    <row r="132" ht="12.75" customHeight="1">
      <c r="A132" s="2">
        <v>714.0</v>
      </c>
      <c r="B132" s="2" t="s">
        <v>18652</v>
      </c>
      <c r="C132" s="2"/>
      <c r="D132" s="43"/>
      <c r="E132" s="43"/>
      <c r="F132" s="88"/>
      <c r="G132" s="43"/>
      <c r="H132" s="43"/>
      <c r="I132" s="43"/>
      <c r="J132" s="43"/>
      <c r="K132" s="43"/>
      <c r="L132" s="43"/>
      <c r="M132" s="43"/>
      <c r="N132" s="43"/>
      <c r="O132" s="43"/>
      <c r="P132" s="43"/>
      <c r="Q132" s="43"/>
      <c r="R132" s="43"/>
      <c r="S132" s="43"/>
      <c r="T132" s="43"/>
      <c r="U132" s="43"/>
      <c r="V132" s="43"/>
      <c r="W132" s="43"/>
      <c r="X132" s="43"/>
      <c r="Y132" s="43"/>
      <c r="Z132" s="43"/>
    </row>
    <row r="133" ht="12.75" customHeight="1">
      <c r="A133" s="2">
        <v>715.0</v>
      </c>
      <c r="B133" s="2" t="s">
        <v>18653</v>
      </c>
      <c r="C133" s="2"/>
      <c r="D133" s="43"/>
      <c r="E133" s="43"/>
      <c r="F133" s="88"/>
      <c r="G133" s="43"/>
      <c r="H133" s="43"/>
      <c r="I133" s="43"/>
      <c r="J133" s="43"/>
      <c r="K133" s="43"/>
      <c r="L133" s="43"/>
      <c r="M133" s="43"/>
      <c r="N133" s="43"/>
      <c r="O133" s="43"/>
      <c r="P133" s="43"/>
      <c r="Q133" s="43"/>
      <c r="R133" s="43"/>
      <c r="S133" s="43"/>
      <c r="T133" s="43"/>
      <c r="U133" s="43"/>
      <c r="V133" s="43"/>
      <c r="W133" s="43"/>
      <c r="X133" s="43"/>
      <c r="Y133" s="43"/>
      <c r="Z133" s="43"/>
    </row>
    <row r="134" ht="12.75" customHeight="1">
      <c r="A134" s="2">
        <v>716.0</v>
      </c>
      <c r="B134" s="2" t="s">
        <v>18654</v>
      </c>
      <c r="C134" s="2"/>
      <c r="D134" s="43"/>
      <c r="E134" s="43"/>
      <c r="F134" s="88"/>
      <c r="G134" s="43"/>
      <c r="H134" s="43"/>
      <c r="I134" s="43"/>
      <c r="J134" s="43"/>
      <c r="K134" s="43"/>
      <c r="L134" s="43"/>
      <c r="M134" s="43"/>
      <c r="N134" s="43"/>
      <c r="O134" s="43"/>
      <c r="P134" s="43"/>
      <c r="Q134" s="43"/>
      <c r="R134" s="43"/>
      <c r="S134" s="43"/>
      <c r="T134" s="43"/>
      <c r="U134" s="43"/>
      <c r="V134" s="43"/>
      <c r="W134" s="43"/>
      <c r="X134" s="43"/>
      <c r="Y134" s="43"/>
      <c r="Z134" s="43"/>
    </row>
    <row r="135" ht="12.75" customHeight="1">
      <c r="A135" s="2">
        <v>718.0</v>
      </c>
      <c r="B135" s="2" t="s">
        <v>18655</v>
      </c>
      <c r="C135" s="2"/>
      <c r="D135" s="43"/>
      <c r="E135" s="43"/>
      <c r="F135" s="88"/>
      <c r="G135" s="43"/>
      <c r="H135" s="43"/>
      <c r="I135" s="43"/>
      <c r="J135" s="43"/>
      <c r="K135" s="43"/>
      <c r="L135" s="43"/>
      <c r="M135" s="43"/>
      <c r="N135" s="43"/>
      <c r="O135" s="43"/>
      <c r="P135" s="43"/>
      <c r="Q135" s="43"/>
      <c r="R135" s="43"/>
      <c r="S135" s="43"/>
      <c r="T135" s="43"/>
      <c r="U135" s="43"/>
      <c r="V135" s="43"/>
      <c r="W135" s="43"/>
      <c r="X135" s="43"/>
      <c r="Y135" s="43"/>
      <c r="Z135" s="43"/>
    </row>
    <row r="136" ht="12.75" customHeight="1">
      <c r="A136" s="2">
        <v>719.0</v>
      </c>
      <c r="B136" s="2" t="s">
        <v>18656</v>
      </c>
      <c r="C136" s="2"/>
      <c r="D136" s="43"/>
      <c r="E136" s="43"/>
      <c r="F136" s="88"/>
      <c r="G136" s="43"/>
      <c r="H136" s="43"/>
      <c r="I136" s="43"/>
      <c r="J136" s="43"/>
      <c r="K136" s="43"/>
      <c r="L136" s="43"/>
      <c r="M136" s="43"/>
      <c r="N136" s="43"/>
      <c r="O136" s="43"/>
      <c r="P136" s="43"/>
      <c r="Q136" s="43"/>
      <c r="R136" s="43"/>
      <c r="S136" s="43"/>
      <c r="T136" s="43"/>
      <c r="U136" s="43"/>
      <c r="V136" s="43"/>
      <c r="W136" s="43"/>
      <c r="X136" s="43"/>
      <c r="Y136" s="43"/>
      <c r="Z136" s="43"/>
    </row>
    <row r="137" ht="12.75" customHeight="1">
      <c r="A137" s="2">
        <v>723.0</v>
      </c>
      <c r="B137" s="2" t="s">
        <v>18657</v>
      </c>
      <c r="C137" s="2"/>
      <c r="D137" s="43"/>
      <c r="E137" s="43"/>
      <c r="F137" s="88"/>
      <c r="G137" s="43"/>
      <c r="H137" s="43"/>
      <c r="I137" s="43"/>
      <c r="J137" s="43"/>
      <c r="K137" s="43"/>
      <c r="L137" s="43"/>
      <c r="M137" s="43"/>
      <c r="N137" s="43"/>
      <c r="O137" s="43"/>
      <c r="P137" s="43"/>
      <c r="Q137" s="43"/>
      <c r="R137" s="43"/>
      <c r="S137" s="43"/>
      <c r="T137" s="43"/>
      <c r="U137" s="43"/>
      <c r="V137" s="43"/>
      <c r="W137" s="43"/>
      <c r="X137" s="43"/>
      <c r="Y137" s="43"/>
      <c r="Z137" s="43"/>
    </row>
    <row r="138" ht="12.75" customHeight="1">
      <c r="A138" s="2">
        <v>725.0</v>
      </c>
      <c r="B138" s="2" t="s">
        <v>18658</v>
      </c>
      <c r="C138" s="2"/>
      <c r="D138" s="43"/>
      <c r="E138" s="43"/>
      <c r="F138" s="88"/>
      <c r="G138" s="43"/>
      <c r="H138" s="43"/>
      <c r="I138" s="43"/>
      <c r="J138" s="43"/>
      <c r="K138" s="43"/>
      <c r="L138" s="43"/>
      <c r="M138" s="43"/>
      <c r="N138" s="43"/>
      <c r="O138" s="43"/>
      <c r="P138" s="43"/>
      <c r="Q138" s="43"/>
      <c r="R138" s="43"/>
      <c r="S138" s="43"/>
      <c r="T138" s="43"/>
      <c r="U138" s="43"/>
      <c r="V138" s="43"/>
      <c r="W138" s="43"/>
      <c r="X138" s="43"/>
      <c r="Y138" s="43"/>
      <c r="Z138" s="43"/>
    </row>
    <row r="139" ht="12.75" customHeight="1">
      <c r="A139" s="2">
        <v>726.0</v>
      </c>
      <c r="B139" s="2" t="s">
        <v>18659</v>
      </c>
      <c r="C139" s="2"/>
      <c r="D139" s="43"/>
      <c r="E139" s="43"/>
      <c r="F139" s="88"/>
      <c r="G139" s="43"/>
      <c r="H139" s="43"/>
      <c r="I139" s="43"/>
      <c r="J139" s="43"/>
      <c r="K139" s="43"/>
      <c r="L139" s="43"/>
      <c r="M139" s="43"/>
      <c r="N139" s="43"/>
      <c r="O139" s="43"/>
      <c r="P139" s="43"/>
      <c r="Q139" s="43"/>
      <c r="R139" s="43"/>
      <c r="S139" s="43"/>
      <c r="T139" s="43"/>
      <c r="U139" s="43"/>
      <c r="V139" s="43"/>
      <c r="W139" s="43"/>
      <c r="X139" s="43"/>
      <c r="Y139" s="43"/>
      <c r="Z139" s="43"/>
    </row>
    <row r="140" ht="12.75" customHeight="1">
      <c r="A140" s="2">
        <v>728.0</v>
      </c>
      <c r="B140" s="2" t="s">
        <v>18660</v>
      </c>
      <c r="C140" s="2"/>
      <c r="D140" s="43"/>
      <c r="E140" s="43"/>
      <c r="F140" s="88"/>
      <c r="G140" s="43"/>
      <c r="H140" s="43"/>
      <c r="I140" s="43"/>
      <c r="J140" s="43"/>
      <c r="K140" s="43"/>
      <c r="L140" s="43"/>
      <c r="M140" s="43"/>
      <c r="N140" s="43"/>
      <c r="O140" s="43"/>
      <c r="P140" s="43"/>
      <c r="Q140" s="43"/>
      <c r="R140" s="43"/>
      <c r="S140" s="43"/>
      <c r="T140" s="43"/>
      <c r="U140" s="43"/>
      <c r="V140" s="43"/>
      <c r="W140" s="43"/>
      <c r="X140" s="43"/>
      <c r="Y140" s="43"/>
      <c r="Z140" s="43"/>
    </row>
    <row r="141" ht="12.75" customHeight="1">
      <c r="A141" s="2">
        <v>729.0</v>
      </c>
      <c r="B141" s="2" t="s">
        <v>18661</v>
      </c>
      <c r="C141" s="2"/>
      <c r="D141" s="43"/>
      <c r="E141" s="43"/>
      <c r="F141" s="88"/>
      <c r="G141" s="43"/>
      <c r="H141" s="43"/>
      <c r="I141" s="43"/>
      <c r="J141" s="43"/>
      <c r="K141" s="43"/>
      <c r="L141" s="43"/>
      <c r="M141" s="43"/>
      <c r="N141" s="43"/>
      <c r="O141" s="43"/>
      <c r="P141" s="43"/>
      <c r="Q141" s="43"/>
      <c r="R141" s="43"/>
      <c r="S141" s="43"/>
      <c r="T141" s="43"/>
      <c r="U141" s="43"/>
      <c r="V141" s="43"/>
      <c r="W141" s="43"/>
      <c r="X141" s="43"/>
      <c r="Y141" s="43"/>
      <c r="Z141" s="43"/>
    </row>
    <row r="142" ht="12.75" customHeight="1">
      <c r="A142" s="2">
        <v>730.0</v>
      </c>
      <c r="B142" s="2" t="s">
        <v>18662</v>
      </c>
      <c r="C142" s="2"/>
      <c r="D142" s="43"/>
      <c r="E142" s="43"/>
      <c r="F142" s="88"/>
      <c r="G142" s="43"/>
      <c r="H142" s="43"/>
      <c r="I142" s="43"/>
      <c r="J142" s="43"/>
      <c r="K142" s="43"/>
      <c r="L142" s="43"/>
      <c r="M142" s="43"/>
      <c r="N142" s="43"/>
      <c r="O142" s="43"/>
      <c r="P142" s="43"/>
      <c r="Q142" s="43"/>
      <c r="R142" s="43"/>
      <c r="S142" s="43"/>
      <c r="T142" s="43"/>
      <c r="U142" s="43"/>
      <c r="V142" s="43"/>
      <c r="W142" s="43"/>
      <c r="X142" s="43"/>
      <c r="Y142" s="43"/>
      <c r="Z142" s="43"/>
    </row>
    <row r="143" ht="12.75" customHeight="1">
      <c r="A143" s="2">
        <v>801.0</v>
      </c>
      <c r="B143" s="2" t="s">
        <v>18663</v>
      </c>
      <c r="C143" s="2"/>
      <c r="D143" s="43"/>
      <c r="E143" s="43"/>
      <c r="F143" s="88"/>
      <c r="G143" s="43"/>
      <c r="H143" s="43"/>
      <c r="I143" s="43"/>
      <c r="J143" s="43"/>
      <c r="K143" s="43"/>
      <c r="L143" s="43"/>
      <c r="M143" s="43"/>
      <c r="N143" s="43"/>
      <c r="O143" s="43"/>
      <c r="P143" s="43"/>
      <c r="Q143" s="43"/>
      <c r="R143" s="43"/>
      <c r="S143" s="43"/>
      <c r="T143" s="43"/>
      <c r="U143" s="43"/>
      <c r="V143" s="43"/>
      <c r="W143" s="43"/>
      <c r="X143" s="43"/>
      <c r="Y143" s="43"/>
      <c r="Z143" s="43"/>
    </row>
    <row r="144" ht="12.75" customHeight="1">
      <c r="A144" s="2">
        <v>802.0</v>
      </c>
      <c r="B144" s="2" t="s">
        <v>18664</v>
      </c>
      <c r="C144" s="2"/>
      <c r="D144" s="43"/>
      <c r="E144" s="43"/>
      <c r="F144" s="88"/>
      <c r="G144" s="43"/>
      <c r="H144" s="43"/>
      <c r="I144" s="43"/>
      <c r="J144" s="43"/>
      <c r="K144" s="43"/>
      <c r="L144" s="43"/>
      <c r="M144" s="43"/>
      <c r="N144" s="43"/>
      <c r="O144" s="43"/>
      <c r="P144" s="43"/>
      <c r="Q144" s="43"/>
      <c r="R144" s="43"/>
      <c r="S144" s="43"/>
      <c r="T144" s="43"/>
      <c r="U144" s="43"/>
      <c r="V144" s="43"/>
      <c r="W144" s="43"/>
      <c r="X144" s="43"/>
      <c r="Y144" s="43"/>
      <c r="Z144" s="43"/>
    </row>
    <row r="145" ht="12.75" customHeight="1">
      <c r="A145" s="2">
        <v>803.0</v>
      </c>
      <c r="B145" s="2" t="s">
        <v>18665</v>
      </c>
      <c r="C145" s="2"/>
      <c r="D145" s="43"/>
      <c r="E145" s="43"/>
      <c r="F145" s="88"/>
      <c r="G145" s="43"/>
      <c r="H145" s="43"/>
      <c r="I145" s="43"/>
      <c r="J145" s="43"/>
      <c r="K145" s="43"/>
      <c r="L145" s="43"/>
      <c r="M145" s="43"/>
      <c r="N145" s="43"/>
      <c r="O145" s="43"/>
      <c r="P145" s="43"/>
      <c r="Q145" s="43"/>
      <c r="R145" s="43"/>
      <c r="S145" s="43"/>
      <c r="T145" s="43"/>
      <c r="U145" s="43"/>
      <c r="V145" s="43"/>
      <c r="W145" s="43"/>
      <c r="X145" s="43"/>
      <c r="Y145" s="43"/>
      <c r="Z145" s="43"/>
    </row>
    <row r="146" ht="12.75" customHeight="1">
      <c r="A146" s="2">
        <v>804.0</v>
      </c>
      <c r="B146" s="2" t="s">
        <v>18666</v>
      </c>
      <c r="C146" s="2"/>
      <c r="D146" s="43"/>
      <c r="E146" s="43"/>
      <c r="F146" s="88"/>
      <c r="G146" s="43"/>
      <c r="H146" s="43"/>
      <c r="I146" s="43"/>
      <c r="J146" s="43"/>
      <c r="K146" s="43"/>
      <c r="L146" s="43"/>
      <c r="M146" s="43"/>
      <c r="N146" s="43"/>
      <c r="O146" s="43"/>
      <c r="P146" s="43"/>
      <c r="Q146" s="43"/>
      <c r="R146" s="43"/>
      <c r="S146" s="43"/>
      <c r="T146" s="43"/>
      <c r="U146" s="43"/>
      <c r="V146" s="43"/>
      <c r="W146" s="43"/>
      <c r="X146" s="43"/>
      <c r="Y146" s="43"/>
      <c r="Z146" s="43"/>
    </row>
    <row r="147" ht="12.75" customHeight="1">
      <c r="A147" s="2">
        <v>805.0</v>
      </c>
      <c r="B147" s="2" t="s">
        <v>18667</v>
      </c>
      <c r="C147" s="2"/>
      <c r="D147" s="43"/>
      <c r="E147" s="43"/>
      <c r="F147" s="88"/>
      <c r="G147" s="43"/>
      <c r="H147" s="43"/>
      <c r="I147" s="43"/>
      <c r="J147" s="43"/>
      <c r="K147" s="43"/>
      <c r="L147" s="43"/>
      <c r="M147" s="43"/>
      <c r="N147" s="43"/>
      <c r="O147" s="43"/>
      <c r="P147" s="43"/>
      <c r="Q147" s="43"/>
      <c r="R147" s="43"/>
      <c r="S147" s="43"/>
      <c r="T147" s="43"/>
      <c r="U147" s="43"/>
      <c r="V147" s="43"/>
      <c r="W147" s="43"/>
      <c r="X147" s="43"/>
      <c r="Y147" s="43"/>
      <c r="Z147" s="43"/>
    </row>
    <row r="148" ht="12.75" customHeight="1">
      <c r="A148" s="2">
        <v>806.0</v>
      </c>
      <c r="B148" s="2" t="s">
        <v>18668</v>
      </c>
      <c r="C148" s="2"/>
      <c r="D148" s="43"/>
      <c r="E148" s="43"/>
      <c r="F148" s="88"/>
      <c r="G148" s="43"/>
      <c r="H148" s="43"/>
      <c r="I148" s="43"/>
      <c r="J148" s="43"/>
      <c r="K148" s="43"/>
      <c r="L148" s="43"/>
      <c r="M148" s="43"/>
      <c r="N148" s="43"/>
      <c r="O148" s="43"/>
      <c r="P148" s="43"/>
      <c r="Q148" s="43"/>
      <c r="R148" s="43"/>
      <c r="S148" s="43"/>
      <c r="T148" s="43"/>
      <c r="U148" s="43"/>
      <c r="V148" s="43"/>
      <c r="W148" s="43"/>
      <c r="X148" s="43"/>
      <c r="Y148" s="43"/>
      <c r="Z148" s="43"/>
    </row>
    <row r="149" ht="12.75" customHeight="1">
      <c r="A149" s="2">
        <v>807.0</v>
      </c>
      <c r="B149" s="2" t="s">
        <v>18669</v>
      </c>
      <c r="C149" s="2"/>
      <c r="D149" s="43"/>
      <c r="E149" s="43"/>
      <c r="F149" s="88"/>
      <c r="G149" s="43"/>
      <c r="H149" s="43"/>
      <c r="I149" s="43"/>
      <c r="J149" s="43"/>
      <c r="K149" s="43"/>
      <c r="L149" s="43"/>
      <c r="M149" s="43"/>
      <c r="N149" s="43"/>
      <c r="O149" s="43"/>
      <c r="P149" s="43"/>
      <c r="Q149" s="43"/>
      <c r="R149" s="43"/>
      <c r="S149" s="43"/>
      <c r="T149" s="43"/>
      <c r="U149" s="43"/>
      <c r="V149" s="43"/>
      <c r="W149" s="43"/>
      <c r="X149" s="43"/>
      <c r="Y149" s="43"/>
      <c r="Z149" s="43"/>
    </row>
    <row r="150" ht="12.75" customHeight="1">
      <c r="A150" s="2">
        <v>808.0</v>
      </c>
      <c r="B150" s="2" t="s">
        <v>18670</v>
      </c>
      <c r="C150" s="2"/>
      <c r="D150" s="43"/>
      <c r="E150" s="43"/>
      <c r="F150" s="88"/>
      <c r="G150" s="43"/>
      <c r="H150" s="43"/>
      <c r="I150" s="43"/>
      <c r="J150" s="43"/>
      <c r="K150" s="43"/>
      <c r="L150" s="43"/>
      <c r="M150" s="43"/>
      <c r="N150" s="43"/>
      <c r="O150" s="43"/>
      <c r="P150" s="43"/>
      <c r="Q150" s="43"/>
      <c r="R150" s="43"/>
      <c r="S150" s="43"/>
      <c r="T150" s="43"/>
      <c r="U150" s="43"/>
      <c r="V150" s="43"/>
      <c r="W150" s="43"/>
      <c r="X150" s="43"/>
      <c r="Y150" s="43"/>
      <c r="Z150" s="43"/>
    </row>
    <row r="151" ht="12.75" customHeight="1">
      <c r="A151" s="2">
        <v>809.0</v>
      </c>
      <c r="B151" s="2" t="s">
        <v>18671</v>
      </c>
      <c r="C151" s="2"/>
      <c r="D151" s="43"/>
      <c r="E151" s="43"/>
      <c r="F151" s="88"/>
      <c r="G151" s="43"/>
      <c r="H151" s="43"/>
      <c r="I151" s="43"/>
      <c r="J151" s="43"/>
      <c r="K151" s="43"/>
      <c r="L151" s="43"/>
      <c r="M151" s="43"/>
      <c r="N151" s="43"/>
      <c r="O151" s="43"/>
      <c r="P151" s="43"/>
      <c r="Q151" s="43"/>
      <c r="R151" s="43"/>
      <c r="S151" s="43"/>
      <c r="T151" s="43"/>
      <c r="U151" s="43"/>
      <c r="V151" s="43"/>
      <c r="W151" s="43"/>
      <c r="X151" s="43"/>
      <c r="Y151" s="43"/>
      <c r="Z151" s="43"/>
    </row>
    <row r="152" ht="12.75" customHeight="1">
      <c r="A152" s="2">
        <v>810.0</v>
      </c>
      <c r="B152" s="2" t="s">
        <v>18672</v>
      </c>
      <c r="C152" s="2"/>
      <c r="D152" s="43"/>
      <c r="E152" s="43"/>
      <c r="F152" s="88"/>
      <c r="G152" s="43"/>
      <c r="H152" s="43"/>
      <c r="I152" s="43"/>
      <c r="J152" s="43"/>
      <c r="K152" s="43"/>
      <c r="L152" s="43"/>
      <c r="M152" s="43"/>
      <c r="N152" s="43"/>
      <c r="O152" s="43"/>
      <c r="P152" s="43"/>
      <c r="Q152" s="43"/>
      <c r="R152" s="43"/>
      <c r="S152" s="43"/>
      <c r="T152" s="43"/>
      <c r="U152" s="43"/>
      <c r="V152" s="43"/>
      <c r="W152" s="43"/>
      <c r="X152" s="43"/>
      <c r="Y152" s="43"/>
      <c r="Z152" s="43"/>
    </row>
    <row r="153" ht="12.75" customHeight="1">
      <c r="A153" s="2">
        <v>811.0</v>
      </c>
      <c r="B153" s="2" t="s">
        <v>18673</v>
      </c>
      <c r="C153" s="2"/>
      <c r="D153" s="43"/>
      <c r="E153" s="43"/>
      <c r="F153" s="88"/>
      <c r="G153" s="43"/>
      <c r="H153" s="43"/>
      <c r="I153" s="43"/>
      <c r="J153" s="43"/>
      <c r="K153" s="43"/>
      <c r="L153" s="43"/>
      <c r="M153" s="43"/>
      <c r="N153" s="43"/>
      <c r="O153" s="43"/>
      <c r="P153" s="43"/>
      <c r="Q153" s="43"/>
      <c r="R153" s="43"/>
      <c r="S153" s="43"/>
      <c r="T153" s="43"/>
      <c r="U153" s="43"/>
      <c r="V153" s="43"/>
      <c r="W153" s="43"/>
      <c r="X153" s="43"/>
      <c r="Y153" s="43"/>
      <c r="Z153" s="43"/>
    </row>
    <row r="154" ht="12.75" customHeight="1">
      <c r="A154" s="2">
        <v>812.0</v>
      </c>
      <c r="B154" s="2" t="s">
        <v>18674</v>
      </c>
      <c r="C154" s="2"/>
      <c r="D154" s="43"/>
      <c r="E154" s="43"/>
      <c r="F154" s="88"/>
      <c r="G154" s="43"/>
      <c r="H154" s="43"/>
      <c r="I154" s="43"/>
      <c r="J154" s="43"/>
      <c r="K154" s="43"/>
      <c r="L154" s="43"/>
      <c r="M154" s="43"/>
      <c r="N154" s="43"/>
      <c r="O154" s="43"/>
      <c r="P154" s="43"/>
      <c r="Q154" s="43"/>
      <c r="R154" s="43"/>
      <c r="S154" s="43"/>
      <c r="T154" s="43"/>
      <c r="U154" s="43"/>
      <c r="V154" s="43"/>
      <c r="W154" s="43"/>
      <c r="X154" s="43"/>
      <c r="Y154" s="43"/>
      <c r="Z154" s="43"/>
    </row>
    <row r="155" ht="15.0" customHeight="1">
      <c r="A155" s="2">
        <v>813.0</v>
      </c>
      <c r="B155" s="2" t="s">
        <v>18675</v>
      </c>
      <c r="C155" s="2"/>
      <c r="D155" s="43"/>
      <c r="E155" s="43"/>
      <c r="F155" s="88"/>
      <c r="G155" s="43"/>
      <c r="H155" s="43"/>
      <c r="I155" s="43"/>
      <c r="J155" s="43"/>
      <c r="K155" s="43"/>
      <c r="L155" s="43"/>
      <c r="M155" s="43"/>
      <c r="N155" s="43"/>
      <c r="O155" s="43"/>
      <c r="P155" s="43"/>
      <c r="Q155" s="43"/>
      <c r="R155" s="43"/>
      <c r="S155" s="43"/>
      <c r="T155" s="43"/>
      <c r="U155" s="43"/>
      <c r="V155" s="43"/>
      <c r="W155" s="43"/>
      <c r="X155" s="43"/>
      <c r="Y155" s="43"/>
      <c r="Z155" s="43"/>
    </row>
    <row r="156" ht="12.75" customHeight="1">
      <c r="A156" s="2">
        <v>814.0</v>
      </c>
      <c r="B156" s="2" t="s">
        <v>18676</v>
      </c>
      <c r="C156" s="2"/>
      <c r="D156" s="43"/>
      <c r="E156" s="43"/>
      <c r="F156" s="88"/>
      <c r="G156" s="43"/>
      <c r="H156" s="43"/>
      <c r="I156" s="43"/>
      <c r="J156" s="43"/>
      <c r="K156" s="43"/>
      <c r="L156" s="43"/>
      <c r="M156" s="43"/>
      <c r="N156" s="43"/>
      <c r="O156" s="43"/>
      <c r="P156" s="43"/>
      <c r="Q156" s="43"/>
      <c r="R156" s="43"/>
      <c r="S156" s="43"/>
      <c r="T156" s="43"/>
      <c r="U156" s="43"/>
      <c r="V156" s="43"/>
      <c r="W156" s="43"/>
      <c r="X156" s="43"/>
      <c r="Y156" s="43"/>
      <c r="Z156" s="43"/>
    </row>
    <row r="157" ht="12.75" customHeight="1">
      <c r="A157" s="2">
        <v>815.0</v>
      </c>
      <c r="B157" s="2" t="s">
        <v>18677</v>
      </c>
      <c r="C157" s="2"/>
      <c r="D157" s="43"/>
      <c r="E157" s="88"/>
      <c r="F157" s="88"/>
      <c r="G157" s="43"/>
      <c r="H157" s="43"/>
      <c r="I157" s="43"/>
      <c r="J157" s="43"/>
      <c r="K157" s="43"/>
      <c r="L157" s="43"/>
      <c r="M157" s="43"/>
      <c r="N157" s="43"/>
      <c r="O157" s="43"/>
      <c r="P157" s="43"/>
      <c r="Q157" s="43"/>
      <c r="R157" s="43"/>
      <c r="S157" s="43"/>
      <c r="T157" s="43"/>
      <c r="U157" s="43"/>
      <c r="V157" s="43"/>
      <c r="W157" s="43"/>
      <c r="X157" s="43"/>
      <c r="Y157" s="43"/>
      <c r="Z157" s="43"/>
    </row>
    <row r="158" ht="12.75" customHeight="1">
      <c r="A158" s="2">
        <v>816.0</v>
      </c>
      <c r="B158" s="2" t="s">
        <v>18678</v>
      </c>
      <c r="C158" s="2"/>
      <c r="D158" s="43"/>
      <c r="E158" s="89"/>
      <c r="F158" s="88"/>
      <c r="G158" s="43"/>
      <c r="H158" s="43"/>
      <c r="I158" s="43"/>
      <c r="J158" s="43"/>
      <c r="K158" s="43"/>
      <c r="L158" s="43"/>
      <c r="M158" s="43"/>
      <c r="N158" s="43"/>
      <c r="O158" s="43"/>
      <c r="P158" s="43"/>
      <c r="Q158" s="43"/>
      <c r="R158" s="43"/>
      <c r="S158" s="43"/>
      <c r="T158" s="43"/>
      <c r="U158" s="43"/>
      <c r="V158" s="43"/>
      <c r="W158" s="43"/>
      <c r="X158" s="43"/>
      <c r="Y158" s="43"/>
      <c r="Z158" s="43"/>
    </row>
    <row r="159" ht="12.75" customHeight="1">
      <c r="A159" s="2">
        <v>817.0</v>
      </c>
      <c r="B159" s="2" t="s">
        <v>18679</v>
      </c>
      <c r="C159" s="2"/>
      <c r="D159" s="43"/>
      <c r="E159" s="89"/>
      <c r="F159" s="88"/>
      <c r="G159" s="43"/>
      <c r="H159" s="43"/>
      <c r="I159" s="43"/>
      <c r="J159" s="43"/>
      <c r="K159" s="43"/>
      <c r="L159" s="43"/>
      <c r="M159" s="43"/>
      <c r="N159" s="43"/>
      <c r="O159" s="43"/>
      <c r="P159" s="43"/>
      <c r="Q159" s="43"/>
      <c r="R159" s="43"/>
      <c r="S159" s="43"/>
      <c r="T159" s="43"/>
      <c r="U159" s="43"/>
      <c r="V159" s="43"/>
      <c r="W159" s="43"/>
      <c r="X159" s="43"/>
      <c r="Y159" s="43"/>
      <c r="Z159" s="43"/>
    </row>
    <row r="160" ht="12.75" customHeight="1">
      <c r="A160" s="2">
        <v>818.0</v>
      </c>
      <c r="B160" s="2" t="s">
        <v>18680</v>
      </c>
      <c r="C160" s="2"/>
      <c r="D160" s="43"/>
      <c r="E160" s="89"/>
      <c r="F160" s="88"/>
      <c r="G160" s="43"/>
      <c r="H160" s="43"/>
      <c r="I160" s="43"/>
      <c r="J160" s="43"/>
      <c r="K160" s="43"/>
      <c r="L160" s="43"/>
      <c r="M160" s="43"/>
      <c r="N160" s="43"/>
      <c r="O160" s="43"/>
      <c r="P160" s="43"/>
      <c r="Q160" s="43"/>
      <c r="R160" s="43"/>
      <c r="S160" s="43"/>
      <c r="T160" s="43"/>
      <c r="U160" s="43"/>
      <c r="V160" s="43"/>
      <c r="W160" s="43"/>
      <c r="X160" s="43"/>
      <c r="Y160" s="43"/>
      <c r="Z160" s="43"/>
    </row>
    <row r="161" ht="12.75" customHeight="1">
      <c r="A161" s="2">
        <v>819.0</v>
      </c>
      <c r="B161" s="2" t="s">
        <v>18681</v>
      </c>
      <c r="C161" s="2"/>
      <c r="D161" s="43"/>
      <c r="E161" s="89"/>
      <c r="F161" s="88"/>
      <c r="G161" s="43"/>
      <c r="H161" s="43"/>
      <c r="I161" s="43"/>
      <c r="J161" s="43"/>
      <c r="K161" s="43"/>
      <c r="L161" s="43"/>
      <c r="M161" s="43"/>
      <c r="N161" s="43"/>
      <c r="O161" s="43"/>
      <c r="P161" s="43"/>
      <c r="Q161" s="43"/>
      <c r="R161" s="43"/>
      <c r="S161" s="43"/>
      <c r="T161" s="43"/>
      <c r="U161" s="43"/>
      <c r="V161" s="43"/>
      <c r="W161" s="43"/>
      <c r="X161" s="43"/>
      <c r="Y161" s="43"/>
      <c r="Z161" s="43"/>
    </row>
    <row r="162" ht="12.75" customHeight="1">
      <c r="A162" s="2">
        <v>821.0</v>
      </c>
      <c r="B162" s="2" t="s">
        <v>18682</v>
      </c>
      <c r="C162" s="2"/>
      <c r="D162" s="43"/>
      <c r="E162" s="89"/>
      <c r="F162" s="88"/>
      <c r="G162" s="43"/>
      <c r="H162" s="43"/>
      <c r="I162" s="43"/>
      <c r="J162" s="43"/>
      <c r="K162" s="43"/>
      <c r="L162" s="43"/>
      <c r="M162" s="43"/>
      <c r="N162" s="43"/>
      <c r="O162" s="43"/>
      <c r="P162" s="43"/>
      <c r="Q162" s="43"/>
      <c r="R162" s="43"/>
      <c r="S162" s="43"/>
      <c r="T162" s="43"/>
      <c r="U162" s="43"/>
      <c r="V162" s="43"/>
      <c r="W162" s="43"/>
      <c r="X162" s="43"/>
      <c r="Y162" s="43"/>
      <c r="Z162" s="43"/>
    </row>
    <row r="163" ht="12.75" customHeight="1">
      <c r="A163" s="2">
        <v>822.0</v>
      </c>
      <c r="B163" s="2" t="s">
        <v>18683</v>
      </c>
      <c r="C163" s="2"/>
      <c r="D163" s="43"/>
      <c r="E163" s="89"/>
      <c r="F163" s="88"/>
      <c r="G163" s="43"/>
      <c r="H163" s="43"/>
      <c r="I163" s="43"/>
      <c r="J163" s="43"/>
      <c r="K163" s="43"/>
      <c r="L163" s="43"/>
      <c r="M163" s="43"/>
      <c r="N163" s="43"/>
      <c r="O163" s="43"/>
      <c r="P163" s="43"/>
      <c r="Q163" s="43"/>
      <c r="R163" s="43"/>
      <c r="S163" s="43"/>
      <c r="T163" s="43"/>
      <c r="U163" s="43"/>
      <c r="V163" s="43"/>
      <c r="W163" s="43"/>
      <c r="X163" s="43"/>
      <c r="Y163" s="43"/>
      <c r="Z163" s="43"/>
    </row>
    <row r="164" ht="12.75" customHeight="1">
      <c r="A164" s="2">
        <v>823.0</v>
      </c>
      <c r="B164" s="2" t="s">
        <v>18684</v>
      </c>
      <c r="C164" s="2"/>
      <c r="D164" s="43"/>
      <c r="E164" s="89"/>
      <c r="F164" s="88"/>
      <c r="G164" s="43"/>
      <c r="H164" s="43"/>
      <c r="I164" s="43"/>
      <c r="J164" s="43"/>
      <c r="K164" s="43"/>
      <c r="L164" s="43"/>
      <c r="M164" s="43"/>
      <c r="N164" s="43"/>
      <c r="O164" s="43"/>
      <c r="P164" s="43"/>
      <c r="Q164" s="43"/>
      <c r="R164" s="43"/>
      <c r="S164" s="43"/>
      <c r="T164" s="43"/>
      <c r="U164" s="43"/>
      <c r="V164" s="43"/>
      <c r="W164" s="43"/>
      <c r="X164" s="43"/>
      <c r="Y164" s="43"/>
      <c r="Z164" s="43"/>
    </row>
    <row r="165" ht="12.75" customHeight="1">
      <c r="A165" s="2">
        <v>824.0</v>
      </c>
      <c r="B165" s="2" t="s">
        <v>18685</v>
      </c>
      <c r="C165" s="2"/>
      <c r="D165" s="43"/>
      <c r="E165" s="89"/>
      <c r="F165" s="88"/>
      <c r="G165" s="43"/>
      <c r="H165" s="43"/>
      <c r="I165" s="43"/>
      <c r="J165" s="43"/>
      <c r="K165" s="43"/>
      <c r="L165" s="43"/>
      <c r="M165" s="43"/>
      <c r="N165" s="43"/>
      <c r="O165" s="43"/>
      <c r="P165" s="43"/>
      <c r="Q165" s="43"/>
      <c r="R165" s="43"/>
      <c r="S165" s="43"/>
      <c r="T165" s="43"/>
      <c r="U165" s="43"/>
      <c r="V165" s="43"/>
      <c r="W165" s="43"/>
      <c r="X165" s="43"/>
      <c r="Y165" s="43"/>
      <c r="Z165" s="43"/>
    </row>
    <row r="166" ht="12.75" customHeight="1">
      <c r="A166" s="2">
        <v>825.0</v>
      </c>
      <c r="B166" s="2" t="s">
        <v>18686</v>
      </c>
      <c r="C166" s="2"/>
      <c r="D166" s="43"/>
      <c r="E166" s="89"/>
      <c r="F166" s="88"/>
      <c r="G166" s="43"/>
      <c r="H166" s="43"/>
      <c r="I166" s="43"/>
      <c r="J166" s="43"/>
      <c r="K166" s="43"/>
      <c r="L166" s="43"/>
      <c r="M166" s="43"/>
      <c r="N166" s="43"/>
      <c r="O166" s="43"/>
      <c r="P166" s="43"/>
      <c r="Q166" s="43"/>
      <c r="R166" s="43"/>
      <c r="S166" s="43"/>
      <c r="T166" s="43"/>
      <c r="U166" s="43"/>
      <c r="V166" s="43"/>
      <c r="W166" s="43"/>
      <c r="X166" s="43"/>
      <c r="Y166" s="43"/>
      <c r="Z166" s="43"/>
    </row>
    <row r="167" ht="12.75" customHeight="1">
      <c r="A167" s="2">
        <v>826.0</v>
      </c>
      <c r="B167" s="2" t="s">
        <v>18687</v>
      </c>
      <c r="C167" s="2"/>
      <c r="D167" s="43"/>
      <c r="E167" s="89"/>
      <c r="F167" s="88"/>
      <c r="G167" s="43"/>
      <c r="H167" s="43"/>
      <c r="I167" s="43"/>
      <c r="J167" s="43"/>
      <c r="K167" s="43"/>
      <c r="L167" s="43"/>
      <c r="M167" s="43"/>
      <c r="N167" s="43"/>
      <c r="O167" s="43"/>
      <c r="P167" s="43"/>
      <c r="Q167" s="43"/>
      <c r="R167" s="43"/>
      <c r="S167" s="43"/>
      <c r="T167" s="43"/>
      <c r="U167" s="43"/>
      <c r="V167" s="43"/>
      <c r="W167" s="43"/>
      <c r="X167" s="43"/>
      <c r="Y167" s="43"/>
      <c r="Z167" s="43"/>
    </row>
    <row r="168" ht="12.75" customHeight="1">
      <c r="A168" s="2">
        <v>827.0</v>
      </c>
      <c r="B168" s="2" t="s">
        <v>18688</v>
      </c>
      <c r="C168" s="2"/>
      <c r="D168" s="43"/>
      <c r="E168" s="89"/>
      <c r="F168" s="88"/>
      <c r="G168" s="43"/>
      <c r="H168" s="43"/>
      <c r="I168" s="43"/>
      <c r="J168" s="43"/>
      <c r="K168" s="43"/>
      <c r="L168" s="43"/>
      <c r="M168" s="43"/>
      <c r="N168" s="43"/>
      <c r="O168" s="43"/>
      <c r="P168" s="43"/>
      <c r="Q168" s="43"/>
      <c r="R168" s="43"/>
      <c r="S168" s="43"/>
      <c r="T168" s="43"/>
      <c r="U168" s="43"/>
      <c r="V168" s="43"/>
      <c r="W168" s="43"/>
      <c r="X168" s="43"/>
      <c r="Y168" s="43"/>
      <c r="Z168" s="43"/>
    </row>
    <row r="169" ht="12.75" customHeight="1">
      <c r="A169" s="2">
        <v>828.0</v>
      </c>
      <c r="B169" s="2" t="s">
        <v>18689</v>
      </c>
      <c r="C169" s="2"/>
      <c r="D169" s="43"/>
      <c r="E169" s="89"/>
      <c r="F169" s="88"/>
      <c r="G169" s="43"/>
      <c r="H169" s="43"/>
      <c r="I169" s="43"/>
      <c r="J169" s="43"/>
      <c r="K169" s="43"/>
      <c r="L169" s="43"/>
      <c r="M169" s="43"/>
      <c r="N169" s="43"/>
      <c r="O169" s="43"/>
      <c r="P169" s="43"/>
      <c r="Q169" s="43"/>
      <c r="R169" s="43"/>
      <c r="S169" s="43"/>
      <c r="T169" s="43"/>
      <c r="U169" s="43"/>
      <c r="V169" s="43"/>
      <c r="W169" s="43"/>
      <c r="X169" s="43"/>
      <c r="Y169" s="43"/>
      <c r="Z169" s="43"/>
    </row>
    <row r="170" ht="12.75" customHeight="1">
      <c r="A170" s="2">
        <v>829.0</v>
      </c>
      <c r="B170" s="2" t="s">
        <v>18690</v>
      </c>
      <c r="C170" s="2"/>
      <c r="D170" s="43"/>
      <c r="E170" s="89"/>
      <c r="F170" s="88"/>
      <c r="G170" s="43"/>
      <c r="H170" s="43"/>
      <c r="I170" s="43"/>
      <c r="J170" s="43"/>
      <c r="K170" s="43"/>
      <c r="L170" s="43"/>
      <c r="M170" s="43"/>
      <c r="N170" s="43"/>
      <c r="O170" s="43"/>
      <c r="P170" s="43"/>
      <c r="Q170" s="43"/>
      <c r="R170" s="43"/>
      <c r="S170" s="43"/>
      <c r="T170" s="43"/>
      <c r="U170" s="43"/>
      <c r="V170" s="43"/>
      <c r="W170" s="43"/>
      <c r="X170" s="43"/>
      <c r="Y170" s="43"/>
      <c r="Z170" s="43"/>
    </row>
    <row r="171" ht="12.75" customHeight="1">
      <c r="A171" s="2">
        <v>831.0</v>
      </c>
      <c r="B171" s="2" t="s">
        <v>18691</v>
      </c>
      <c r="C171" s="2"/>
      <c r="D171" s="43"/>
      <c r="E171" s="89"/>
      <c r="F171" s="88"/>
      <c r="G171" s="43"/>
      <c r="H171" s="43"/>
      <c r="I171" s="43"/>
      <c r="J171" s="43"/>
      <c r="K171" s="43"/>
      <c r="L171" s="43"/>
      <c r="M171" s="43"/>
      <c r="N171" s="43"/>
      <c r="O171" s="43"/>
      <c r="P171" s="43"/>
      <c r="Q171" s="43"/>
      <c r="R171" s="43"/>
      <c r="S171" s="43"/>
      <c r="T171" s="43"/>
      <c r="U171" s="43"/>
      <c r="V171" s="43"/>
      <c r="W171" s="43"/>
      <c r="X171" s="43"/>
      <c r="Y171" s="43"/>
      <c r="Z171" s="43"/>
    </row>
    <row r="172" ht="12.75" customHeight="1">
      <c r="A172" s="2">
        <v>832.0</v>
      </c>
      <c r="B172" s="2" t="s">
        <v>18692</v>
      </c>
      <c r="C172" s="2"/>
      <c r="D172" s="43"/>
      <c r="E172" s="89"/>
      <c r="F172" s="88"/>
      <c r="G172" s="43"/>
      <c r="H172" s="43"/>
      <c r="I172" s="43"/>
      <c r="J172" s="43"/>
      <c r="K172" s="43"/>
      <c r="L172" s="43"/>
      <c r="M172" s="43"/>
      <c r="N172" s="43"/>
      <c r="O172" s="43"/>
      <c r="P172" s="43"/>
      <c r="Q172" s="43"/>
      <c r="R172" s="43"/>
      <c r="S172" s="43"/>
      <c r="T172" s="43"/>
      <c r="U172" s="43"/>
      <c r="V172" s="43"/>
      <c r="W172" s="43"/>
      <c r="X172" s="43"/>
      <c r="Y172" s="43"/>
      <c r="Z172" s="43"/>
    </row>
    <row r="173" ht="12.75" customHeight="1">
      <c r="A173" s="2">
        <v>901.0</v>
      </c>
      <c r="B173" s="2" t="s">
        <v>18693</v>
      </c>
      <c r="C173" s="2"/>
      <c r="D173" s="43"/>
      <c r="E173" s="89"/>
      <c r="F173" s="88"/>
      <c r="G173" s="43"/>
      <c r="H173" s="43"/>
      <c r="I173" s="43"/>
      <c r="J173" s="43"/>
      <c r="K173" s="43"/>
      <c r="L173" s="43"/>
      <c r="M173" s="43"/>
      <c r="N173" s="43"/>
      <c r="O173" s="43"/>
      <c r="P173" s="43"/>
      <c r="Q173" s="43"/>
      <c r="R173" s="43"/>
      <c r="S173" s="43"/>
      <c r="T173" s="43"/>
      <c r="U173" s="43"/>
      <c r="V173" s="43"/>
      <c r="W173" s="43"/>
      <c r="X173" s="43"/>
      <c r="Y173" s="43"/>
      <c r="Z173" s="43"/>
    </row>
    <row r="174" ht="12.75" customHeight="1">
      <c r="A174" s="2">
        <v>902.0</v>
      </c>
      <c r="B174" s="2" t="s">
        <v>18694</v>
      </c>
      <c r="C174" s="2"/>
      <c r="D174" s="43"/>
      <c r="E174" s="89"/>
      <c r="F174" s="88"/>
      <c r="G174" s="43"/>
      <c r="H174" s="43"/>
      <c r="I174" s="43"/>
      <c r="J174" s="43"/>
      <c r="K174" s="43"/>
      <c r="L174" s="43"/>
      <c r="M174" s="43"/>
      <c r="N174" s="43"/>
      <c r="O174" s="43"/>
      <c r="P174" s="43"/>
      <c r="Q174" s="43"/>
      <c r="R174" s="43"/>
      <c r="S174" s="43"/>
      <c r="T174" s="43"/>
      <c r="U174" s="43"/>
      <c r="V174" s="43"/>
      <c r="W174" s="43"/>
      <c r="X174" s="43"/>
      <c r="Y174" s="43"/>
      <c r="Z174" s="43"/>
    </row>
    <row r="175" ht="12.75" customHeight="1">
      <c r="A175" s="2">
        <v>903.0</v>
      </c>
      <c r="B175" s="2" t="s">
        <v>18695</v>
      </c>
      <c r="C175" s="2"/>
      <c r="D175" s="43"/>
      <c r="E175" s="89"/>
      <c r="F175" s="88"/>
      <c r="G175" s="43"/>
      <c r="H175" s="43"/>
      <c r="I175" s="43"/>
      <c r="J175" s="43"/>
      <c r="K175" s="43"/>
      <c r="L175" s="43"/>
      <c r="M175" s="43"/>
      <c r="N175" s="43"/>
      <c r="O175" s="43"/>
      <c r="P175" s="43"/>
      <c r="Q175" s="43"/>
      <c r="R175" s="43"/>
      <c r="S175" s="43"/>
      <c r="T175" s="43"/>
      <c r="U175" s="43"/>
      <c r="V175" s="43"/>
      <c r="W175" s="43"/>
      <c r="X175" s="43"/>
      <c r="Y175" s="43"/>
      <c r="Z175" s="43"/>
    </row>
    <row r="176" ht="12.75" customHeight="1">
      <c r="A176" s="2">
        <v>1111.0</v>
      </c>
      <c r="B176" s="2" t="s">
        <v>18696</v>
      </c>
      <c r="C176" s="2"/>
      <c r="D176" s="43"/>
      <c r="E176" s="89"/>
      <c r="F176" s="88"/>
      <c r="G176" s="43"/>
      <c r="H176" s="43"/>
      <c r="I176" s="43"/>
      <c r="J176" s="43"/>
      <c r="K176" s="43"/>
      <c r="L176" s="43"/>
      <c r="M176" s="43"/>
      <c r="N176" s="43"/>
      <c r="O176" s="43"/>
      <c r="P176" s="43"/>
      <c r="Q176" s="43"/>
      <c r="R176" s="43"/>
      <c r="S176" s="43"/>
      <c r="T176" s="43"/>
      <c r="U176" s="43"/>
      <c r="V176" s="43"/>
      <c r="W176" s="43"/>
      <c r="X176" s="43"/>
      <c r="Y176" s="43"/>
      <c r="Z176" s="43"/>
    </row>
    <row r="177" ht="12.75" customHeight="1">
      <c r="A177" s="2">
        <v>1121.0</v>
      </c>
      <c r="B177" s="2" t="s">
        <v>18697</v>
      </c>
      <c r="C177" s="2"/>
      <c r="D177" s="43"/>
      <c r="E177" s="89"/>
      <c r="F177" s="88"/>
      <c r="G177" s="43"/>
      <c r="H177" s="43"/>
      <c r="I177" s="43"/>
      <c r="J177" s="43"/>
      <c r="K177" s="43"/>
      <c r="L177" s="43"/>
      <c r="M177" s="43"/>
      <c r="N177" s="43"/>
      <c r="O177" s="43"/>
      <c r="P177" s="43"/>
      <c r="Q177" s="43"/>
      <c r="R177" s="43"/>
      <c r="S177" s="43"/>
      <c r="T177" s="43"/>
      <c r="U177" s="43"/>
      <c r="V177" s="43"/>
      <c r="W177" s="43"/>
      <c r="X177" s="43"/>
      <c r="Y177" s="43"/>
      <c r="Z177" s="43"/>
    </row>
    <row r="178" ht="12.75" customHeight="1">
      <c r="A178" s="2">
        <v>1140.0</v>
      </c>
      <c r="B178" s="2" t="s">
        <v>18698</v>
      </c>
      <c r="C178" s="2"/>
      <c r="D178" s="43"/>
      <c r="E178" s="89"/>
      <c r="F178" s="88"/>
      <c r="G178" s="43"/>
      <c r="H178" s="43"/>
      <c r="I178" s="43"/>
      <c r="J178" s="43"/>
      <c r="K178" s="43"/>
      <c r="L178" s="43"/>
      <c r="M178" s="43"/>
      <c r="N178" s="43"/>
      <c r="O178" s="43"/>
      <c r="P178" s="43"/>
      <c r="Q178" s="43"/>
      <c r="R178" s="43"/>
      <c r="S178" s="43"/>
      <c r="T178" s="43"/>
      <c r="U178" s="43"/>
      <c r="V178" s="43"/>
      <c r="W178" s="43"/>
      <c r="X178" s="43"/>
      <c r="Y178" s="43"/>
      <c r="Z178" s="43"/>
    </row>
    <row r="179" ht="12.75" customHeight="1">
      <c r="A179" s="2">
        <v>1150.0</v>
      </c>
      <c r="B179" s="2" t="s">
        <v>18699</v>
      </c>
      <c r="C179" s="2"/>
      <c r="D179" s="43"/>
      <c r="E179" s="89"/>
      <c r="F179" s="88"/>
      <c r="G179" s="43"/>
      <c r="H179" s="43"/>
      <c r="I179" s="43"/>
      <c r="J179" s="43"/>
      <c r="K179" s="43"/>
      <c r="L179" s="43"/>
      <c r="M179" s="43"/>
      <c r="N179" s="43"/>
      <c r="O179" s="43"/>
      <c r="P179" s="43"/>
      <c r="Q179" s="43"/>
      <c r="R179" s="43"/>
      <c r="S179" s="43"/>
      <c r="T179" s="43"/>
      <c r="U179" s="43"/>
      <c r="V179" s="43"/>
      <c r="W179" s="43"/>
      <c r="X179" s="43"/>
      <c r="Y179" s="43"/>
      <c r="Z179" s="43"/>
    </row>
    <row r="180" ht="12.75" customHeight="1">
      <c r="A180" s="2">
        <v>1302.0</v>
      </c>
      <c r="B180" s="2" t="s">
        <v>18700</v>
      </c>
      <c r="C180" s="2"/>
      <c r="D180" s="43"/>
      <c r="E180" s="89"/>
      <c r="F180" s="88"/>
      <c r="G180" s="43"/>
      <c r="H180" s="43"/>
      <c r="I180" s="43"/>
      <c r="J180" s="43"/>
      <c r="K180" s="43"/>
      <c r="L180" s="43"/>
      <c r="M180" s="43"/>
      <c r="N180" s="43"/>
      <c r="O180" s="43"/>
      <c r="P180" s="43"/>
      <c r="Q180" s="43"/>
      <c r="R180" s="43"/>
      <c r="S180" s="43"/>
      <c r="T180" s="43"/>
      <c r="U180" s="43"/>
      <c r="V180" s="43"/>
      <c r="W180" s="43"/>
      <c r="X180" s="43"/>
      <c r="Y180" s="43"/>
      <c r="Z180" s="43"/>
    </row>
    <row r="181" ht="12.75" customHeight="1">
      <c r="A181" s="2">
        <v>1303.0</v>
      </c>
      <c r="B181" s="2" t="s">
        <v>18701</v>
      </c>
      <c r="C181" s="2"/>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2.75" customHeight="1">
      <c r="A182" s="2">
        <v>1304.0</v>
      </c>
      <c r="B182" s="2" t="s">
        <v>18702</v>
      </c>
      <c r="C182" s="2"/>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2.75" customHeight="1">
      <c r="A183" s="2">
        <v>1305.0</v>
      </c>
      <c r="B183" s="2" t="s">
        <v>18703</v>
      </c>
      <c r="C183" s="2"/>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2.75" customHeight="1">
      <c r="A184" s="2">
        <v>1306.0</v>
      </c>
      <c r="B184" s="2" t="s">
        <v>18704</v>
      </c>
      <c r="C184" s="2"/>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2.75" customHeight="1">
      <c r="A185" s="2">
        <v>1307.0</v>
      </c>
      <c r="B185" s="2" t="s">
        <v>18705</v>
      </c>
      <c r="C185" s="2"/>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2.75" customHeight="1">
      <c r="A186" s="2">
        <v>1308.0</v>
      </c>
      <c r="B186" s="2" t="s">
        <v>18706</v>
      </c>
      <c r="C186" s="2"/>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2.75" customHeight="1">
      <c r="A187" s="2">
        <v>1309.0</v>
      </c>
      <c r="B187" s="2" t="s">
        <v>18707</v>
      </c>
      <c r="C187" s="2"/>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2.75" customHeight="1">
      <c r="A188" s="2">
        <v>5001.0</v>
      </c>
      <c r="B188" s="2" t="s">
        <v>18708</v>
      </c>
      <c r="C188" s="2"/>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2.75" customHeight="1">
      <c r="A189" s="2">
        <v>5002.0</v>
      </c>
      <c r="B189" s="2" t="s">
        <v>18709</v>
      </c>
      <c r="C189" s="2"/>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2.75" customHeight="1">
      <c r="A190" s="2">
        <v>5003.0</v>
      </c>
      <c r="B190" s="2" t="s">
        <v>18710</v>
      </c>
      <c r="C190" s="2"/>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2.75" customHeight="1">
      <c r="A191" s="2">
        <v>5004.0</v>
      </c>
      <c r="B191" s="2" t="s">
        <v>18711</v>
      </c>
      <c r="C191" s="2"/>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2.75" customHeight="1">
      <c r="A192" s="2">
        <v>5005.0</v>
      </c>
      <c r="B192" s="2" t="s">
        <v>18712</v>
      </c>
      <c r="C192" s="2"/>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2.75" customHeight="1">
      <c r="A193" s="2">
        <v>5006.0</v>
      </c>
      <c r="B193" s="2" t="s">
        <v>18713</v>
      </c>
      <c r="C193" s="2"/>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2.75" customHeight="1">
      <c r="A194" s="2">
        <v>5007.0</v>
      </c>
      <c r="B194" s="2" t="s">
        <v>18714</v>
      </c>
      <c r="C194" s="2"/>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2.75" customHeight="1">
      <c r="A195" s="2">
        <v>5008.0</v>
      </c>
      <c r="B195" s="2" t="s">
        <v>18715</v>
      </c>
      <c r="C195" s="2"/>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2.75" customHeight="1">
      <c r="A196" s="2">
        <v>5009.0</v>
      </c>
      <c r="B196" s="2" t="s">
        <v>18716</v>
      </c>
      <c r="C196" s="2"/>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2.75" customHeight="1">
      <c r="A197" s="2">
        <v>5010.0</v>
      </c>
      <c r="B197" s="2" t="s">
        <v>18717</v>
      </c>
      <c r="C197" s="2"/>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2.75" customHeight="1">
      <c r="A198" s="2">
        <v>5011.0</v>
      </c>
      <c r="B198" s="2" t="s">
        <v>18718</v>
      </c>
      <c r="C198" s="2"/>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2.75" customHeight="1">
      <c r="A199" s="2">
        <v>5800.0</v>
      </c>
      <c r="B199" s="2" t="s">
        <v>18719</v>
      </c>
      <c r="C199" s="2"/>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2.75" customHeight="1">
      <c r="A200" s="2">
        <v>8079.0</v>
      </c>
      <c r="B200" s="2" t="s">
        <v>18720</v>
      </c>
      <c r="C200" s="2"/>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2.75" customHeight="1">
      <c r="A201" s="2">
        <v>8095.0</v>
      </c>
      <c r="B201" s="2" t="s">
        <v>18721</v>
      </c>
      <c r="C201" s="2"/>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2.75" customHeight="1">
      <c r="A202" s="2">
        <v>8099.0</v>
      </c>
      <c r="B202" s="2" t="s">
        <v>18722</v>
      </c>
      <c r="C202" s="2"/>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2.75" customHeight="1">
      <c r="A203" s="2">
        <v>8130.0</v>
      </c>
      <c r="B203" s="2" t="s">
        <v>18723</v>
      </c>
      <c r="C203" s="2"/>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2.75" customHeight="1">
      <c r="A204" s="2">
        <v>8131.0</v>
      </c>
      <c r="B204" s="2" t="s">
        <v>18724</v>
      </c>
      <c r="C204" s="2"/>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2.75" customHeight="1">
      <c r="A205" s="2">
        <v>8132.0</v>
      </c>
      <c r="B205" s="2" t="s">
        <v>18725</v>
      </c>
      <c r="C205" s="2"/>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2.75" customHeight="1">
      <c r="A206" s="2">
        <v>8133.0</v>
      </c>
      <c r="B206" s="2" t="s">
        <v>18726</v>
      </c>
      <c r="C206" s="2"/>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2.75" customHeight="1">
      <c r="A207" s="2">
        <v>8134.0</v>
      </c>
      <c r="B207" s="2" t="s">
        <v>18727</v>
      </c>
      <c r="C207" s="2"/>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2.75" customHeight="1">
      <c r="A208" s="2">
        <v>8135.0</v>
      </c>
      <c r="B208" s="2" t="s">
        <v>18728</v>
      </c>
      <c r="C208" s="2"/>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2.75" customHeight="1">
      <c r="A209" s="2">
        <v>8136.0</v>
      </c>
      <c r="B209" s="2" t="s">
        <v>18729</v>
      </c>
      <c r="C209" s="2"/>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2.75" customHeight="1">
      <c r="A210" s="2">
        <v>8137.0</v>
      </c>
      <c r="B210" s="2" t="s">
        <v>18730</v>
      </c>
      <c r="C210" s="2"/>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2.75" customHeight="1">
      <c r="A211" s="2">
        <v>8175.0</v>
      </c>
      <c r="B211" s="2" t="s">
        <v>18731</v>
      </c>
      <c r="C211" s="2"/>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2.75" customHeight="1">
      <c r="A212" s="2">
        <v>8176.0</v>
      </c>
      <c r="B212" s="2" t="s">
        <v>18732</v>
      </c>
      <c r="C212" s="2"/>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2.75" customHeight="1">
      <c r="A213" s="2">
        <v>8177.0</v>
      </c>
      <c r="B213" s="2" t="s">
        <v>18733</v>
      </c>
      <c r="C213" s="2"/>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2.75" customHeight="1">
      <c r="A214" s="2">
        <v>8179.0</v>
      </c>
      <c r="B214" s="2" t="s">
        <v>18734</v>
      </c>
      <c r="C214" s="2"/>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2.75" customHeight="1">
      <c r="A215" s="2">
        <v>8190.0</v>
      </c>
      <c r="B215" s="2" t="s">
        <v>18735</v>
      </c>
      <c r="C215" s="2"/>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2.75" customHeight="1">
      <c r="A216" s="90">
        <v>8191.0</v>
      </c>
      <c r="B216" s="2" t="s">
        <v>18736</v>
      </c>
      <c r="C216" s="2"/>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2.75" customHeight="1">
      <c r="A217" s="2">
        <v>8233.0</v>
      </c>
      <c r="B217" s="2" t="s">
        <v>18737</v>
      </c>
      <c r="C217" s="2"/>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2.75" customHeight="1">
      <c r="A218" s="2">
        <v>8234.0</v>
      </c>
      <c r="B218" s="2" t="s">
        <v>18738</v>
      </c>
      <c r="C218" s="2"/>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2.75" customHeight="1">
      <c r="A219" s="2">
        <v>8235.0</v>
      </c>
      <c r="B219" s="2" t="s">
        <v>18739</v>
      </c>
      <c r="C219" s="2"/>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2.75" customHeight="1">
      <c r="A220" s="2">
        <v>8236.0</v>
      </c>
      <c r="B220" s="2" t="s">
        <v>18740</v>
      </c>
      <c r="C220" s="2"/>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2">
        <v>8237.0</v>
      </c>
      <c r="B221" s="2" t="s">
        <v>18741</v>
      </c>
      <c r="C221" s="2"/>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2">
        <v>8241.0</v>
      </c>
      <c r="B222" s="2" t="s">
        <v>18742</v>
      </c>
      <c r="C222" s="2"/>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2">
        <v>8242.0</v>
      </c>
      <c r="B223" s="2" t="s">
        <v>18743</v>
      </c>
      <c r="C223" s="2"/>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2">
        <v>8382.0</v>
      </c>
      <c r="B224" s="2" t="s">
        <v>18744</v>
      </c>
      <c r="C224" s="2"/>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2">
        <v>8402.0</v>
      </c>
      <c r="B225" s="2" t="s">
        <v>18745</v>
      </c>
      <c r="C225" s="2"/>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2">
        <v>8403.0</v>
      </c>
      <c r="B226" s="2" t="s">
        <v>18746</v>
      </c>
      <c r="C226" s="2"/>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2">
        <v>8404.0</v>
      </c>
      <c r="B227" s="2" t="s">
        <v>18747</v>
      </c>
      <c r="C227" s="2"/>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2">
        <v>8405.0</v>
      </c>
      <c r="B228" s="2" t="s">
        <v>18748</v>
      </c>
      <c r="C228" s="2"/>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2">
        <v>8406.0</v>
      </c>
      <c r="B229" s="2" t="s">
        <v>18749</v>
      </c>
      <c r="C229" s="2"/>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2">
        <v>8407.0</v>
      </c>
      <c r="B230" s="2" t="s">
        <v>18750</v>
      </c>
      <c r="C230" s="2"/>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2">
        <v>8408.0</v>
      </c>
      <c r="B231" s="2" t="s">
        <v>18751</v>
      </c>
      <c r="C231" s="2"/>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2">
        <v>8409.0</v>
      </c>
      <c r="B232" s="2" t="s">
        <v>18752</v>
      </c>
      <c r="C232" s="2"/>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2">
        <v>8412.0</v>
      </c>
      <c r="B233" s="2" t="s">
        <v>18753</v>
      </c>
      <c r="C233" s="2"/>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2">
        <v>8418.0</v>
      </c>
      <c r="B234" s="2" t="s">
        <v>18754</v>
      </c>
      <c r="C234" s="2"/>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2">
        <v>8421.0</v>
      </c>
      <c r="B235" s="2" t="s">
        <v>18755</v>
      </c>
      <c r="C235" s="2"/>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2">
        <v>8422.0</v>
      </c>
      <c r="B236" s="2" t="s">
        <v>18756</v>
      </c>
      <c r="C236" s="2"/>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2">
        <v>8426.0</v>
      </c>
      <c r="B237" s="2" t="s">
        <v>18757</v>
      </c>
      <c r="C237" s="2"/>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2">
        <v>8427.0</v>
      </c>
      <c r="B238" s="2" t="s">
        <v>18758</v>
      </c>
      <c r="C238" s="2"/>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2">
        <v>8428.0</v>
      </c>
      <c r="B239" s="2" t="s">
        <v>18759</v>
      </c>
      <c r="C239" s="2"/>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2">
        <v>8437.0</v>
      </c>
      <c r="B240" s="2" t="s">
        <v>18760</v>
      </c>
      <c r="C240" s="2"/>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2">
        <v>8440.0</v>
      </c>
      <c r="B241" s="2" t="s">
        <v>18761</v>
      </c>
      <c r="C241" s="2"/>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2">
        <v>8444.0</v>
      </c>
      <c r="B242" s="2" t="s">
        <v>18762</v>
      </c>
      <c r="C242" s="2"/>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2">
        <v>8445.0</v>
      </c>
      <c r="B243" s="2" t="s">
        <v>18763</v>
      </c>
      <c r="C243" s="2"/>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2">
        <v>8450.0</v>
      </c>
      <c r="B244" s="2" t="s">
        <v>18764</v>
      </c>
      <c r="C244" s="2"/>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2">
        <v>8451.0</v>
      </c>
      <c r="B245" s="2" t="s">
        <v>18765</v>
      </c>
      <c r="C245" s="2"/>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2">
        <v>8452.0</v>
      </c>
      <c r="B246" s="2" t="s">
        <v>18766</v>
      </c>
      <c r="C246" s="2"/>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2">
        <v>8454.0</v>
      </c>
      <c r="B247" s="2" t="s">
        <v>18767</v>
      </c>
      <c r="C247" s="2"/>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2">
        <v>8455.0</v>
      </c>
      <c r="B248" s="2" t="s">
        <v>18768</v>
      </c>
      <c r="C248" s="2"/>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2">
        <v>8456.0</v>
      </c>
      <c r="B249" s="2" t="s">
        <v>18769</v>
      </c>
      <c r="C249" s="2"/>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2">
        <v>8457.0</v>
      </c>
      <c r="B250" s="2" t="s">
        <v>18770</v>
      </c>
      <c r="C250" s="2"/>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2">
        <v>8458.0</v>
      </c>
      <c r="B251" s="2" t="s">
        <v>18771</v>
      </c>
      <c r="C251" s="2"/>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2">
        <v>8459.0</v>
      </c>
      <c r="B252" s="2" t="s">
        <v>18772</v>
      </c>
      <c r="C252" s="2"/>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2">
        <v>8460.0</v>
      </c>
      <c r="B253" s="2" t="s">
        <v>18773</v>
      </c>
      <c r="C253" s="2"/>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2">
        <v>8461.0</v>
      </c>
      <c r="B254" s="2" t="s">
        <v>18774</v>
      </c>
      <c r="C254" s="2"/>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2">
        <v>8462.0</v>
      </c>
      <c r="B255" s="2" t="s">
        <v>18775</v>
      </c>
      <c r="C255" s="2"/>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2">
        <v>8463.0</v>
      </c>
      <c r="B256" s="2" t="s">
        <v>18776</v>
      </c>
      <c r="C256" s="2"/>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2">
        <v>8464.0</v>
      </c>
      <c r="B257" s="2" t="s">
        <v>18777</v>
      </c>
      <c r="C257" s="2"/>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2">
        <v>8465.0</v>
      </c>
      <c r="B258" s="2" t="s">
        <v>18778</v>
      </c>
      <c r="C258" s="2"/>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2">
        <v>8467.0</v>
      </c>
      <c r="B259" s="2" t="s">
        <v>18779</v>
      </c>
      <c r="C259" s="2"/>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2">
        <v>8468.0</v>
      </c>
      <c r="B260" s="2" t="s">
        <v>18780</v>
      </c>
      <c r="C260" s="2"/>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2">
        <v>8477.0</v>
      </c>
      <c r="B261" s="2" t="s">
        <v>18781</v>
      </c>
      <c r="C261" s="2"/>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2">
        <v>8481.0</v>
      </c>
      <c r="B262" s="2" t="s">
        <v>18782</v>
      </c>
      <c r="C262" s="2"/>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2">
        <v>8484.0</v>
      </c>
      <c r="B263" s="2" t="s">
        <v>18783</v>
      </c>
      <c r="C263" s="2"/>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2">
        <v>8485.0</v>
      </c>
      <c r="B264" s="2" t="s">
        <v>18784</v>
      </c>
      <c r="C264" s="2"/>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2">
        <v>8486.0</v>
      </c>
      <c r="B265" s="2" t="s">
        <v>18785</v>
      </c>
      <c r="C265" s="2"/>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2">
        <v>8487.0</v>
      </c>
      <c r="B266" s="2" t="s">
        <v>18786</v>
      </c>
      <c r="C266" s="2"/>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2">
        <v>8488.0</v>
      </c>
      <c r="B267" s="2" t="s">
        <v>18787</v>
      </c>
      <c r="C267" s="2"/>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2">
        <v>8489.0</v>
      </c>
      <c r="B268" s="2" t="s">
        <v>18788</v>
      </c>
      <c r="C268" s="2"/>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2">
        <v>8500.0</v>
      </c>
      <c r="B269" s="2" t="s">
        <v>18789</v>
      </c>
      <c r="C269" s="2"/>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2">
        <v>8501.0</v>
      </c>
      <c r="B270" s="2" t="s">
        <v>18790</v>
      </c>
      <c r="C270" s="2"/>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2">
        <v>8503.0</v>
      </c>
      <c r="B271" s="2" t="s">
        <v>18791</v>
      </c>
      <c r="C271" s="2"/>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2">
        <v>8504.0</v>
      </c>
      <c r="B272" s="2" t="s">
        <v>18792</v>
      </c>
      <c r="C272" s="2"/>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2">
        <v>8510.0</v>
      </c>
      <c r="B273" s="2" t="s">
        <v>18793</v>
      </c>
      <c r="C273" s="2"/>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2">
        <v>8511.0</v>
      </c>
      <c r="B274" s="2" t="s">
        <v>18794</v>
      </c>
      <c r="C274" s="2"/>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2">
        <v>8512.0</v>
      </c>
      <c r="B275" s="2" t="s">
        <v>18795</v>
      </c>
      <c r="C275" s="2"/>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2">
        <v>8518.0</v>
      </c>
      <c r="B276" s="2" t="s">
        <v>18796</v>
      </c>
      <c r="C276" s="2"/>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2">
        <v>8522.0</v>
      </c>
      <c r="B277" s="2" t="s">
        <v>18797</v>
      </c>
      <c r="C277" s="2"/>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2">
        <v>8523.0</v>
      </c>
      <c r="B278" s="2" t="s">
        <v>18798</v>
      </c>
      <c r="C278" s="2"/>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2">
        <v>8524.0</v>
      </c>
      <c r="B279" s="2" t="s">
        <v>18799</v>
      </c>
      <c r="C279" s="2"/>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2">
        <v>8525.0</v>
      </c>
      <c r="B280" s="2" t="s">
        <v>18800</v>
      </c>
      <c r="C280" s="2"/>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2">
        <v>8526.0</v>
      </c>
      <c r="B281" s="2" t="s">
        <v>18801</v>
      </c>
      <c r="C281" s="2"/>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2">
        <v>8528.0</v>
      </c>
      <c r="B282" s="2" t="s">
        <v>18802</v>
      </c>
      <c r="C282" s="2"/>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2">
        <v>8529.0</v>
      </c>
      <c r="B283" s="2" t="s">
        <v>18803</v>
      </c>
      <c r="C283" s="2"/>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2">
        <v>8530.0</v>
      </c>
      <c r="B284" s="2" t="s">
        <v>18804</v>
      </c>
      <c r="C284" s="2"/>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2">
        <v>8545.0</v>
      </c>
      <c r="B285" s="2" t="s">
        <v>18805</v>
      </c>
      <c r="C285" s="2"/>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2">
        <v>8549.0</v>
      </c>
      <c r="B286" s="2" t="s">
        <v>18806</v>
      </c>
      <c r="C286" s="2"/>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2">
        <v>8550.0</v>
      </c>
      <c r="B287" s="2" t="s">
        <v>18807</v>
      </c>
      <c r="C287" s="2"/>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2">
        <v>8551.0</v>
      </c>
      <c r="B288" s="2" t="s">
        <v>18808</v>
      </c>
      <c r="C288" s="2"/>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2">
        <v>8552.0</v>
      </c>
      <c r="B289" s="2" t="s">
        <v>18809</v>
      </c>
      <c r="C289" s="2"/>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2">
        <v>8555.0</v>
      </c>
      <c r="B290" s="2" t="s">
        <v>18810</v>
      </c>
      <c r="C290" s="2"/>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2">
        <v>8556.0</v>
      </c>
      <c r="B291" s="2" t="s">
        <v>18811</v>
      </c>
      <c r="C291" s="2"/>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2">
        <v>8557.0</v>
      </c>
      <c r="B292" s="2" t="s">
        <v>18812</v>
      </c>
      <c r="C292" s="2"/>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2">
        <v>8558.0</v>
      </c>
      <c r="B293" s="2" t="s">
        <v>18813</v>
      </c>
      <c r="C293" s="2"/>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2">
        <v>8559.0</v>
      </c>
      <c r="B294" s="2" t="s">
        <v>18814</v>
      </c>
      <c r="C294" s="2"/>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2">
        <v>8560.0</v>
      </c>
      <c r="B295" s="2" t="s">
        <v>18815</v>
      </c>
      <c r="C295" s="2"/>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2">
        <v>8561.0</v>
      </c>
      <c r="B296" s="2" t="s">
        <v>18816</v>
      </c>
      <c r="C296" s="2"/>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2">
        <v>8563.0</v>
      </c>
      <c r="B297" s="2" t="s">
        <v>18817</v>
      </c>
      <c r="C297" s="2"/>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2">
        <v>8564.0</v>
      </c>
      <c r="B298" s="2" t="s">
        <v>18818</v>
      </c>
      <c r="C298" s="2"/>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2">
        <v>8565.0</v>
      </c>
      <c r="B299" s="2" t="s">
        <v>18819</v>
      </c>
      <c r="C299" s="2"/>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2">
        <v>8568.0</v>
      </c>
      <c r="B300" s="2" t="s">
        <v>18820</v>
      </c>
      <c r="C300" s="2"/>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2">
        <v>8569.0</v>
      </c>
      <c r="B301" s="2" t="s">
        <v>18821</v>
      </c>
      <c r="C301" s="2"/>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2">
        <v>8570.0</v>
      </c>
      <c r="B302" s="2" t="s">
        <v>18822</v>
      </c>
      <c r="C302" s="2"/>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2">
        <v>8571.0</v>
      </c>
      <c r="B303" s="2" t="s">
        <v>18823</v>
      </c>
      <c r="C303" s="2"/>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2">
        <v>8572.0</v>
      </c>
      <c r="B304" s="2" t="s">
        <v>18824</v>
      </c>
      <c r="C304" s="2"/>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2">
        <v>8573.0</v>
      </c>
      <c r="B305" s="2" t="s">
        <v>18825</v>
      </c>
      <c r="C305" s="2"/>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2">
        <v>8574.0</v>
      </c>
      <c r="B306" s="2" t="s">
        <v>18826</v>
      </c>
      <c r="C306" s="2"/>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2">
        <v>8575.0</v>
      </c>
      <c r="B307" s="2" t="s">
        <v>18827</v>
      </c>
      <c r="C307" s="2"/>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2">
        <v>8576.0</v>
      </c>
      <c r="B308" s="2" t="s">
        <v>18828</v>
      </c>
      <c r="C308" s="2"/>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2">
        <v>8578.0</v>
      </c>
      <c r="B309" s="2" t="s">
        <v>18829</v>
      </c>
      <c r="C309" s="2"/>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2">
        <v>8579.0</v>
      </c>
      <c r="B310" s="2" t="s">
        <v>18830</v>
      </c>
      <c r="C310" s="2"/>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2">
        <v>8581.0</v>
      </c>
      <c r="B311" s="2" t="s">
        <v>18831</v>
      </c>
      <c r="C311" s="2"/>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2">
        <v>8582.0</v>
      </c>
      <c r="B312" s="2" t="s">
        <v>18832</v>
      </c>
      <c r="C312" s="2"/>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2">
        <v>8583.0</v>
      </c>
      <c r="B313" s="2" t="s">
        <v>18833</v>
      </c>
      <c r="C313" s="2"/>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2">
        <v>8589.0</v>
      </c>
      <c r="B314" s="2" t="s">
        <v>18834</v>
      </c>
      <c r="C314" s="2"/>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2">
        <v>8590.0</v>
      </c>
      <c r="B315" s="2" t="s">
        <v>18835</v>
      </c>
      <c r="C315" s="2"/>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2">
        <v>8596.0</v>
      </c>
      <c r="B316" s="2" t="s">
        <v>18836</v>
      </c>
      <c r="C316" s="2"/>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2">
        <v>8599.0</v>
      </c>
      <c r="B317" s="2" t="s">
        <v>18837</v>
      </c>
      <c r="C317" s="2"/>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2">
        <v>8653.0</v>
      </c>
      <c r="B318" s="2" t="s">
        <v>18838</v>
      </c>
      <c r="C318" s="2"/>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2">
        <v>8654.0</v>
      </c>
      <c r="B319" s="2" t="s">
        <v>18839</v>
      </c>
      <c r="C319" s="2"/>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2">
        <v>8656.0</v>
      </c>
      <c r="B320" s="2" t="s">
        <v>18840</v>
      </c>
      <c r="C320" s="2"/>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2">
        <v>8658.0</v>
      </c>
      <c r="B321" s="2" t="s">
        <v>18841</v>
      </c>
      <c r="C321" s="2"/>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2">
        <v>8659.0</v>
      </c>
      <c r="B322" s="2" t="s">
        <v>18842</v>
      </c>
      <c r="C322" s="2"/>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2">
        <v>8660.0</v>
      </c>
      <c r="B323" s="2" t="s">
        <v>18843</v>
      </c>
      <c r="C323" s="2"/>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2">
        <v>8661.0</v>
      </c>
      <c r="B324" s="2" t="s">
        <v>18844</v>
      </c>
      <c r="C324" s="2"/>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2">
        <v>8662.0</v>
      </c>
      <c r="B325" s="2" t="s">
        <v>18845</v>
      </c>
      <c r="C325" s="2"/>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2">
        <v>8664.0</v>
      </c>
      <c r="B326" s="2" t="s">
        <v>18846</v>
      </c>
      <c r="C326" s="2"/>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2">
        <v>8665.0</v>
      </c>
      <c r="B327" s="2" t="s">
        <v>18847</v>
      </c>
      <c r="C327" s="2"/>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2">
        <v>8666.0</v>
      </c>
      <c r="B328" s="2" t="s">
        <v>18848</v>
      </c>
      <c r="C328" s="2"/>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2">
        <v>8667.0</v>
      </c>
      <c r="B329" s="2" t="s">
        <v>18849</v>
      </c>
      <c r="C329" s="2"/>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2">
        <v>8668.0</v>
      </c>
      <c r="B330" s="91" t="s">
        <v>18850</v>
      </c>
      <c r="C330" s="2"/>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2">
        <v>8669.0</v>
      </c>
      <c r="B331" s="92" t="s">
        <v>18851</v>
      </c>
      <c r="C331" s="2"/>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2">
        <v>8670.0</v>
      </c>
      <c r="B332" s="92" t="s">
        <v>18852</v>
      </c>
      <c r="C332" s="2"/>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2">
        <v>8672.0</v>
      </c>
      <c r="B333" s="2" t="s">
        <v>18853</v>
      </c>
      <c r="C333" s="2"/>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2">
        <v>8674.0</v>
      </c>
      <c r="B334" s="2" t="s">
        <v>18854</v>
      </c>
      <c r="C334" s="2"/>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2">
        <v>8688.0</v>
      </c>
      <c r="B335" s="2" t="s">
        <v>18855</v>
      </c>
      <c r="C335" s="2"/>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2">
        <v>8689.0</v>
      </c>
      <c r="B336" s="2" t="s">
        <v>18856</v>
      </c>
      <c r="C336" s="2"/>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2">
        <v>8690.0</v>
      </c>
      <c r="B337" s="2" t="s">
        <v>18857</v>
      </c>
      <c r="C337" s="2"/>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2">
        <v>8735.0</v>
      </c>
      <c r="B338" s="2" t="s">
        <v>18858</v>
      </c>
      <c r="C338" s="2"/>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2">
        <v>8736.0</v>
      </c>
      <c r="B339" s="2" t="s">
        <v>18859</v>
      </c>
      <c r="C339" s="2"/>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2">
        <v>8737.0</v>
      </c>
      <c r="B340" s="2" t="s">
        <v>18860</v>
      </c>
      <c r="C340" s="2"/>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2">
        <v>8738.0</v>
      </c>
      <c r="B341" s="2" t="s">
        <v>18861</v>
      </c>
      <c r="C341" s="2"/>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2">
        <v>8740.0</v>
      </c>
      <c r="B342" s="2" t="s">
        <v>18862</v>
      </c>
      <c r="C342" s="2"/>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2">
        <v>8750.0</v>
      </c>
      <c r="B343" s="2" t="s">
        <v>18863</v>
      </c>
      <c r="C343" s="2"/>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2">
        <v>8751.0</v>
      </c>
      <c r="B344" s="2" t="s">
        <v>18864</v>
      </c>
      <c r="C344" s="2"/>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2">
        <v>8752.0</v>
      </c>
      <c r="B345" s="2" t="s">
        <v>18865</v>
      </c>
      <c r="C345" s="2"/>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2">
        <v>8753.0</v>
      </c>
      <c r="B346" s="2" t="s">
        <v>18866</v>
      </c>
      <c r="C346" s="2"/>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2">
        <v>8754.0</v>
      </c>
      <c r="B347" s="2" t="s">
        <v>18867</v>
      </c>
      <c r="C347" s="2"/>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2">
        <v>8755.0</v>
      </c>
      <c r="B348" s="2" t="s">
        <v>18868</v>
      </c>
      <c r="C348" s="2"/>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2">
        <v>8756.0</v>
      </c>
      <c r="B349" s="2" t="s">
        <v>18869</v>
      </c>
      <c r="C349" s="2"/>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2">
        <v>8759.0</v>
      </c>
      <c r="B350" s="2" t="s">
        <v>18870</v>
      </c>
      <c r="C350" s="2"/>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2">
        <v>8760.0</v>
      </c>
      <c r="B351" s="2" t="s">
        <v>18871</v>
      </c>
      <c r="C351" s="2"/>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2">
        <v>8761.0</v>
      </c>
      <c r="B352" s="2" t="s">
        <v>18872</v>
      </c>
      <c r="C352" s="2"/>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2">
        <v>8762.0</v>
      </c>
      <c r="B353" s="2" t="s">
        <v>18873</v>
      </c>
      <c r="C353" s="2"/>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2">
        <v>8763.0</v>
      </c>
      <c r="B354" s="2" t="s">
        <v>18874</v>
      </c>
      <c r="C354" s="2"/>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2">
        <v>8764.0</v>
      </c>
      <c r="B355" s="2" t="s">
        <v>18875</v>
      </c>
      <c r="C355" s="2"/>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2">
        <v>8766.0</v>
      </c>
      <c r="B356" s="2" t="s">
        <v>18876</v>
      </c>
      <c r="C356" s="2"/>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2">
        <v>8767.0</v>
      </c>
      <c r="B357" s="2" t="s">
        <v>18877</v>
      </c>
      <c r="C357" s="2"/>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2">
        <v>8768.0</v>
      </c>
      <c r="B358" s="2" t="s">
        <v>18878</v>
      </c>
      <c r="C358" s="2"/>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2">
        <v>8770.0</v>
      </c>
      <c r="B359" s="2" t="s">
        <v>18879</v>
      </c>
      <c r="C359" s="2"/>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2">
        <v>8771.0</v>
      </c>
      <c r="B360" s="2" t="s">
        <v>18880</v>
      </c>
      <c r="C360" s="2"/>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2">
        <v>8774.0</v>
      </c>
      <c r="B361" s="2" t="s">
        <v>18881</v>
      </c>
      <c r="C361" s="2"/>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2">
        <v>8775.0</v>
      </c>
      <c r="B362" s="2" t="s">
        <v>18882</v>
      </c>
      <c r="C362" s="2"/>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2">
        <v>8776.0</v>
      </c>
      <c r="B363" s="2" t="s">
        <v>18883</v>
      </c>
      <c r="C363" s="2"/>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2">
        <v>8777.0</v>
      </c>
      <c r="B364" s="2" t="s">
        <v>18884</v>
      </c>
      <c r="C364" s="2"/>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2">
        <v>8778.0</v>
      </c>
      <c r="B365" s="2" t="s">
        <v>18885</v>
      </c>
      <c r="C365" s="2"/>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2">
        <v>8797.0</v>
      </c>
      <c r="B366" s="2" t="s">
        <v>18886</v>
      </c>
      <c r="C366" s="2"/>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2">
        <v>8803.0</v>
      </c>
      <c r="B367" s="2" t="s">
        <v>18887</v>
      </c>
      <c r="C367" s="2"/>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2">
        <v>8804.0</v>
      </c>
      <c r="B368" s="2" t="s">
        <v>18888</v>
      </c>
      <c r="C368" s="2"/>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2">
        <v>8807.0</v>
      </c>
      <c r="B369" s="2" t="s">
        <v>18889</v>
      </c>
      <c r="C369" s="2"/>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2">
        <v>8808.0</v>
      </c>
      <c r="B370" s="2" t="s">
        <v>18890</v>
      </c>
      <c r="C370" s="2"/>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2">
        <v>8811.0</v>
      </c>
      <c r="B371" s="2" t="s">
        <v>18891</v>
      </c>
      <c r="C371" s="2"/>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2">
        <v>8812.0</v>
      </c>
      <c r="B372" s="2" t="s">
        <v>18892</v>
      </c>
      <c r="C372" s="2"/>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2">
        <v>8813.0</v>
      </c>
      <c r="B373" s="2" t="s">
        <v>18893</v>
      </c>
      <c r="C373" s="2"/>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2">
        <v>8814.0</v>
      </c>
      <c r="B374" s="2" t="s">
        <v>18894</v>
      </c>
      <c r="C374" s="2"/>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2">
        <v>8815.0</v>
      </c>
      <c r="B375" s="2" t="s">
        <v>18895</v>
      </c>
      <c r="C375" s="2"/>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2">
        <v>8817.0</v>
      </c>
      <c r="B376" s="2" t="s">
        <v>18896</v>
      </c>
      <c r="C376" s="2"/>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2">
        <v>8818.0</v>
      </c>
      <c r="B377" s="2" t="s">
        <v>18897</v>
      </c>
      <c r="C377" s="2"/>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2">
        <v>8819.0</v>
      </c>
      <c r="B378" s="2" t="s">
        <v>18898</v>
      </c>
      <c r="C378" s="2"/>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2">
        <v>8820.0</v>
      </c>
      <c r="B379" s="2" t="s">
        <v>18899</v>
      </c>
      <c r="C379" s="2"/>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2">
        <v>8821.0</v>
      </c>
      <c r="B380" s="2" t="s">
        <v>18900</v>
      </c>
      <c r="C380" s="2"/>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2">
        <v>8822.0</v>
      </c>
      <c r="B381" s="2" t="s">
        <v>18901</v>
      </c>
      <c r="C381" s="2"/>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2">
        <v>8824.0</v>
      </c>
      <c r="B382" s="2" t="s">
        <v>18902</v>
      </c>
      <c r="C382" s="2"/>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2">
        <v>8825.0</v>
      </c>
      <c r="B383" s="2" t="s">
        <v>18903</v>
      </c>
      <c r="C383" s="2"/>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2">
        <v>8830.0</v>
      </c>
      <c r="B384" s="2" t="s">
        <v>18904</v>
      </c>
      <c r="C384" s="2"/>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2">
        <v>8834.0</v>
      </c>
      <c r="B385" s="2" t="s">
        <v>18905</v>
      </c>
      <c r="C385" s="2"/>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2">
        <v>8836.0</v>
      </c>
      <c r="B386" s="2" t="s">
        <v>18906</v>
      </c>
      <c r="C386" s="2"/>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2">
        <v>8837.0</v>
      </c>
      <c r="B387" s="2" t="s">
        <v>18907</v>
      </c>
      <c r="C387" s="2"/>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2">
        <v>8838.0</v>
      </c>
      <c r="B388" s="2" t="s">
        <v>18908</v>
      </c>
      <c r="C388" s="2"/>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2">
        <v>8839.0</v>
      </c>
      <c r="B389" s="2" t="s">
        <v>18909</v>
      </c>
      <c r="C389" s="2"/>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2">
        <v>8840.0</v>
      </c>
      <c r="B390" s="2" t="s">
        <v>18910</v>
      </c>
      <c r="C390" s="2"/>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2">
        <v>8841.0</v>
      </c>
      <c r="B391" s="2" t="s">
        <v>18911</v>
      </c>
      <c r="C391" s="2"/>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2">
        <v>8842.0</v>
      </c>
      <c r="B392" s="2" t="s">
        <v>18912</v>
      </c>
      <c r="C392" s="2"/>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2">
        <v>8843.0</v>
      </c>
      <c r="B393" s="2" t="s">
        <v>18913</v>
      </c>
      <c r="C393" s="2"/>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2">
        <v>8844.0</v>
      </c>
      <c r="B394" s="2" t="s">
        <v>18914</v>
      </c>
      <c r="C394" s="2"/>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2">
        <v>8846.0</v>
      </c>
      <c r="B395" s="2" t="s">
        <v>18915</v>
      </c>
      <c r="C395" s="2"/>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2">
        <v>8848.0</v>
      </c>
      <c r="B396" s="2" t="s">
        <v>18916</v>
      </c>
      <c r="C396" s="2"/>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2">
        <v>8849.0</v>
      </c>
      <c r="B397" s="2" t="s">
        <v>18917</v>
      </c>
      <c r="C397" s="2"/>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2">
        <v>8850.0</v>
      </c>
      <c r="B398" s="2" t="s">
        <v>18918</v>
      </c>
      <c r="C398" s="2"/>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2">
        <v>8851.0</v>
      </c>
      <c r="B399" s="2" t="s">
        <v>18919</v>
      </c>
      <c r="C399" s="2"/>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2">
        <v>8852.0</v>
      </c>
      <c r="B400" s="2" t="s">
        <v>18920</v>
      </c>
      <c r="C400" s="2"/>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2">
        <v>8853.0</v>
      </c>
      <c r="B401" s="2" t="s">
        <v>18921</v>
      </c>
      <c r="C401" s="2"/>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2">
        <v>8854.0</v>
      </c>
      <c r="B402" s="2" t="s">
        <v>18922</v>
      </c>
      <c r="C402" s="2"/>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2">
        <v>8855.0</v>
      </c>
      <c r="B403" s="2" t="s">
        <v>18923</v>
      </c>
      <c r="C403" s="2"/>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2">
        <v>8856.0</v>
      </c>
      <c r="B404" s="2" t="s">
        <v>18924</v>
      </c>
      <c r="C404" s="2"/>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2">
        <v>8857.0</v>
      </c>
      <c r="B405" s="2" t="s">
        <v>18925</v>
      </c>
      <c r="C405" s="2"/>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2">
        <v>8858.0</v>
      </c>
      <c r="B406" s="2" t="s">
        <v>18926</v>
      </c>
      <c r="C406" s="2"/>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2">
        <v>8859.0</v>
      </c>
      <c r="B407" s="2" t="s">
        <v>18927</v>
      </c>
      <c r="C407" s="2"/>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2">
        <v>8860.0</v>
      </c>
      <c r="B408" s="2" t="s">
        <v>18928</v>
      </c>
      <c r="C408" s="2"/>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2">
        <v>8861.0</v>
      </c>
      <c r="B409" s="2" t="s">
        <v>18929</v>
      </c>
      <c r="C409" s="2"/>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2">
        <v>8862.0</v>
      </c>
      <c r="B410" s="2" t="s">
        <v>18930</v>
      </c>
      <c r="C410" s="2"/>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2">
        <v>8864.0</v>
      </c>
      <c r="B411" s="2" t="s">
        <v>18931</v>
      </c>
      <c r="C411" s="2"/>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2">
        <v>8865.0</v>
      </c>
      <c r="B412" s="2" t="s">
        <v>18932</v>
      </c>
      <c r="C412" s="2"/>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2">
        <v>8866.0</v>
      </c>
      <c r="B413" s="2" t="s">
        <v>18933</v>
      </c>
      <c r="C413" s="2"/>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2">
        <v>8867.0</v>
      </c>
      <c r="B414" s="2" t="s">
        <v>18934</v>
      </c>
      <c r="C414" s="2"/>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2">
        <v>8909.0</v>
      </c>
      <c r="B415" s="2" t="s">
        <v>18935</v>
      </c>
      <c r="C415" s="2"/>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2">
        <v>8910.0</v>
      </c>
      <c r="B416" s="2" t="s">
        <v>18936</v>
      </c>
      <c r="C416" s="2"/>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2">
        <v>8912.0</v>
      </c>
      <c r="B417" s="2" t="s">
        <v>18937</v>
      </c>
      <c r="C417" s="2"/>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2">
        <v>8913.0</v>
      </c>
      <c r="B418" s="2" t="s">
        <v>18938</v>
      </c>
      <c r="C418" s="2"/>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2">
        <v>8914.0</v>
      </c>
      <c r="B419" s="2" t="s">
        <v>18939</v>
      </c>
      <c r="C419" s="2"/>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2">
        <v>8915.0</v>
      </c>
      <c r="B420" s="2" t="s">
        <v>18940</v>
      </c>
      <c r="C420" s="2"/>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2">
        <v>8916.0</v>
      </c>
      <c r="B421" s="2" t="s">
        <v>18941</v>
      </c>
      <c r="C421" s="2"/>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2">
        <v>8917.0</v>
      </c>
      <c r="B422" s="2" t="s">
        <v>18942</v>
      </c>
      <c r="C422" s="2"/>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2">
        <v>8918.0</v>
      </c>
      <c r="B423" s="2" t="s">
        <v>18943</v>
      </c>
      <c r="C423" s="2"/>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2">
        <v>8919.0</v>
      </c>
      <c r="B424" s="2" t="s">
        <v>18944</v>
      </c>
      <c r="C424" s="2"/>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2">
        <v>8920.0</v>
      </c>
      <c r="B425" s="2" t="s">
        <v>18945</v>
      </c>
      <c r="C425" s="2"/>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2">
        <v>8921.0</v>
      </c>
      <c r="B426" s="2" t="s">
        <v>18946</v>
      </c>
      <c r="C426" s="2"/>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2">
        <v>8922.0</v>
      </c>
      <c r="B427" s="2" t="s">
        <v>18947</v>
      </c>
      <c r="C427" s="2"/>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2">
        <v>8923.0</v>
      </c>
      <c r="B428" s="2" t="s">
        <v>18948</v>
      </c>
      <c r="C428" s="2"/>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2">
        <v>8924.0</v>
      </c>
      <c r="B429" s="2" t="s">
        <v>18949</v>
      </c>
      <c r="C429" s="2"/>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2">
        <v>8925.0</v>
      </c>
      <c r="B430" s="2" t="s">
        <v>18950</v>
      </c>
      <c r="C430" s="2"/>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2">
        <v>8926.0</v>
      </c>
      <c r="B431" s="2" t="s">
        <v>18951</v>
      </c>
      <c r="C431" s="2"/>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2">
        <v>8927.0</v>
      </c>
      <c r="B432" s="2" t="s">
        <v>18952</v>
      </c>
      <c r="C432" s="2"/>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2">
        <v>8928.0</v>
      </c>
      <c r="B433" s="2" t="s">
        <v>18953</v>
      </c>
      <c r="C433" s="2"/>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2">
        <v>8929.0</v>
      </c>
      <c r="B434" s="2" t="s">
        <v>18954</v>
      </c>
      <c r="C434" s="2"/>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2">
        <v>8930.0</v>
      </c>
      <c r="B435" s="2" t="s">
        <v>18955</v>
      </c>
      <c r="C435" s="2"/>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2">
        <v>8931.0</v>
      </c>
      <c r="B436" s="2" t="s">
        <v>18956</v>
      </c>
      <c r="C436" s="2"/>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2">
        <v>8932.0</v>
      </c>
      <c r="B437" s="2" t="s">
        <v>18957</v>
      </c>
      <c r="C437" s="2"/>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2">
        <v>8933.0</v>
      </c>
      <c r="B438" s="2" t="s">
        <v>18958</v>
      </c>
      <c r="C438" s="2"/>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2">
        <v>8934.0</v>
      </c>
      <c r="B439" s="2" t="s">
        <v>18959</v>
      </c>
      <c r="C439" s="2"/>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2">
        <v>8935.0</v>
      </c>
      <c r="B440" s="2" t="s">
        <v>18960</v>
      </c>
      <c r="C440" s="2"/>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2">
        <v>8936.0</v>
      </c>
      <c r="B441" s="2" t="s">
        <v>18961</v>
      </c>
      <c r="C441" s="2"/>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2">
        <v>8937.0</v>
      </c>
      <c r="B442" s="2" t="s">
        <v>18962</v>
      </c>
      <c r="C442" s="2"/>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2">
        <v>8938.0</v>
      </c>
      <c r="B443" s="2" t="s">
        <v>18963</v>
      </c>
      <c r="C443" s="2"/>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2">
        <v>8939.0</v>
      </c>
      <c r="B444" s="2" t="s">
        <v>18964</v>
      </c>
      <c r="C444" s="2"/>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2">
        <v>8940.0</v>
      </c>
      <c r="B445" s="2" t="s">
        <v>18965</v>
      </c>
      <c r="C445" s="2"/>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2">
        <v>8943.0</v>
      </c>
      <c r="B446" s="2" t="s">
        <v>18966</v>
      </c>
      <c r="C446" s="2"/>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2">
        <v>8944.0</v>
      </c>
      <c r="B447" s="2" t="s">
        <v>18967</v>
      </c>
      <c r="C447" s="2"/>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2">
        <v>8946.0</v>
      </c>
      <c r="B448" s="2" t="s">
        <v>18968</v>
      </c>
      <c r="C448" s="2"/>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2">
        <v>8956.0</v>
      </c>
      <c r="B449" s="2" t="s">
        <v>18969</v>
      </c>
      <c r="C449" s="2"/>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2">
        <v>8958.0</v>
      </c>
      <c r="B450" s="2" t="s">
        <v>18970</v>
      </c>
      <c r="C450" s="2"/>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2">
        <v>8966.0</v>
      </c>
      <c r="B451" s="2" t="s">
        <v>18971</v>
      </c>
      <c r="C451" s="2"/>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2">
        <v>8968.0</v>
      </c>
      <c r="B452" s="2" t="s">
        <v>18972</v>
      </c>
      <c r="C452" s="2"/>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2">
        <v>8974.0</v>
      </c>
      <c r="B453" s="2" t="s">
        <v>18973</v>
      </c>
      <c r="C453" s="2"/>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2">
        <v>8975.0</v>
      </c>
      <c r="B454" s="2" t="s">
        <v>18974</v>
      </c>
      <c r="C454" s="2"/>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2">
        <v>8986.0</v>
      </c>
      <c r="B455" s="2" t="s">
        <v>18975</v>
      </c>
      <c r="C455" s="2"/>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2">
        <v>9004.0</v>
      </c>
      <c r="B456" s="2" t="s">
        <v>18976</v>
      </c>
      <c r="C456" s="2"/>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2">
        <v>9005.0</v>
      </c>
      <c r="B457" s="2" t="s">
        <v>18977</v>
      </c>
      <c r="C457" s="2"/>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2">
        <v>9006.0</v>
      </c>
      <c r="B458" s="2" t="s">
        <v>18978</v>
      </c>
      <c r="C458" s="2"/>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2">
        <v>9007.0</v>
      </c>
      <c r="B459" s="2" t="s">
        <v>18979</v>
      </c>
      <c r="C459" s="2"/>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2">
        <v>9008.0</v>
      </c>
      <c r="B460" s="2" t="s">
        <v>18980</v>
      </c>
      <c r="C460" s="2"/>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2">
        <v>9009.0</v>
      </c>
      <c r="B461" s="2" t="s">
        <v>18981</v>
      </c>
      <c r="C461" s="2"/>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2">
        <v>9010.0</v>
      </c>
      <c r="B462" s="2" t="s">
        <v>18982</v>
      </c>
      <c r="C462" s="2"/>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2">
        <v>9011.0</v>
      </c>
      <c r="B463" s="2" t="s">
        <v>18983</v>
      </c>
      <c r="C463" s="2"/>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2">
        <v>9012.0</v>
      </c>
      <c r="B464" s="2" t="s">
        <v>18984</v>
      </c>
      <c r="C464" s="2"/>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2">
        <v>9013.0</v>
      </c>
      <c r="B465" s="2" t="s">
        <v>18985</v>
      </c>
      <c r="C465" s="2"/>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2">
        <v>9014.0</v>
      </c>
      <c r="B466" s="2" t="s">
        <v>18986</v>
      </c>
      <c r="C466" s="2"/>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2">
        <v>9015.0</v>
      </c>
      <c r="B467" s="2" t="s">
        <v>18987</v>
      </c>
      <c r="C467" s="2"/>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2">
        <v>9016.0</v>
      </c>
      <c r="B468" s="2" t="s">
        <v>18988</v>
      </c>
      <c r="C468" s="2"/>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2">
        <v>9032.0</v>
      </c>
      <c r="B469" s="2" t="s">
        <v>18989</v>
      </c>
      <c r="C469" s="2"/>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2">
        <v>9033.0</v>
      </c>
      <c r="B470" s="2" t="s">
        <v>18990</v>
      </c>
      <c r="C470" s="2"/>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2">
        <v>9034.0</v>
      </c>
      <c r="B471" s="2" t="s">
        <v>18991</v>
      </c>
      <c r="C471" s="2"/>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2">
        <v>9035.0</v>
      </c>
      <c r="B472" s="2" t="s">
        <v>18992</v>
      </c>
      <c r="C472" s="2"/>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2">
        <v>9036.0</v>
      </c>
      <c r="B473" s="2" t="s">
        <v>18993</v>
      </c>
      <c r="C473" s="2"/>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2">
        <v>9037.0</v>
      </c>
      <c r="B474" s="2" t="s">
        <v>18994</v>
      </c>
      <c r="C474" s="2"/>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2">
        <v>9038.0</v>
      </c>
      <c r="B475" s="2" t="s">
        <v>18995</v>
      </c>
      <c r="C475" s="2"/>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2">
        <v>9039.0</v>
      </c>
      <c r="B476" s="2" t="s">
        <v>18996</v>
      </c>
      <c r="C476" s="2"/>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2">
        <v>9040.0</v>
      </c>
      <c r="B477" s="2" t="s">
        <v>18997</v>
      </c>
      <c r="C477" s="2"/>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2">
        <v>9041.0</v>
      </c>
      <c r="B478" s="2" t="s">
        <v>18998</v>
      </c>
      <c r="C478" s="2"/>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2">
        <v>9042.0</v>
      </c>
      <c r="B479" s="2" t="s">
        <v>18999</v>
      </c>
      <c r="C479" s="2"/>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2">
        <v>9047.0</v>
      </c>
      <c r="B480" s="2" t="s">
        <v>19000</v>
      </c>
      <c r="C480" s="2"/>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2">
        <v>9048.0</v>
      </c>
      <c r="B481" s="2" t="s">
        <v>19001</v>
      </c>
      <c r="C481" s="2"/>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2">
        <v>9050.0</v>
      </c>
      <c r="B482" s="2" t="s">
        <v>19002</v>
      </c>
      <c r="C482" s="2"/>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2">
        <v>9055.0</v>
      </c>
      <c r="B483" s="2" t="s">
        <v>19003</v>
      </c>
      <c r="C483" s="2"/>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2">
        <v>9057.0</v>
      </c>
      <c r="B484" s="2" t="s">
        <v>19004</v>
      </c>
      <c r="C484" s="2"/>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2">
        <v>9059.0</v>
      </c>
      <c r="B485" s="2" t="s">
        <v>19005</v>
      </c>
      <c r="C485" s="2"/>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2">
        <v>9066.0</v>
      </c>
      <c r="B486" s="2" t="s">
        <v>19006</v>
      </c>
      <c r="C486" s="2"/>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2">
        <v>9067.0</v>
      </c>
      <c r="B487" s="2" t="s">
        <v>19007</v>
      </c>
      <c r="C487" s="2"/>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2">
        <v>9068.0</v>
      </c>
      <c r="B488" s="2" t="s">
        <v>19008</v>
      </c>
      <c r="C488" s="2"/>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2">
        <v>9069.0</v>
      </c>
      <c r="B489" s="2" t="s">
        <v>19009</v>
      </c>
      <c r="C489" s="2"/>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2">
        <v>9070.0</v>
      </c>
      <c r="B490" s="2" t="s">
        <v>19010</v>
      </c>
      <c r="C490" s="2"/>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2">
        <v>9071.0</v>
      </c>
      <c r="B491" s="2" t="s">
        <v>19011</v>
      </c>
      <c r="C491" s="2"/>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2">
        <v>9072.0</v>
      </c>
      <c r="B492" s="2" t="s">
        <v>19012</v>
      </c>
      <c r="C492" s="2"/>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2">
        <v>9073.0</v>
      </c>
      <c r="B493" s="2" t="s">
        <v>19013</v>
      </c>
      <c r="C493" s="2"/>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2">
        <v>9075.0</v>
      </c>
      <c r="B494" s="2" t="s">
        <v>19014</v>
      </c>
      <c r="C494" s="2"/>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2">
        <v>9076.0</v>
      </c>
      <c r="B495" s="2" t="s">
        <v>19015</v>
      </c>
      <c r="C495" s="2"/>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2">
        <v>9077.0</v>
      </c>
      <c r="B496" s="2" t="s">
        <v>19016</v>
      </c>
      <c r="C496" s="2"/>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2">
        <v>9078.0</v>
      </c>
      <c r="B497" s="2" t="s">
        <v>19017</v>
      </c>
      <c r="C497" s="2"/>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2">
        <v>9079.0</v>
      </c>
      <c r="B498" s="2" t="s">
        <v>19018</v>
      </c>
      <c r="C498" s="2"/>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2">
        <v>9081.0</v>
      </c>
      <c r="B499" s="2" t="s">
        <v>19019</v>
      </c>
      <c r="C499" s="2"/>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2">
        <v>9082.0</v>
      </c>
      <c r="B500" s="2" t="s">
        <v>19020</v>
      </c>
      <c r="C500" s="2"/>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2">
        <v>9083.0</v>
      </c>
      <c r="B501" s="2" t="s">
        <v>19021</v>
      </c>
      <c r="C501" s="2"/>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2">
        <v>9084.0</v>
      </c>
      <c r="B502" s="2" t="s">
        <v>19022</v>
      </c>
      <c r="C502" s="2"/>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2">
        <v>9085.0</v>
      </c>
      <c r="B503" s="2" t="s">
        <v>19023</v>
      </c>
      <c r="C503" s="2"/>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2">
        <v>9086.0</v>
      </c>
      <c r="B504" s="2" t="s">
        <v>19024</v>
      </c>
      <c r="C504" s="2"/>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2">
        <v>9087.0</v>
      </c>
      <c r="B505" s="2" t="s">
        <v>19025</v>
      </c>
      <c r="C505" s="2"/>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2">
        <v>9088.0</v>
      </c>
      <c r="B506" s="2" t="s">
        <v>19026</v>
      </c>
      <c r="C506" s="2"/>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2">
        <v>9089.0</v>
      </c>
      <c r="B507" s="2" t="s">
        <v>19027</v>
      </c>
      <c r="C507" s="2"/>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2">
        <v>9090.0</v>
      </c>
      <c r="B508" s="2" t="s">
        <v>19028</v>
      </c>
      <c r="C508" s="2"/>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2">
        <v>9091.0</v>
      </c>
      <c r="B509" s="2" t="s">
        <v>19029</v>
      </c>
      <c r="C509" s="2"/>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2">
        <v>9092.0</v>
      </c>
      <c r="B510" s="2" t="s">
        <v>19030</v>
      </c>
      <c r="C510" s="2"/>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2">
        <v>9093.0</v>
      </c>
      <c r="B511" s="2" t="s">
        <v>19031</v>
      </c>
      <c r="C511" s="2"/>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2">
        <v>9094.0</v>
      </c>
      <c r="B512" s="2" t="s">
        <v>19032</v>
      </c>
      <c r="C512" s="2"/>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2">
        <v>9095.0</v>
      </c>
      <c r="B513" s="2" t="s">
        <v>19033</v>
      </c>
      <c r="C513" s="2"/>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2">
        <v>9097.0</v>
      </c>
      <c r="B514" s="2" t="s">
        <v>19034</v>
      </c>
      <c r="C514" s="2"/>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2">
        <v>9098.0</v>
      </c>
      <c r="B515" s="2" t="s">
        <v>19035</v>
      </c>
      <c r="C515" s="2"/>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2">
        <v>9099.0</v>
      </c>
      <c r="B516" s="2" t="s">
        <v>19036</v>
      </c>
      <c r="C516" s="2"/>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2">
        <v>9100.0</v>
      </c>
      <c r="B517" s="2" t="s">
        <v>19037</v>
      </c>
      <c r="C517" s="2"/>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2">
        <v>9101.0</v>
      </c>
      <c r="B518" s="2" t="s">
        <v>19038</v>
      </c>
      <c r="C518" s="2"/>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2">
        <v>9104.0</v>
      </c>
      <c r="B519" s="2" t="s">
        <v>19039</v>
      </c>
      <c r="C519" s="2"/>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2">
        <v>9105.0</v>
      </c>
      <c r="B520" s="2" t="s">
        <v>19040</v>
      </c>
      <c r="C520" s="2"/>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2">
        <v>9106.0</v>
      </c>
      <c r="B521" s="2" t="s">
        <v>19041</v>
      </c>
      <c r="C521" s="2"/>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2">
        <v>9107.0</v>
      </c>
      <c r="B522" s="2" t="s">
        <v>19042</v>
      </c>
      <c r="C522" s="2"/>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2">
        <v>9108.0</v>
      </c>
      <c r="B523" s="2" t="s">
        <v>19043</v>
      </c>
      <c r="C523" s="2"/>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2">
        <v>9109.0</v>
      </c>
      <c r="B524" s="2" t="s">
        <v>19044</v>
      </c>
      <c r="C524" s="2"/>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2">
        <v>9110.0</v>
      </c>
      <c r="B525" s="2" t="s">
        <v>19045</v>
      </c>
      <c r="C525" s="2"/>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2">
        <v>9111.0</v>
      </c>
      <c r="B526" s="2" t="s">
        <v>19046</v>
      </c>
      <c r="C526" s="2"/>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2">
        <v>9112.0</v>
      </c>
      <c r="B527" s="2" t="s">
        <v>19047</v>
      </c>
      <c r="C527" s="2"/>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2">
        <v>9113.0</v>
      </c>
      <c r="B528" s="2" t="s">
        <v>19048</v>
      </c>
      <c r="C528" s="2"/>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2">
        <v>9115.0</v>
      </c>
      <c r="B529" s="2" t="s">
        <v>19049</v>
      </c>
      <c r="C529" s="2"/>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2">
        <v>9116.0</v>
      </c>
      <c r="B530" s="2" t="s">
        <v>19050</v>
      </c>
      <c r="C530" s="2"/>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2">
        <v>9117.0</v>
      </c>
      <c r="B531" s="2" t="s">
        <v>19051</v>
      </c>
      <c r="C531" s="2"/>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2">
        <v>9118.0</v>
      </c>
      <c r="B532" s="2" t="s">
        <v>19052</v>
      </c>
      <c r="C532" s="2"/>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2">
        <v>9119.0</v>
      </c>
      <c r="B533" s="2" t="s">
        <v>19053</v>
      </c>
      <c r="C533" s="2"/>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2">
        <v>9120.0</v>
      </c>
      <c r="B534" s="2" t="s">
        <v>19054</v>
      </c>
      <c r="C534" s="2"/>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2">
        <v>9121.0</v>
      </c>
      <c r="B535" s="2" t="s">
        <v>19055</v>
      </c>
      <c r="C535" s="2"/>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2">
        <v>9122.0</v>
      </c>
      <c r="B536" s="2" t="s">
        <v>19056</v>
      </c>
      <c r="C536" s="2"/>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2">
        <v>9123.0</v>
      </c>
      <c r="B537" s="2" t="s">
        <v>19057</v>
      </c>
      <c r="C537" s="2"/>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2">
        <v>9124.0</v>
      </c>
      <c r="B538" s="2" t="s">
        <v>19058</v>
      </c>
      <c r="C538" s="2"/>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2">
        <v>9125.0</v>
      </c>
      <c r="B539" s="2" t="s">
        <v>19059</v>
      </c>
      <c r="C539" s="2"/>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2">
        <v>9126.0</v>
      </c>
      <c r="B540" s="2" t="s">
        <v>19060</v>
      </c>
      <c r="C540" s="2"/>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2">
        <v>9127.0</v>
      </c>
      <c r="B541" s="2" t="s">
        <v>19061</v>
      </c>
      <c r="C541" s="2"/>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2">
        <v>9128.0</v>
      </c>
      <c r="B542" s="2" t="s">
        <v>19062</v>
      </c>
      <c r="C542" s="2"/>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2">
        <v>9129.0</v>
      </c>
      <c r="B543" s="2" t="s">
        <v>19063</v>
      </c>
      <c r="C543" s="2"/>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2">
        <v>9130.0</v>
      </c>
      <c r="B544" s="2" t="s">
        <v>19064</v>
      </c>
      <c r="C544" s="2"/>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2">
        <v>9131.0</v>
      </c>
      <c r="B545" s="2" t="s">
        <v>19065</v>
      </c>
      <c r="C545" s="2"/>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2">
        <v>9132.0</v>
      </c>
      <c r="B546" s="2" t="s">
        <v>19066</v>
      </c>
      <c r="C546" s="2"/>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2">
        <v>9133.0</v>
      </c>
      <c r="B547" s="2" t="s">
        <v>19067</v>
      </c>
      <c r="C547" s="2"/>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2">
        <v>9134.0</v>
      </c>
      <c r="B548" s="2" t="s">
        <v>19068</v>
      </c>
      <c r="C548" s="2"/>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2">
        <v>9135.0</v>
      </c>
      <c r="B549" s="2" t="s">
        <v>19069</v>
      </c>
      <c r="C549" s="2"/>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2">
        <v>9136.0</v>
      </c>
      <c r="B550" s="2" t="s">
        <v>19070</v>
      </c>
      <c r="C550" s="2"/>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2">
        <v>9137.0</v>
      </c>
      <c r="B551" s="2" t="s">
        <v>19071</v>
      </c>
      <c r="C551" s="2"/>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2">
        <v>9138.0</v>
      </c>
      <c r="B552" s="2" t="s">
        <v>19072</v>
      </c>
      <c r="C552" s="2"/>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2">
        <v>9139.0</v>
      </c>
      <c r="B553" s="2" t="s">
        <v>19073</v>
      </c>
      <c r="C553" s="2"/>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2">
        <v>9140.0</v>
      </c>
      <c r="B554" s="2" t="s">
        <v>19074</v>
      </c>
      <c r="C554" s="2"/>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2">
        <v>9141.0</v>
      </c>
      <c r="B555" s="2" t="s">
        <v>19075</v>
      </c>
      <c r="C555" s="2"/>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2">
        <v>9142.0</v>
      </c>
      <c r="B556" s="2" t="s">
        <v>19076</v>
      </c>
      <c r="C556" s="2"/>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2">
        <v>9143.0</v>
      </c>
      <c r="B557" s="2" t="s">
        <v>19077</v>
      </c>
      <c r="C557" s="2"/>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2">
        <v>9147.0</v>
      </c>
      <c r="B558" s="2" t="s">
        <v>19078</v>
      </c>
      <c r="C558" s="2"/>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2">
        <v>9148.0</v>
      </c>
      <c r="B559" s="2" t="s">
        <v>19079</v>
      </c>
      <c r="C559" s="2"/>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2">
        <v>9149.0</v>
      </c>
      <c r="B560" s="2" t="s">
        <v>19080</v>
      </c>
      <c r="C560" s="2"/>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2">
        <v>9150.0</v>
      </c>
      <c r="B561" s="2" t="s">
        <v>19081</v>
      </c>
      <c r="C561" s="2"/>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2">
        <v>9151.0</v>
      </c>
      <c r="B562" s="2" t="s">
        <v>19082</v>
      </c>
      <c r="C562" s="2"/>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2">
        <v>9152.0</v>
      </c>
      <c r="B563" s="2" t="s">
        <v>19083</v>
      </c>
      <c r="C563" s="2"/>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2">
        <v>9153.0</v>
      </c>
      <c r="B564" s="2" t="s">
        <v>19084</v>
      </c>
      <c r="C564" s="2"/>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2">
        <v>9154.0</v>
      </c>
      <c r="B565" s="2" t="s">
        <v>19085</v>
      </c>
      <c r="C565" s="2"/>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2">
        <v>9155.0</v>
      </c>
      <c r="B566" s="2" t="s">
        <v>19086</v>
      </c>
      <c r="C566" s="2"/>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2">
        <v>9156.0</v>
      </c>
      <c r="B567" s="2" t="s">
        <v>19087</v>
      </c>
      <c r="C567" s="2"/>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2">
        <v>9157.0</v>
      </c>
      <c r="B568" s="2" t="s">
        <v>19088</v>
      </c>
      <c r="C568" s="2"/>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2">
        <v>9158.0</v>
      </c>
      <c r="B569" s="2" t="s">
        <v>19089</v>
      </c>
      <c r="C569" s="2"/>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2">
        <v>9159.0</v>
      </c>
      <c r="B570" s="2" t="s">
        <v>19090</v>
      </c>
      <c r="C570" s="2"/>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2">
        <v>9160.0</v>
      </c>
      <c r="B571" s="2" t="s">
        <v>19091</v>
      </c>
      <c r="C571" s="2"/>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2">
        <v>9161.0</v>
      </c>
      <c r="B572" s="2" t="s">
        <v>19092</v>
      </c>
      <c r="C572" s="2"/>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2">
        <v>9162.0</v>
      </c>
      <c r="B573" s="2" t="s">
        <v>19093</v>
      </c>
      <c r="C573" s="2"/>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2">
        <v>9170.0</v>
      </c>
      <c r="B574" s="2" t="s">
        <v>19094</v>
      </c>
      <c r="C574" s="2"/>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2">
        <v>9171.0</v>
      </c>
      <c r="B575" s="2" t="s">
        <v>19095</v>
      </c>
      <c r="C575" s="2"/>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2">
        <v>9172.0</v>
      </c>
      <c r="B576" s="2" t="s">
        <v>19096</v>
      </c>
      <c r="C576" s="2"/>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2">
        <v>9173.0</v>
      </c>
      <c r="B577" s="2" t="s">
        <v>19097</v>
      </c>
      <c r="C577" s="2"/>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2">
        <v>9174.0</v>
      </c>
      <c r="B578" s="2" t="s">
        <v>19098</v>
      </c>
      <c r="C578" s="2"/>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2">
        <v>9175.0</v>
      </c>
      <c r="B579" s="2" t="s">
        <v>19099</v>
      </c>
      <c r="C579" s="2"/>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2">
        <v>9176.0</v>
      </c>
      <c r="B580" s="2" t="s">
        <v>19100</v>
      </c>
      <c r="C580" s="2"/>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2">
        <v>9179.0</v>
      </c>
      <c r="B581" s="2" t="s">
        <v>19101</v>
      </c>
      <c r="C581" s="2"/>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2">
        <v>9181.0</v>
      </c>
      <c r="B582" s="2" t="s">
        <v>19102</v>
      </c>
      <c r="C582" s="2"/>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2">
        <v>9182.0</v>
      </c>
      <c r="B583" s="2" t="s">
        <v>19103</v>
      </c>
      <c r="C583" s="2"/>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2">
        <v>9183.0</v>
      </c>
      <c r="B584" s="2" t="s">
        <v>19104</v>
      </c>
      <c r="C584" s="2"/>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2">
        <v>9184.0</v>
      </c>
      <c r="B585" s="2" t="s">
        <v>19105</v>
      </c>
      <c r="C585" s="2"/>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2">
        <v>9185.0</v>
      </c>
      <c r="B586" s="2" t="s">
        <v>19106</v>
      </c>
      <c r="C586" s="2"/>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2">
        <v>9189.0</v>
      </c>
      <c r="B587" s="2" t="s">
        <v>19107</v>
      </c>
      <c r="C587" s="2"/>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2">
        <v>9190.0</v>
      </c>
      <c r="B588" s="2" t="s">
        <v>19108</v>
      </c>
      <c r="C588" s="2"/>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2">
        <v>9191.0</v>
      </c>
      <c r="B589" s="2" t="s">
        <v>19109</v>
      </c>
      <c r="C589" s="2"/>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2">
        <v>9192.0</v>
      </c>
      <c r="B590" s="2" t="s">
        <v>19110</v>
      </c>
      <c r="C590" s="2"/>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2">
        <v>9193.0</v>
      </c>
      <c r="B591" s="2" t="s">
        <v>19111</v>
      </c>
      <c r="C591" s="2"/>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2">
        <v>9194.0</v>
      </c>
      <c r="B592" s="2" t="s">
        <v>19112</v>
      </c>
      <c r="C592" s="2"/>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2">
        <v>9195.0</v>
      </c>
      <c r="B593" s="2" t="s">
        <v>19113</v>
      </c>
      <c r="C593" s="2"/>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2">
        <v>9196.0</v>
      </c>
      <c r="B594" s="2" t="s">
        <v>19114</v>
      </c>
      <c r="C594" s="2"/>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2">
        <v>9197.0</v>
      </c>
      <c r="B595" s="2" t="s">
        <v>19115</v>
      </c>
      <c r="C595" s="2"/>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2">
        <v>9198.0</v>
      </c>
      <c r="B596" s="2" t="s">
        <v>19116</v>
      </c>
      <c r="C596" s="2"/>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2">
        <v>9199.0</v>
      </c>
      <c r="B597" s="2" t="s">
        <v>19117</v>
      </c>
      <c r="C597" s="2"/>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2">
        <v>9200.0</v>
      </c>
      <c r="B598" s="2" t="s">
        <v>19118</v>
      </c>
      <c r="C598" s="2"/>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2">
        <v>10000.0</v>
      </c>
      <c r="B599" s="2" t="s">
        <v>19119</v>
      </c>
      <c r="C599" s="2"/>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2">
        <v>10001.0</v>
      </c>
      <c r="B600" s="2" t="s">
        <v>19120</v>
      </c>
      <c r="C600" s="2"/>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2">
        <v>10002.0</v>
      </c>
      <c r="B601" s="2" t="s">
        <v>19121</v>
      </c>
      <c r="C601" s="2"/>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2">
        <v>10003.0</v>
      </c>
      <c r="B602" s="2" t="s">
        <v>19122</v>
      </c>
      <c r="C602" s="2"/>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2">
        <v>10004.0</v>
      </c>
      <c r="B603" s="2" t="s">
        <v>19123</v>
      </c>
      <c r="C603" s="2"/>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2">
        <v>10005.0</v>
      </c>
      <c r="B604" s="2" t="s">
        <v>19124</v>
      </c>
      <c r="C604" s="2"/>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91">
        <v>10010.0</v>
      </c>
      <c r="B605" s="2" t="s">
        <v>19125</v>
      </c>
      <c r="C605" s="2"/>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91">
        <v>10011.0</v>
      </c>
      <c r="B606" s="2" t="s">
        <v>19126</v>
      </c>
      <c r="C606" s="2"/>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91">
        <v>10019.0</v>
      </c>
      <c r="B607" s="2" t="s">
        <v>19127</v>
      </c>
      <c r="C607" s="2"/>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91">
        <v>10024.0</v>
      </c>
      <c r="B608" s="2" t="s">
        <v>19128</v>
      </c>
      <c r="C608" s="2"/>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91">
        <v>10025.0</v>
      </c>
      <c r="B609" s="2" t="s">
        <v>19129</v>
      </c>
      <c r="C609" s="2"/>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91">
        <v>10026.0</v>
      </c>
      <c r="B610" s="2" t="s">
        <v>19130</v>
      </c>
      <c r="C610" s="2"/>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91">
        <v>10027.0</v>
      </c>
      <c r="B611" s="2" t="s">
        <v>19131</v>
      </c>
      <c r="C611" s="2"/>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91">
        <v>10028.0</v>
      </c>
      <c r="B612" s="2" t="s">
        <v>19132</v>
      </c>
      <c r="C612" s="2"/>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91">
        <v>10029.0</v>
      </c>
      <c r="B613" s="2" t="s">
        <v>19133</v>
      </c>
      <c r="C613" s="2"/>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91">
        <v>10030.0</v>
      </c>
      <c r="B614" s="2" t="s">
        <v>19134</v>
      </c>
      <c r="C614" s="2"/>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91">
        <v>10032.0</v>
      </c>
      <c r="B615" s="2" t="s">
        <v>19135</v>
      </c>
      <c r="C615" s="2"/>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91">
        <v>10033.0</v>
      </c>
      <c r="B616" s="2" t="s">
        <v>19136</v>
      </c>
      <c r="C616" s="2"/>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2">
        <v>10035.0</v>
      </c>
      <c r="B617" s="2" t="s">
        <v>19137</v>
      </c>
      <c r="C617" s="2"/>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2">
        <v>10036.0</v>
      </c>
      <c r="B618" s="2" t="s">
        <v>19138</v>
      </c>
      <c r="C618" s="2"/>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2">
        <v>10037.0</v>
      </c>
      <c r="B619" s="2" t="s">
        <v>19139</v>
      </c>
      <c r="C619" s="2"/>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2">
        <v>10038.0</v>
      </c>
      <c r="B620" s="2" t="s">
        <v>19140</v>
      </c>
      <c r="C620" s="2"/>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2">
        <v>10041.0</v>
      </c>
      <c r="B621" s="2" t="s">
        <v>19141</v>
      </c>
      <c r="C621" s="2"/>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2">
        <v>10042.0</v>
      </c>
      <c r="B622" s="2" t="s">
        <v>19142</v>
      </c>
      <c r="C622" s="2"/>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2">
        <v>10043.0</v>
      </c>
      <c r="B623" s="2" t="s">
        <v>19143</v>
      </c>
      <c r="C623" s="2"/>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2">
        <v>10044.0</v>
      </c>
      <c r="B624" s="2" t="s">
        <v>19144</v>
      </c>
      <c r="C624" s="2"/>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2">
        <v>10045.0</v>
      </c>
      <c r="B625" s="2" t="s">
        <v>19145</v>
      </c>
      <c r="C625" s="2"/>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2">
        <v>10046.0</v>
      </c>
      <c r="B626" s="2" t="s">
        <v>19146</v>
      </c>
      <c r="C626" s="2"/>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2">
        <v>10047.0</v>
      </c>
      <c r="B627" s="2" t="s">
        <v>19147</v>
      </c>
      <c r="C627" s="2"/>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2">
        <v>10048.0</v>
      </c>
      <c r="B628" s="2" t="s">
        <v>19148</v>
      </c>
      <c r="C628" s="2"/>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2">
        <v>10049.0</v>
      </c>
      <c r="B629" s="2" t="s">
        <v>19149</v>
      </c>
      <c r="C629" s="2"/>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2">
        <v>10052.0</v>
      </c>
      <c r="B630" s="2" t="s">
        <v>19150</v>
      </c>
      <c r="C630" s="2"/>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2">
        <v>10053.0</v>
      </c>
      <c r="B631" s="2" t="s">
        <v>19151</v>
      </c>
      <c r="C631" s="2"/>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2">
        <v>10054.0</v>
      </c>
      <c r="B632" s="2" t="s">
        <v>19152</v>
      </c>
      <c r="C632" s="2"/>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2">
        <v>10055.0</v>
      </c>
      <c r="B633" s="2" t="s">
        <v>19153</v>
      </c>
      <c r="C633" s="2"/>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2">
        <v>10056.0</v>
      </c>
      <c r="B634" s="2" t="s">
        <v>19154</v>
      </c>
      <c r="C634" s="2"/>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2">
        <v>10057.0</v>
      </c>
      <c r="B635" s="2" t="s">
        <v>19155</v>
      </c>
      <c r="C635" s="2"/>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2">
        <v>10058.0</v>
      </c>
      <c r="B636" s="2" t="s">
        <v>19156</v>
      </c>
      <c r="C636" s="2"/>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2">
        <v>10060.0</v>
      </c>
      <c r="B637" s="2" t="s">
        <v>19157</v>
      </c>
      <c r="C637" s="2"/>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2">
        <v>10061.0</v>
      </c>
      <c r="B638" s="2" t="s">
        <v>19158</v>
      </c>
      <c r="C638" s="2"/>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2">
        <v>10062.0</v>
      </c>
      <c r="B639" s="2" t="s">
        <v>19159</v>
      </c>
      <c r="C639" s="2"/>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2">
        <v>10063.0</v>
      </c>
      <c r="B640" s="2" t="s">
        <v>19160</v>
      </c>
      <c r="C640" s="2"/>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2">
        <v>10064.0</v>
      </c>
      <c r="B641" s="2" t="s">
        <v>19161</v>
      </c>
      <c r="C641" s="2"/>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2">
        <v>10065.0</v>
      </c>
      <c r="B642" s="2" t="s">
        <v>19162</v>
      </c>
      <c r="C642" s="2"/>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93">
        <v>10066.0</v>
      </c>
      <c r="B643" s="2" t="s">
        <v>19163</v>
      </c>
      <c r="C643" s="2"/>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93">
        <v>10067.0</v>
      </c>
      <c r="B644" s="2" t="s">
        <v>19164</v>
      </c>
      <c r="C644" s="2"/>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93">
        <v>10068.0</v>
      </c>
      <c r="B645" s="2" t="s">
        <v>19165</v>
      </c>
      <c r="C645" s="2"/>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93">
        <v>10069.0</v>
      </c>
      <c r="B646" s="2" t="s">
        <v>19166</v>
      </c>
      <c r="C646" s="2"/>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93">
        <v>10070.0</v>
      </c>
      <c r="B647" s="2" t="s">
        <v>19167</v>
      </c>
      <c r="C647" s="2"/>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93">
        <v>10071.0</v>
      </c>
      <c r="B648" s="2" t="s">
        <v>19168</v>
      </c>
      <c r="C648" s="2"/>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93">
        <v>10072.0</v>
      </c>
      <c r="B649" s="2" t="s">
        <v>19169</v>
      </c>
      <c r="C649" s="2"/>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2">
        <v>10073.0</v>
      </c>
      <c r="B650" s="2" t="s">
        <v>19170</v>
      </c>
      <c r="C650" s="2"/>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2">
        <v>10074.0</v>
      </c>
      <c r="B651" s="2" t="s">
        <v>19171</v>
      </c>
      <c r="C651" s="2"/>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2">
        <v>10080.0</v>
      </c>
      <c r="B652" s="2" t="s">
        <v>19172</v>
      </c>
      <c r="C652" s="2"/>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2">
        <v>10083.0</v>
      </c>
      <c r="B653" s="2" t="s">
        <v>19173</v>
      </c>
      <c r="C653" s="2"/>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2">
        <v>10084.0</v>
      </c>
      <c r="B654" s="2" t="s">
        <v>19174</v>
      </c>
      <c r="C654" s="2"/>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2" t="s">
        <v>19175</v>
      </c>
      <c r="B655" s="2" t="s">
        <v>19176</v>
      </c>
      <c r="C655" s="2"/>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2" t="s">
        <v>19177</v>
      </c>
      <c r="B656" s="2" t="s">
        <v>19178</v>
      </c>
      <c r="C656" s="2"/>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2" t="s">
        <v>19179</v>
      </c>
      <c r="B657" s="2" t="s">
        <v>19180</v>
      </c>
      <c r="C657" s="2"/>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2" t="s">
        <v>19181</v>
      </c>
      <c r="B658" s="2" t="s">
        <v>19182</v>
      </c>
      <c r="C658" s="2"/>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2" t="s">
        <v>19183</v>
      </c>
      <c r="B659" s="2" t="s">
        <v>19184</v>
      </c>
      <c r="C659" s="2"/>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2" t="s">
        <v>19185</v>
      </c>
      <c r="B660" s="2" t="s">
        <v>19186</v>
      </c>
      <c r="C660" s="2"/>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2" t="s">
        <v>19187</v>
      </c>
      <c r="B661" s="2" t="s">
        <v>19188</v>
      </c>
      <c r="C661" s="2"/>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2" t="s">
        <v>19189</v>
      </c>
      <c r="B662" s="2" t="s">
        <v>19190</v>
      </c>
      <c r="C662" s="2"/>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2" t="s">
        <v>19191</v>
      </c>
      <c r="B663" s="2" t="s">
        <v>19192</v>
      </c>
      <c r="C663" s="2"/>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2" t="s">
        <v>19193</v>
      </c>
      <c r="B664" s="2" t="s">
        <v>19194</v>
      </c>
      <c r="C664" s="2"/>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2" t="s">
        <v>19195</v>
      </c>
      <c r="B665" s="2" t="s">
        <v>19196</v>
      </c>
      <c r="C665" s="2"/>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2" t="s">
        <v>19197</v>
      </c>
      <c r="B666" s="2" t="s">
        <v>19198</v>
      </c>
      <c r="C666" s="2"/>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2" t="s">
        <v>19199</v>
      </c>
      <c r="B667" s="2" t="s">
        <v>19200</v>
      </c>
      <c r="C667" s="2"/>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2" t="s">
        <v>19201</v>
      </c>
      <c r="B668" s="2" t="s">
        <v>19202</v>
      </c>
      <c r="C668" s="2"/>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2" t="s">
        <v>19203</v>
      </c>
      <c r="B669" s="2" t="s">
        <v>19204</v>
      </c>
      <c r="C669" s="2"/>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2" t="s">
        <v>19205</v>
      </c>
      <c r="B670" s="2" t="s">
        <v>19206</v>
      </c>
      <c r="C670" s="2"/>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2" t="s">
        <v>19207</v>
      </c>
      <c r="B671" s="2" t="s">
        <v>19208</v>
      </c>
      <c r="C671" s="2"/>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2" t="s">
        <v>19209</v>
      </c>
      <c r="B672" s="2" t="s">
        <v>19210</v>
      </c>
      <c r="C672" s="2"/>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2" t="s">
        <v>19211</v>
      </c>
      <c r="B673" s="2" t="s">
        <v>19212</v>
      </c>
      <c r="C673" s="2"/>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2" t="s">
        <v>19213</v>
      </c>
      <c r="B674" s="2" t="s">
        <v>19214</v>
      </c>
      <c r="C674" s="2"/>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2" t="s">
        <v>19215</v>
      </c>
      <c r="B675" s="2" t="s">
        <v>19216</v>
      </c>
      <c r="C675" s="2"/>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2"/>
      <c r="B676" s="2"/>
      <c r="C676" s="2"/>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2">
        <v>90021.0</v>
      </c>
      <c r="B677" s="2" t="s">
        <v>19217</v>
      </c>
      <c r="C677" s="2"/>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2">
        <v>90022.0</v>
      </c>
      <c r="B678" s="2" t="s">
        <v>19218</v>
      </c>
      <c r="C678" s="2"/>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2">
        <v>90025.0</v>
      </c>
      <c r="B679" s="2" t="s">
        <v>19219</v>
      </c>
      <c r="C679" s="2"/>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2">
        <v>90026.0</v>
      </c>
      <c r="B680" s="2" t="s">
        <v>19220</v>
      </c>
      <c r="C680" s="2"/>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2">
        <v>90091.0</v>
      </c>
      <c r="B681" s="2" t="s">
        <v>19221</v>
      </c>
      <c r="C681" s="2"/>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2">
        <v>90162.0</v>
      </c>
      <c r="B682" s="2" t="s">
        <v>19222</v>
      </c>
      <c r="C682" s="2"/>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2">
        <v>90169.0</v>
      </c>
      <c r="B683" s="2" t="s">
        <v>19223</v>
      </c>
      <c r="C683" s="2"/>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2">
        <v>90170.0</v>
      </c>
      <c r="B684" s="2" t="s">
        <v>19224</v>
      </c>
      <c r="C684" s="2"/>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2">
        <v>90171.0</v>
      </c>
      <c r="B685" s="2" t="s">
        <v>19225</v>
      </c>
      <c r="C685" s="2"/>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2">
        <v>91351.0</v>
      </c>
      <c r="B686" s="2" t="s">
        <v>19226</v>
      </c>
      <c r="C686" s="2"/>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2">
        <v>91354.0</v>
      </c>
      <c r="B687" s="2" t="s">
        <v>19227</v>
      </c>
      <c r="C687" s="2"/>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2">
        <v>91359.0</v>
      </c>
      <c r="B688" s="2" t="s">
        <v>19228</v>
      </c>
      <c r="C688" s="2"/>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2">
        <v>91365.0</v>
      </c>
      <c r="B689" s="2" t="s">
        <v>19229</v>
      </c>
      <c r="C689" s="2"/>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2">
        <v>91366.0</v>
      </c>
      <c r="B690" s="2" t="s">
        <v>19230</v>
      </c>
      <c r="C690" s="2"/>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2">
        <v>91370.0</v>
      </c>
      <c r="B691" s="2" t="s">
        <v>19231</v>
      </c>
      <c r="C691" s="2"/>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2">
        <v>91372.0</v>
      </c>
      <c r="B692" s="2" t="s">
        <v>19232</v>
      </c>
      <c r="C692" s="2"/>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2">
        <v>91374.0</v>
      </c>
      <c r="B693" s="2" t="s">
        <v>19233</v>
      </c>
      <c r="C693" s="2"/>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2">
        <v>91375.0</v>
      </c>
      <c r="B694" s="2" t="s">
        <v>19234</v>
      </c>
      <c r="C694" s="2"/>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2">
        <v>91378.0</v>
      </c>
      <c r="B695" s="2" t="s">
        <v>19235</v>
      </c>
      <c r="C695" s="2"/>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2">
        <v>91380.0</v>
      </c>
      <c r="B696" s="2" t="s">
        <v>19236</v>
      </c>
      <c r="C696" s="2"/>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2">
        <v>91383.0</v>
      </c>
      <c r="B697" s="2" t="s">
        <v>19237</v>
      </c>
      <c r="C697" s="2"/>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2">
        <v>91384.0</v>
      </c>
      <c r="B698" s="2" t="s">
        <v>19238</v>
      </c>
      <c r="C698" s="2"/>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2">
        <v>91386.0</v>
      </c>
      <c r="B699" s="2" t="s">
        <v>19239</v>
      </c>
      <c r="C699" s="2"/>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2">
        <v>91387.0</v>
      </c>
      <c r="B700" s="2" t="s">
        <v>19240</v>
      </c>
      <c r="C700" s="2"/>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2">
        <v>91391.0</v>
      </c>
      <c r="B701" s="2" t="s">
        <v>19241</v>
      </c>
      <c r="C701" s="2"/>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2">
        <v>91392.0</v>
      </c>
      <c r="B702" s="2" t="s">
        <v>19242</v>
      </c>
      <c r="C702" s="2"/>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2">
        <v>91395.0</v>
      </c>
      <c r="B703" s="2" t="s">
        <v>19243</v>
      </c>
      <c r="C703" s="2"/>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2">
        <v>91399.0</v>
      </c>
      <c r="B704" s="2" t="s">
        <v>19244</v>
      </c>
      <c r="C704" s="2"/>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2">
        <v>91401.0</v>
      </c>
      <c r="B705" s="2" t="s">
        <v>19245</v>
      </c>
      <c r="C705" s="2"/>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2">
        <v>91402.0</v>
      </c>
      <c r="B706" s="2" t="s">
        <v>19246</v>
      </c>
      <c r="C706" s="2"/>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2">
        <v>91404.0</v>
      </c>
      <c r="B707" s="2" t="s">
        <v>19247</v>
      </c>
      <c r="C707" s="2"/>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2">
        <v>91405.0</v>
      </c>
      <c r="B708" s="2" t="s">
        <v>19248</v>
      </c>
      <c r="C708" s="2"/>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2">
        <v>91406.0</v>
      </c>
      <c r="B709" s="2" t="s">
        <v>19249</v>
      </c>
      <c r="C709" s="2"/>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2">
        <v>91407.0</v>
      </c>
      <c r="B710" s="2" t="s">
        <v>19250</v>
      </c>
      <c r="C710" s="2"/>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2">
        <v>91408.0</v>
      </c>
      <c r="B711" s="2" t="s">
        <v>19251</v>
      </c>
      <c r="C711" s="2"/>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2">
        <v>91409.0</v>
      </c>
      <c r="B712" s="2" t="s">
        <v>19252</v>
      </c>
      <c r="C712" s="2"/>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2">
        <v>91412.0</v>
      </c>
      <c r="B713" s="2" t="s">
        <v>19253</v>
      </c>
      <c r="C713" s="2"/>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2">
        <v>91413.0</v>
      </c>
      <c r="B714" s="2" t="s">
        <v>19254</v>
      </c>
      <c r="C714" s="2"/>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2">
        <v>91414.0</v>
      </c>
      <c r="B715" s="2" t="s">
        <v>19255</v>
      </c>
      <c r="C715" s="2"/>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2">
        <v>91415.0</v>
      </c>
      <c r="B716" s="2" t="s">
        <v>19256</v>
      </c>
      <c r="C716" s="2"/>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2">
        <v>91416.0</v>
      </c>
      <c r="B717" s="2" t="s">
        <v>19257</v>
      </c>
      <c r="C717" s="2"/>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2">
        <v>91417.0</v>
      </c>
      <c r="B718" s="2" t="s">
        <v>19258</v>
      </c>
      <c r="C718" s="2"/>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2">
        <v>91418.0</v>
      </c>
      <c r="B719" s="2" t="s">
        <v>19259</v>
      </c>
      <c r="C719" s="2"/>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2">
        <v>91419.0</v>
      </c>
      <c r="B720" s="2" t="s">
        <v>19260</v>
      </c>
      <c r="C720" s="2"/>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2">
        <v>91420.0</v>
      </c>
      <c r="B721" s="2" t="s">
        <v>19261</v>
      </c>
      <c r="C721" s="2"/>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2">
        <v>91421.0</v>
      </c>
      <c r="B722" s="2" t="s">
        <v>19262</v>
      </c>
      <c r="C722" s="2"/>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2">
        <v>91422.0</v>
      </c>
      <c r="B723" s="2" t="s">
        <v>19263</v>
      </c>
      <c r="C723" s="2"/>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2">
        <v>91423.0</v>
      </c>
      <c r="B724" s="2" t="s">
        <v>19264</v>
      </c>
      <c r="C724" s="2"/>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2">
        <v>91424.0</v>
      </c>
      <c r="B725" s="2" t="s">
        <v>19265</v>
      </c>
      <c r="C725" s="2"/>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2">
        <v>91425.0</v>
      </c>
      <c r="B726" s="2" t="s">
        <v>19266</v>
      </c>
      <c r="C726" s="2"/>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2">
        <v>91426.0</v>
      </c>
      <c r="B727" s="2" t="s">
        <v>19267</v>
      </c>
      <c r="C727" s="2"/>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2">
        <v>91427.0</v>
      </c>
      <c r="B728" s="2" t="s">
        <v>19268</v>
      </c>
      <c r="C728" s="2"/>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2">
        <v>91428.0</v>
      </c>
      <c r="B729" s="2" t="s">
        <v>19269</v>
      </c>
      <c r="C729" s="2"/>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2">
        <v>91429.0</v>
      </c>
      <c r="B730" s="2" t="s">
        <v>19270</v>
      </c>
      <c r="C730" s="2"/>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2">
        <v>91430.0</v>
      </c>
      <c r="B731" s="2" t="s">
        <v>19271</v>
      </c>
      <c r="C731" s="2"/>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2">
        <v>91431.0</v>
      </c>
      <c r="B732" s="2" t="s">
        <v>19272</v>
      </c>
      <c r="C732" s="2"/>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2">
        <v>91432.0</v>
      </c>
      <c r="B733" s="2" t="s">
        <v>19273</v>
      </c>
      <c r="C733" s="2"/>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2">
        <v>91433.0</v>
      </c>
      <c r="B734" s="2" t="s">
        <v>19274</v>
      </c>
      <c r="C734" s="2"/>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2">
        <v>91434.0</v>
      </c>
      <c r="B735" s="2" t="s">
        <v>19275</v>
      </c>
      <c r="C735" s="2"/>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2">
        <v>91435.0</v>
      </c>
      <c r="B736" s="2" t="s">
        <v>19276</v>
      </c>
      <c r="C736" s="2"/>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2">
        <v>91436.0</v>
      </c>
      <c r="B737" s="2" t="s">
        <v>19277</v>
      </c>
      <c r="C737" s="2"/>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2">
        <v>91437.0</v>
      </c>
      <c r="B738" s="2" t="s">
        <v>19278</v>
      </c>
      <c r="C738" s="2"/>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2">
        <v>91438.0</v>
      </c>
      <c r="B739" s="2" t="s">
        <v>19279</v>
      </c>
      <c r="C739" s="2"/>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2">
        <v>91439.0</v>
      </c>
      <c r="B740" s="2" t="s">
        <v>19280</v>
      </c>
      <c r="C740" s="2"/>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2">
        <v>91440.0</v>
      </c>
      <c r="B741" s="2" t="s">
        <v>19281</v>
      </c>
      <c r="C741" s="2"/>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2">
        <v>91441.0</v>
      </c>
      <c r="B742" s="2" t="s">
        <v>19282</v>
      </c>
      <c r="C742" s="2"/>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2">
        <v>91443.0</v>
      </c>
      <c r="B743" s="2" t="s">
        <v>19283</v>
      </c>
      <c r="C743" s="2"/>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2">
        <v>91445.0</v>
      </c>
      <c r="B744" s="2" t="s">
        <v>19284</v>
      </c>
      <c r="C744" s="2"/>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2">
        <v>91446.0</v>
      </c>
      <c r="B745" s="2" t="s">
        <v>19285</v>
      </c>
      <c r="C745" s="2"/>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2">
        <v>91451.0</v>
      </c>
      <c r="B746" s="2" t="s">
        <v>19286</v>
      </c>
      <c r="C746" s="2"/>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2">
        <v>91454.0</v>
      </c>
      <c r="B747" s="2" t="s">
        <v>19287</v>
      </c>
      <c r="C747" s="2"/>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2">
        <v>91455.0</v>
      </c>
      <c r="B748" s="2" t="s">
        <v>19288</v>
      </c>
      <c r="C748" s="2"/>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2">
        <v>91461.0</v>
      </c>
      <c r="B749" s="2" t="s">
        <v>19289</v>
      </c>
      <c r="C749" s="2"/>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2">
        <v>91462.0</v>
      </c>
      <c r="B750" s="2" t="s">
        <v>19290</v>
      </c>
      <c r="C750" s="2"/>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2">
        <v>91464.0</v>
      </c>
      <c r="B751" s="2" t="s">
        <v>19291</v>
      </c>
      <c r="C751" s="2"/>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2">
        <v>91468.0</v>
      </c>
      <c r="B752" s="2" t="s">
        <v>19292</v>
      </c>
      <c r="C752" s="2"/>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2">
        <v>91479.0</v>
      </c>
      <c r="B753" s="2" t="s">
        <v>19293</v>
      </c>
      <c r="C753" s="2"/>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2">
        <v>91485.0</v>
      </c>
      <c r="B754" s="2" t="s">
        <v>19294</v>
      </c>
      <c r="C754" s="2"/>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2">
        <v>91492.0</v>
      </c>
      <c r="B755" s="2" t="s">
        <v>19295</v>
      </c>
      <c r="C755" s="2"/>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2">
        <v>91494.0</v>
      </c>
      <c r="B756" s="2" t="s">
        <v>19296</v>
      </c>
      <c r="C756" s="2"/>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2">
        <v>91801.0</v>
      </c>
      <c r="B757" s="2" t="s">
        <v>19297</v>
      </c>
      <c r="C757" s="2"/>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2">
        <v>91802.0</v>
      </c>
      <c r="B758" s="2" t="s">
        <v>19298</v>
      </c>
      <c r="C758" s="2"/>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2">
        <v>91805.0</v>
      </c>
      <c r="B759" s="2" t="s">
        <v>19299</v>
      </c>
      <c r="C759" s="2"/>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2">
        <v>91820.0</v>
      </c>
      <c r="B760" s="2" t="s">
        <v>19300</v>
      </c>
      <c r="C760" s="2"/>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2">
        <v>91821.0</v>
      </c>
      <c r="B761" s="2" t="s">
        <v>19301</v>
      </c>
      <c r="C761" s="2"/>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2">
        <v>91822.0</v>
      </c>
      <c r="B762" s="2" t="s">
        <v>19302</v>
      </c>
      <c r="C762" s="2"/>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2">
        <v>91823.0</v>
      </c>
      <c r="B763" s="2" t="s">
        <v>19303</v>
      </c>
      <c r="C763" s="2"/>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2">
        <v>91824.0</v>
      </c>
      <c r="B764" s="2" t="s">
        <v>19304</v>
      </c>
      <c r="C764" s="2"/>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2">
        <v>91825.0</v>
      </c>
      <c r="B765" s="2" t="s">
        <v>19305</v>
      </c>
      <c r="C765" s="2"/>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2">
        <v>91826.0</v>
      </c>
      <c r="B766" s="2" t="s">
        <v>19306</v>
      </c>
      <c r="C766" s="2"/>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2">
        <v>91827.0</v>
      </c>
      <c r="B767" s="2" t="s">
        <v>19307</v>
      </c>
      <c r="C767" s="2"/>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2">
        <v>91828.0</v>
      </c>
      <c r="B768" s="2" t="s">
        <v>19308</v>
      </c>
      <c r="C768" s="2"/>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2">
        <v>91829.0</v>
      </c>
      <c r="B769" s="2" t="s">
        <v>19309</v>
      </c>
      <c r="C769" s="2"/>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2">
        <v>91830.0</v>
      </c>
      <c r="B770" s="2" t="s">
        <v>19310</v>
      </c>
      <c r="C770" s="2"/>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2">
        <v>91831.0</v>
      </c>
      <c r="B771" s="2" t="s">
        <v>19311</v>
      </c>
      <c r="C771" s="2"/>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2">
        <v>91832.0</v>
      </c>
      <c r="B772" s="2" t="s">
        <v>19312</v>
      </c>
      <c r="C772" s="2"/>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2">
        <v>91833.0</v>
      </c>
      <c r="B773" s="2" t="s">
        <v>19313</v>
      </c>
      <c r="C773" s="2"/>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2">
        <v>91834.0</v>
      </c>
      <c r="B774" s="2" t="s">
        <v>19314</v>
      </c>
      <c r="C774" s="2"/>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2">
        <v>91835.0</v>
      </c>
      <c r="B775" s="2" t="s">
        <v>19315</v>
      </c>
      <c r="C775" s="2"/>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2">
        <v>91836.0</v>
      </c>
      <c r="B776" s="2" t="s">
        <v>19316</v>
      </c>
      <c r="C776" s="2"/>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2">
        <v>91837.0</v>
      </c>
      <c r="B777" s="2" t="s">
        <v>19317</v>
      </c>
      <c r="C777" s="2"/>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2">
        <v>91838.0</v>
      </c>
      <c r="B778" s="2" t="s">
        <v>19318</v>
      </c>
      <c r="C778" s="2"/>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2">
        <v>91839.0</v>
      </c>
      <c r="B779" s="2" t="s">
        <v>19319</v>
      </c>
      <c r="C779" s="2"/>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2">
        <v>91840.0</v>
      </c>
      <c r="B780" s="2" t="s">
        <v>19320</v>
      </c>
      <c r="C780" s="2"/>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2">
        <v>91841.0</v>
      </c>
      <c r="B781" s="2" t="s">
        <v>19321</v>
      </c>
      <c r="C781" s="2"/>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2">
        <v>91842.0</v>
      </c>
      <c r="B782" s="2" t="s">
        <v>19322</v>
      </c>
      <c r="C782" s="2"/>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2">
        <v>91843.0</v>
      </c>
      <c r="B783" s="2" t="s">
        <v>19323</v>
      </c>
      <c r="C783" s="2"/>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2">
        <v>91844.0</v>
      </c>
      <c r="B784" s="2" t="s">
        <v>19324</v>
      </c>
      <c r="C784" s="2"/>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2">
        <v>91845.0</v>
      </c>
      <c r="B785" s="2" t="s">
        <v>19325</v>
      </c>
      <c r="C785" s="2"/>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2">
        <v>91846.0</v>
      </c>
      <c r="B786" s="2" t="s">
        <v>19326</v>
      </c>
      <c r="C786" s="2"/>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2">
        <v>91847.0</v>
      </c>
      <c r="B787" s="2" t="s">
        <v>19327</v>
      </c>
      <c r="C787" s="2"/>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2">
        <v>91848.0</v>
      </c>
      <c r="B788" s="2" t="s">
        <v>19328</v>
      </c>
      <c r="C788" s="2"/>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2">
        <v>91849.0</v>
      </c>
      <c r="B789" s="2" t="s">
        <v>19329</v>
      </c>
      <c r="C789" s="2"/>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2">
        <v>91850.0</v>
      </c>
      <c r="B790" s="2" t="s">
        <v>19330</v>
      </c>
      <c r="C790" s="2"/>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2">
        <v>91851.0</v>
      </c>
      <c r="B791" s="2" t="s">
        <v>19331</v>
      </c>
      <c r="C791" s="2"/>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2">
        <v>91852.0</v>
      </c>
      <c r="B792" s="2" t="s">
        <v>19332</v>
      </c>
      <c r="C792" s="2"/>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2">
        <v>91853.0</v>
      </c>
      <c r="B793" s="2" t="s">
        <v>19333</v>
      </c>
      <c r="C793" s="2"/>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2">
        <v>91854.0</v>
      </c>
      <c r="B794" s="2" t="s">
        <v>19334</v>
      </c>
      <c r="C794" s="2"/>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2">
        <v>91855.0</v>
      </c>
      <c r="B795" s="2" t="s">
        <v>19335</v>
      </c>
      <c r="C795" s="2"/>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2">
        <v>91856.0</v>
      </c>
      <c r="B796" s="2" t="s">
        <v>19336</v>
      </c>
      <c r="C796" s="2"/>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2">
        <v>91857.0</v>
      </c>
      <c r="B797" s="2" t="s">
        <v>19337</v>
      </c>
      <c r="C797" s="2"/>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2">
        <v>91858.0</v>
      </c>
      <c r="B798" s="2" t="s">
        <v>19338</v>
      </c>
      <c r="C798" s="2"/>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2">
        <v>91859.0</v>
      </c>
      <c r="B799" s="2" t="s">
        <v>19339</v>
      </c>
      <c r="C799" s="2"/>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2">
        <v>91860.0</v>
      </c>
      <c r="B800" s="2" t="s">
        <v>19340</v>
      </c>
      <c r="C800" s="2"/>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2">
        <v>91861.0</v>
      </c>
      <c r="B801" s="2" t="s">
        <v>19341</v>
      </c>
      <c r="C801" s="2"/>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2">
        <v>91862.0</v>
      </c>
      <c r="B802" s="2" t="s">
        <v>19342</v>
      </c>
      <c r="C802" s="2"/>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2">
        <v>91863.0</v>
      </c>
      <c r="B803" s="2" t="s">
        <v>19343</v>
      </c>
      <c r="C803" s="2"/>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2">
        <v>91864.0</v>
      </c>
      <c r="B804" s="2" t="s">
        <v>19344</v>
      </c>
      <c r="C804" s="2"/>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2">
        <v>91865.0</v>
      </c>
      <c r="B805" s="2" t="s">
        <v>19345</v>
      </c>
      <c r="C805" s="2"/>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2">
        <v>91866.0</v>
      </c>
      <c r="B806" s="2" t="s">
        <v>19346</v>
      </c>
      <c r="C806" s="2"/>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2">
        <v>91867.0</v>
      </c>
      <c r="B807" s="2" t="s">
        <v>19347</v>
      </c>
      <c r="C807" s="2"/>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2">
        <v>91868.0</v>
      </c>
      <c r="B808" s="2" t="s">
        <v>19348</v>
      </c>
      <c r="C808" s="2"/>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2">
        <v>91869.0</v>
      </c>
      <c r="B809" s="2" t="s">
        <v>19349</v>
      </c>
      <c r="C809" s="2"/>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2">
        <v>91870.0</v>
      </c>
      <c r="B810" s="2" t="s">
        <v>19350</v>
      </c>
      <c r="C810" s="2"/>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2">
        <v>91871.0</v>
      </c>
      <c r="B811" s="2" t="s">
        <v>19351</v>
      </c>
      <c r="C811" s="2"/>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2">
        <v>91872.0</v>
      </c>
      <c r="B812" s="2" t="s">
        <v>19352</v>
      </c>
      <c r="C812" s="2"/>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2">
        <v>91873.0</v>
      </c>
      <c r="B813" s="2" t="s">
        <v>19353</v>
      </c>
      <c r="C813" s="2"/>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2">
        <v>91874.0</v>
      </c>
      <c r="B814" s="2" t="s">
        <v>19354</v>
      </c>
      <c r="C814" s="2"/>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2">
        <v>91875.0</v>
      </c>
      <c r="B815" s="2" t="s">
        <v>19355</v>
      </c>
      <c r="C815" s="2"/>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2">
        <v>91876.0</v>
      </c>
      <c r="B816" s="2" t="s">
        <v>19356</v>
      </c>
      <c r="C816" s="2"/>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2">
        <v>91877.0</v>
      </c>
      <c r="B817" s="2" t="s">
        <v>19357</v>
      </c>
      <c r="C817" s="2"/>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2">
        <v>91878.0</v>
      </c>
      <c r="B818" s="2" t="s">
        <v>19358</v>
      </c>
      <c r="C818" s="2"/>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2">
        <v>91879.0</v>
      </c>
      <c r="B819" s="2" t="s">
        <v>19359</v>
      </c>
      <c r="C819" s="2"/>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2">
        <v>91880.0</v>
      </c>
      <c r="B820" s="2" t="s">
        <v>19360</v>
      </c>
      <c r="C820" s="2"/>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2">
        <v>91881.0</v>
      </c>
      <c r="B821" s="2" t="s">
        <v>19361</v>
      </c>
      <c r="C821" s="2"/>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2">
        <v>91882.0</v>
      </c>
      <c r="B822" s="2" t="s">
        <v>19362</v>
      </c>
      <c r="C822" s="2"/>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2">
        <v>91883.0</v>
      </c>
      <c r="B823" s="2" t="s">
        <v>19363</v>
      </c>
      <c r="C823" s="2"/>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2">
        <v>91884.0</v>
      </c>
      <c r="B824" s="2" t="s">
        <v>19364</v>
      </c>
      <c r="C824" s="2"/>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2">
        <v>91885.0</v>
      </c>
      <c r="B825" s="2" t="s">
        <v>19365</v>
      </c>
      <c r="C825" s="2"/>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2">
        <v>91886.0</v>
      </c>
      <c r="B826" s="2" t="s">
        <v>19366</v>
      </c>
      <c r="C826" s="2"/>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2">
        <v>91887.0</v>
      </c>
      <c r="B827" s="2" t="s">
        <v>19367</v>
      </c>
      <c r="C827" s="2"/>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2">
        <v>91888.0</v>
      </c>
      <c r="B828" s="2" t="s">
        <v>19368</v>
      </c>
      <c r="C828" s="2"/>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2">
        <v>91889.0</v>
      </c>
      <c r="B829" s="2" t="s">
        <v>19369</v>
      </c>
      <c r="C829" s="2"/>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2">
        <v>91890.0</v>
      </c>
      <c r="B830" s="91" t="s">
        <v>19370</v>
      </c>
      <c r="C830" s="2"/>
      <c r="D830" s="43"/>
      <c r="E830" s="88"/>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2">
        <v>91891.0</v>
      </c>
      <c r="B831" s="91" t="s">
        <v>19371</v>
      </c>
      <c r="C831" s="2"/>
      <c r="D831" s="43"/>
      <c r="E831" s="88"/>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2">
        <v>91892.0</v>
      </c>
      <c r="B832" s="91" t="s">
        <v>19372</v>
      </c>
      <c r="C832" s="2"/>
      <c r="D832" s="43"/>
      <c r="E832" s="88"/>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2">
        <v>91893.0</v>
      </c>
      <c r="B833" s="91" t="s">
        <v>19373</v>
      </c>
      <c r="C833" s="2"/>
      <c r="D833" s="43"/>
      <c r="E833" s="88"/>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2">
        <v>91894.0</v>
      </c>
      <c r="B834" s="91" t="s">
        <v>19374</v>
      </c>
      <c r="C834" s="2"/>
      <c r="D834" s="43"/>
      <c r="E834" s="88"/>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2">
        <v>91895.0</v>
      </c>
      <c r="B835" s="91" t="s">
        <v>19375</v>
      </c>
      <c r="C835" s="2"/>
      <c r="D835" s="43"/>
      <c r="E835" s="88"/>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2">
        <v>91896.0</v>
      </c>
      <c r="B836" s="91" t="s">
        <v>19376</v>
      </c>
      <c r="C836" s="2"/>
      <c r="D836" s="43"/>
      <c r="E836" s="88"/>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2">
        <v>91897.0</v>
      </c>
      <c r="B837" s="91" t="s">
        <v>19377</v>
      </c>
      <c r="C837" s="2"/>
      <c r="D837" s="43"/>
      <c r="E837" s="88"/>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2">
        <v>91898.0</v>
      </c>
      <c r="B838" s="91" t="s">
        <v>19378</v>
      </c>
      <c r="C838" s="2"/>
      <c r="D838" s="43"/>
      <c r="E838" s="88"/>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2">
        <v>91899.0</v>
      </c>
      <c r="B839" s="91" t="s">
        <v>19379</v>
      </c>
      <c r="C839" s="2"/>
      <c r="D839" s="43"/>
      <c r="E839" s="88"/>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2">
        <v>91900.0</v>
      </c>
      <c r="B840" s="91" t="s">
        <v>19380</v>
      </c>
      <c r="C840" s="2"/>
      <c r="D840" s="43"/>
      <c r="E840" s="88"/>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2">
        <v>91901.0</v>
      </c>
      <c r="B841" s="91" t="s">
        <v>19381</v>
      </c>
      <c r="C841" s="2"/>
      <c r="D841" s="43"/>
      <c r="E841" s="88"/>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2">
        <v>91902.0</v>
      </c>
      <c r="B842" s="91" t="s">
        <v>19382</v>
      </c>
      <c r="C842" s="2"/>
      <c r="D842" s="43"/>
      <c r="E842" s="88"/>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2">
        <v>91903.0</v>
      </c>
      <c r="B843" s="91" t="s">
        <v>19383</v>
      </c>
      <c r="C843" s="2"/>
      <c r="D843" s="43"/>
      <c r="E843" s="88"/>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2">
        <v>91904.0</v>
      </c>
      <c r="B844" s="91" t="s">
        <v>19384</v>
      </c>
      <c r="C844" s="2"/>
      <c r="D844" s="43"/>
      <c r="E844" s="88"/>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2">
        <v>91905.0</v>
      </c>
      <c r="B845" s="91" t="s">
        <v>19385</v>
      </c>
      <c r="C845" s="2"/>
      <c r="D845" s="43"/>
      <c r="E845" s="88"/>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2">
        <v>91906.0</v>
      </c>
      <c r="B846" s="91" t="s">
        <v>19386</v>
      </c>
      <c r="C846" s="2"/>
      <c r="D846" s="43"/>
      <c r="E846" s="88"/>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2">
        <v>91907.0</v>
      </c>
      <c r="B847" s="91" t="s">
        <v>19387</v>
      </c>
      <c r="C847" s="2"/>
      <c r="D847" s="43"/>
      <c r="E847" s="88"/>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2">
        <v>91908.0</v>
      </c>
      <c r="B848" s="91" t="s">
        <v>19388</v>
      </c>
      <c r="C848" s="2"/>
      <c r="D848" s="43"/>
      <c r="E848" s="88"/>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2">
        <v>91909.0</v>
      </c>
      <c r="B849" s="91" t="s">
        <v>19389</v>
      </c>
      <c r="C849" s="2"/>
      <c r="D849" s="43"/>
      <c r="E849" s="88"/>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2">
        <v>91910.0</v>
      </c>
      <c r="B850" s="91" t="s">
        <v>19390</v>
      </c>
      <c r="C850" s="2"/>
      <c r="D850" s="43"/>
      <c r="E850" s="88"/>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2">
        <v>91911.0</v>
      </c>
      <c r="B851" s="91" t="s">
        <v>19391</v>
      </c>
      <c r="C851" s="2"/>
      <c r="D851" s="43"/>
      <c r="E851" s="88"/>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2">
        <v>91912.0</v>
      </c>
      <c r="B852" s="91" t="s">
        <v>19392</v>
      </c>
      <c r="C852" s="2"/>
      <c r="D852" s="43"/>
      <c r="E852" s="88"/>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2">
        <v>91913.0</v>
      </c>
      <c r="B853" s="91" t="s">
        <v>19393</v>
      </c>
      <c r="C853" s="2"/>
      <c r="D853" s="43"/>
      <c r="E853" s="88"/>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2">
        <v>91914.0</v>
      </c>
      <c r="B854" s="91" t="s">
        <v>19394</v>
      </c>
      <c r="C854" s="2"/>
      <c r="D854" s="43"/>
      <c r="E854" s="88"/>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2">
        <v>91915.0</v>
      </c>
      <c r="B855" s="91" t="s">
        <v>19395</v>
      </c>
      <c r="C855" s="2"/>
      <c r="D855" s="43"/>
      <c r="E855" s="88"/>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2">
        <v>91916.0</v>
      </c>
      <c r="B856" s="91" t="s">
        <v>19396</v>
      </c>
      <c r="C856" s="2"/>
      <c r="D856" s="43"/>
      <c r="E856" s="88"/>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2"/>
      <c r="B857" s="2"/>
      <c r="C857" s="2"/>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94" t="s">
        <v>19397</v>
      </c>
      <c r="B858" s="94" t="s">
        <v>19397</v>
      </c>
      <c r="C858" s="2"/>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94" t="s">
        <v>19398</v>
      </c>
      <c r="B859" s="94" t="s">
        <v>19398</v>
      </c>
      <c r="C859" s="2"/>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94" t="s">
        <v>19399</v>
      </c>
      <c r="B860" s="94" t="s">
        <v>19399</v>
      </c>
      <c r="C860" s="2"/>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94" t="s">
        <v>19400</v>
      </c>
      <c r="B861" s="94" t="s">
        <v>19400</v>
      </c>
      <c r="C861" s="2"/>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94" t="s">
        <v>19401</v>
      </c>
      <c r="B862" s="94" t="s">
        <v>19401</v>
      </c>
      <c r="C862" s="2"/>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94" t="s">
        <v>19402</v>
      </c>
      <c r="B863" s="94" t="s">
        <v>19402</v>
      </c>
      <c r="C863" s="2"/>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94" t="s">
        <v>19403</v>
      </c>
      <c r="B864" s="94" t="s">
        <v>19403</v>
      </c>
      <c r="C864" s="2"/>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94" t="s">
        <v>19404</v>
      </c>
      <c r="B865" s="94" t="s">
        <v>19404</v>
      </c>
      <c r="C865" s="2"/>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94" t="s">
        <v>19405</v>
      </c>
      <c r="B866" s="94" t="s">
        <v>19405</v>
      </c>
      <c r="C866" s="2"/>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94" t="s">
        <v>19406</v>
      </c>
      <c r="B867" s="94" t="s">
        <v>19406</v>
      </c>
      <c r="C867" s="2"/>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94" t="s">
        <v>19407</v>
      </c>
      <c r="B868" s="94" t="s">
        <v>19407</v>
      </c>
      <c r="C868" s="2"/>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94" t="s">
        <v>19408</v>
      </c>
      <c r="B869" s="94" t="s">
        <v>19408</v>
      </c>
      <c r="C869" s="2"/>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94" t="s">
        <v>19409</v>
      </c>
      <c r="B870" s="94" t="s">
        <v>19409</v>
      </c>
      <c r="C870" s="2"/>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94" t="s">
        <v>19410</v>
      </c>
      <c r="B871" s="94" t="s">
        <v>19410</v>
      </c>
      <c r="C871" s="2"/>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94" t="s">
        <v>19411</v>
      </c>
      <c r="B872" s="94" t="s">
        <v>19411</v>
      </c>
      <c r="C872" s="2"/>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94" t="s">
        <v>19412</v>
      </c>
      <c r="B873" s="94" t="s">
        <v>19412</v>
      </c>
      <c r="C873" s="2"/>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94" t="s">
        <v>19413</v>
      </c>
      <c r="B874" s="94" t="s">
        <v>19413</v>
      </c>
      <c r="C874" s="2"/>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94" t="s">
        <v>19414</v>
      </c>
      <c r="B875" s="94" t="s">
        <v>19414</v>
      </c>
      <c r="C875" s="2"/>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94" t="s">
        <v>19415</v>
      </c>
      <c r="B876" s="94" t="s">
        <v>19415</v>
      </c>
      <c r="C876" s="2"/>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94" t="s">
        <v>19416</v>
      </c>
      <c r="B877" s="94" t="s">
        <v>19416</v>
      </c>
      <c r="C877" s="2"/>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94" t="s">
        <v>19417</v>
      </c>
      <c r="B878" s="94" t="s">
        <v>19417</v>
      </c>
      <c r="C878" s="2"/>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94" t="s">
        <v>19418</v>
      </c>
      <c r="B879" s="94" t="s">
        <v>19418</v>
      </c>
      <c r="C879" s="2"/>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94" t="s">
        <v>19419</v>
      </c>
      <c r="B880" s="94" t="s">
        <v>19419</v>
      </c>
      <c r="C880" s="2"/>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94" t="s">
        <v>19420</v>
      </c>
      <c r="B881" s="94" t="s">
        <v>19420</v>
      </c>
      <c r="C881" s="2"/>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94" t="s">
        <v>19421</v>
      </c>
      <c r="B882" s="94" t="s">
        <v>19421</v>
      </c>
      <c r="C882" s="2"/>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94" t="s">
        <v>19422</v>
      </c>
      <c r="B883" s="94" t="s">
        <v>19422</v>
      </c>
      <c r="C883" s="2"/>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94" t="s">
        <v>19423</v>
      </c>
      <c r="B884" s="94" t="s">
        <v>19423</v>
      </c>
      <c r="C884" s="2"/>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94" t="s">
        <v>19424</v>
      </c>
      <c r="B885" s="94" t="s">
        <v>19424</v>
      </c>
      <c r="C885" s="2"/>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94" t="s">
        <v>19425</v>
      </c>
      <c r="B886" s="94" t="s">
        <v>19425</v>
      </c>
      <c r="C886" s="2"/>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94" t="s">
        <v>19426</v>
      </c>
      <c r="B887" s="94" t="s">
        <v>19426</v>
      </c>
      <c r="C887" s="2"/>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94" t="s">
        <v>19427</v>
      </c>
      <c r="B888" s="94" t="s">
        <v>19427</v>
      </c>
      <c r="C888" s="2"/>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94" t="s">
        <v>19428</v>
      </c>
      <c r="B889" s="94" t="s">
        <v>19428</v>
      </c>
      <c r="C889" s="2"/>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94" t="s">
        <v>19429</v>
      </c>
      <c r="B890" s="94" t="s">
        <v>19429</v>
      </c>
      <c r="C890" s="2"/>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94" t="s">
        <v>19430</v>
      </c>
      <c r="B891" s="94" t="s">
        <v>19430</v>
      </c>
      <c r="C891" s="2"/>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94" t="s">
        <v>19431</v>
      </c>
      <c r="B892" s="94" t="s">
        <v>19431</v>
      </c>
      <c r="C892" s="2"/>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94" t="s">
        <v>19432</v>
      </c>
      <c r="B893" s="94" t="s">
        <v>19432</v>
      </c>
      <c r="C893" s="2"/>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94" t="s">
        <v>19433</v>
      </c>
      <c r="B894" s="94" t="s">
        <v>19433</v>
      </c>
      <c r="C894" s="2"/>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94" t="s">
        <v>19434</v>
      </c>
      <c r="B895" s="94" t="s">
        <v>19434</v>
      </c>
      <c r="C895" s="2"/>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94" t="s">
        <v>19435</v>
      </c>
      <c r="B896" s="94" t="s">
        <v>19435</v>
      </c>
      <c r="C896" s="2"/>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94" t="s">
        <v>19436</v>
      </c>
      <c r="B897" s="94" t="s">
        <v>19436</v>
      </c>
      <c r="C897" s="2"/>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94" t="s">
        <v>19437</v>
      </c>
      <c r="B898" s="94" t="s">
        <v>19437</v>
      </c>
      <c r="C898" s="2"/>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94" t="s">
        <v>19438</v>
      </c>
      <c r="B899" s="94" t="s">
        <v>19438</v>
      </c>
      <c r="C899" s="2"/>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94" t="s">
        <v>19439</v>
      </c>
      <c r="B900" s="94" t="s">
        <v>19439</v>
      </c>
      <c r="C900" s="2"/>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94" t="s">
        <v>19440</v>
      </c>
      <c r="B901" s="94" t="s">
        <v>19440</v>
      </c>
      <c r="C901" s="2"/>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94" t="s">
        <v>19441</v>
      </c>
      <c r="B902" s="94" t="s">
        <v>19441</v>
      </c>
      <c r="C902" s="2"/>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94" t="s">
        <v>19442</v>
      </c>
      <c r="B903" s="94" t="s">
        <v>19442</v>
      </c>
      <c r="C903" s="2"/>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94" t="s">
        <v>19443</v>
      </c>
      <c r="B904" s="94" t="s">
        <v>19443</v>
      </c>
      <c r="C904" s="2"/>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94" t="s">
        <v>19444</v>
      </c>
      <c r="B905" s="94" t="s">
        <v>19444</v>
      </c>
      <c r="C905" s="2"/>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94" t="s">
        <v>19445</v>
      </c>
      <c r="B906" s="94" t="s">
        <v>19445</v>
      </c>
      <c r="C906" s="2"/>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94" t="s">
        <v>19446</v>
      </c>
      <c r="B907" s="94" t="s">
        <v>19446</v>
      </c>
      <c r="C907" s="2"/>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94" t="s">
        <v>19447</v>
      </c>
      <c r="B908" s="94" t="s">
        <v>19447</v>
      </c>
      <c r="C908" s="2"/>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94" t="s">
        <v>19448</v>
      </c>
      <c r="B909" s="94" t="s">
        <v>19448</v>
      </c>
      <c r="C909" s="2"/>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94" t="s">
        <v>19449</v>
      </c>
      <c r="B910" s="94" t="s">
        <v>19449</v>
      </c>
      <c r="C910" s="2"/>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94" t="s">
        <v>19450</v>
      </c>
      <c r="B911" s="94" t="s">
        <v>19450</v>
      </c>
      <c r="C911" s="2"/>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94" t="s">
        <v>19451</v>
      </c>
      <c r="B912" s="94" t="s">
        <v>19451</v>
      </c>
      <c r="C912" s="2"/>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94" t="s">
        <v>19452</v>
      </c>
      <c r="B913" s="94" t="s">
        <v>19452</v>
      </c>
      <c r="C913" s="2"/>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94" t="s">
        <v>19453</v>
      </c>
      <c r="B914" s="94" t="s">
        <v>19453</v>
      </c>
      <c r="C914" s="2"/>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94" t="s">
        <v>19454</v>
      </c>
      <c r="B915" s="94" t="s">
        <v>19454</v>
      </c>
      <c r="C915" s="2"/>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94" t="s">
        <v>19455</v>
      </c>
      <c r="B916" s="94" t="s">
        <v>19455</v>
      </c>
      <c r="C916" s="2"/>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94" t="s">
        <v>19456</v>
      </c>
      <c r="B917" s="94" t="s">
        <v>19456</v>
      </c>
      <c r="C917" s="2"/>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94" t="s">
        <v>19457</v>
      </c>
      <c r="B918" s="94" t="s">
        <v>19457</v>
      </c>
      <c r="C918" s="2"/>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94" t="s">
        <v>19458</v>
      </c>
      <c r="B919" s="94" t="s">
        <v>19458</v>
      </c>
      <c r="C919" s="2"/>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94" t="s">
        <v>19459</v>
      </c>
      <c r="B920" s="94" t="s">
        <v>19459</v>
      </c>
      <c r="C920" s="2"/>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94" t="s">
        <v>19460</v>
      </c>
      <c r="B921" s="94" t="s">
        <v>19460</v>
      </c>
      <c r="C921" s="2"/>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94" t="s">
        <v>19461</v>
      </c>
      <c r="B922" s="94" t="s">
        <v>19461</v>
      </c>
      <c r="C922" s="2"/>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94" t="s">
        <v>19462</v>
      </c>
      <c r="B923" s="94" t="s">
        <v>19462</v>
      </c>
      <c r="C923" s="2"/>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94" t="s">
        <v>19463</v>
      </c>
      <c r="B924" s="94" t="s">
        <v>19463</v>
      </c>
      <c r="C924" s="2"/>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94" t="s">
        <v>19464</v>
      </c>
      <c r="B925" s="94" t="s">
        <v>19464</v>
      </c>
      <c r="C925" s="2"/>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94" t="s">
        <v>19465</v>
      </c>
      <c r="B926" s="94" t="s">
        <v>19465</v>
      </c>
      <c r="C926" s="2"/>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94" t="s">
        <v>19466</v>
      </c>
      <c r="B927" s="94" t="s">
        <v>19466</v>
      </c>
      <c r="C927" s="2"/>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94" t="s">
        <v>19467</v>
      </c>
      <c r="B928" s="94" t="s">
        <v>19467</v>
      </c>
      <c r="C928" s="2"/>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94" t="s">
        <v>19468</v>
      </c>
      <c r="B929" s="94" t="s">
        <v>19468</v>
      </c>
      <c r="C929" s="2"/>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94" t="s">
        <v>19469</v>
      </c>
      <c r="B930" s="94" t="s">
        <v>19469</v>
      </c>
      <c r="C930" s="2"/>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94" t="s">
        <v>19470</v>
      </c>
      <c r="B931" s="94" t="s">
        <v>19470</v>
      </c>
      <c r="C931" s="2"/>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94" t="s">
        <v>19471</v>
      </c>
      <c r="B932" s="94" t="s">
        <v>19471</v>
      </c>
      <c r="C932" s="2"/>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94" t="s">
        <v>19472</v>
      </c>
      <c r="B933" s="94" t="s">
        <v>19472</v>
      </c>
      <c r="C933" s="2"/>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94" t="s">
        <v>19473</v>
      </c>
      <c r="B934" s="94" t="s">
        <v>19473</v>
      </c>
      <c r="C934" s="2"/>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94" t="s">
        <v>19474</v>
      </c>
      <c r="B935" s="94" t="s">
        <v>19474</v>
      </c>
      <c r="C935" s="2"/>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94" t="s">
        <v>19475</v>
      </c>
      <c r="B936" s="94" t="s">
        <v>19475</v>
      </c>
      <c r="C936" s="2"/>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94" t="s">
        <v>19476</v>
      </c>
      <c r="B937" s="94" t="s">
        <v>19477</v>
      </c>
      <c r="C937" s="2"/>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94" t="s">
        <v>19478</v>
      </c>
      <c r="B938" s="2" t="s">
        <v>19479</v>
      </c>
      <c r="C938" s="2"/>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94" t="s">
        <v>19480</v>
      </c>
      <c r="B939" s="2" t="s">
        <v>19481</v>
      </c>
      <c r="C939" s="2"/>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94" t="s">
        <v>19482</v>
      </c>
      <c r="B940" s="2" t="s">
        <v>19483</v>
      </c>
      <c r="C940" s="2"/>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94" t="s">
        <v>19484</v>
      </c>
      <c r="B941" s="2" t="s">
        <v>19485</v>
      </c>
      <c r="C941" s="2"/>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94" t="s">
        <v>19486</v>
      </c>
      <c r="B942" s="2" t="s">
        <v>19487</v>
      </c>
      <c r="C942" s="2"/>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94" t="s">
        <v>19488</v>
      </c>
      <c r="B943" s="2" t="s">
        <v>19489</v>
      </c>
      <c r="C943" s="2"/>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94" t="s">
        <v>19490</v>
      </c>
      <c r="B944" s="2" t="s">
        <v>19491</v>
      </c>
      <c r="C944" s="2"/>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94" t="s">
        <v>19492</v>
      </c>
      <c r="B945" s="2" t="s">
        <v>19493</v>
      </c>
      <c r="C945" s="2"/>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94" t="s">
        <v>19494</v>
      </c>
      <c r="B946" s="2" t="s">
        <v>19495</v>
      </c>
      <c r="C946" s="2"/>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94" t="s">
        <v>19496</v>
      </c>
      <c r="B947" s="2" t="s">
        <v>19497</v>
      </c>
      <c r="C947" s="2"/>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94" t="s">
        <v>19498</v>
      </c>
      <c r="B948" s="2" t="s">
        <v>19499</v>
      </c>
      <c r="C948" s="2"/>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94" t="s">
        <v>19500</v>
      </c>
      <c r="B949" s="2" t="s">
        <v>19501</v>
      </c>
      <c r="C949" s="2"/>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94" t="s">
        <v>19502</v>
      </c>
      <c r="B950" s="2" t="s">
        <v>19503</v>
      </c>
      <c r="C950" s="2"/>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94" t="s">
        <v>19504</v>
      </c>
      <c r="B951" s="2" t="s">
        <v>19505</v>
      </c>
      <c r="C951" s="2"/>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94" t="s">
        <v>19506</v>
      </c>
      <c r="B952" s="2" t="s">
        <v>19507</v>
      </c>
      <c r="C952" s="2"/>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94" t="s">
        <v>19508</v>
      </c>
      <c r="B953" s="2" t="s">
        <v>19509</v>
      </c>
      <c r="C953" s="2"/>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94" t="s">
        <v>19510</v>
      </c>
      <c r="B954" s="2" t="s">
        <v>19511</v>
      </c>
      <c r="C954" s="2"/>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94" t="s">
        <v>19512</v>
      </c>
      <c r="B955" s="2" t="s">
        <v>19513</v>
      </c>
      <c r="C955" s="2"/>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94" t="s">
        <v>19514</v>
      </c>
      <c r="B956" s="2" t="s">
        <v>19515</v>
      </c>
      <c r="C956" s="2"/>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94" t="s">
        <v>19516</v>
      </c>
      <c r="B957" s="2" t="s">
        <v>19517</v>
      </c>
      <c r="C957" s="2"/>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94" t="s">
        <v>19518</v>
      </c>
      <c r="B958" s="2" t="s">
        <v>19519</v>
      </c>
      <c r="C958" s="2"/>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94" t="s">
        <v>19520</v>
      </c>
      <c r="B959" s="2" t="s">
        <v>19521</v>
      </c>
      <c r="C959" s="2"/>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94" t="s">
        <v>19522</v>
      </c>
      <c r="B960" s="2" t="s">
        <v>19523</v>
      </c>
      <c r="C960" s="2"/>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94" t="s">
        <v>19524</v>
      </c>
      <c r="B961" s="2" t="s">
        <v>19525</v>
      </c>
      <c r="C961" s="2"/>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94" t="s">
        <v>19526</v>
      </c>
      <c r="B962" s="2" t="s">
        <v>19527</v>
      </c>
      <c r="C962" s="2"/>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94" t="s">
        <v>19528</v>
      </c>
      <c r="B963" s="2" t="s">
        <v>19529</v>
      </c>
      <c r="C963" s="2"/>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94" t="s">
        <v>19530</v>
      </c>
      <c r="B964" s="2" t="s">
        <v>19531</v>
      </c>
      <c r="C964" s="2"/>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94" t="s">
        <v>19532</v>
      </c>
      <c r="B965" s="2" t="s">
        <v>19533</v>
      </c>
      <c r="C965" s="2"/>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94" t="s">
        <v>19534</v>
      </c>
      <c r="B966" s="2" t="s">
        <v>19535</v>
      </c>
      <c r="C966" s="2"/>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94" t="s">
        <v>19536</v>
      </c>
      <c r="B967" s="2" t="s">
        <v>19537</v>
      </c>
      <c r="C967" s="2"/>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94" t="s">
        <v>19538</v>
      </c>
      <c r="B968" s="2" t="s">
        <v>19539</v>
      </c>
      <c r="C968" s="2"/>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91"/>
      <c r="B969" s="91"/>
      <c r="C969" s="2"/>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94" t="s">
        <v>19540</v>
      </c>
      <c r="B970" s="94" t="s">
        <v>19540</v>
      </c>
      <c r="C970" s="2"/>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94" t="s">
        <v>19541</v>
      </c>
      <c r="B971" s="94" t="s">
        <v>19541</v>
      </c>
      <c r="C971" s="2"/>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94" t="s">
        <v>19542</v>
      </c>
      <c r="B972" s="94" t="s">
        <v>19542</v>
      </c>
      <c r="C972" s="2"/>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94" t="s">
        <v>19543</v>
      </c>
      <c r="B973" s="94" t="s">
        <v>19543</v>
      </c>
      <c r="C973" s="2"/>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94" t="s">
        <v>19544</v>
      </c>
      <c r="B974" s="94" t="s">
        <v>19544</v>
      </c>
      <c r="C974" s="2"/>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94" t="s">
        <v>19545</v>
      </c>
      <c r="B975" s="94" t="s">
        <v>19545</v>
      </c>
      <c r="C975" s="2"/>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94" t="s">
        <v>19546</v>
      </c>
      <c r="B976" s="94" t="s">
        <v>19546</v>
      </c>
      <c r="C976" s="2"/>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94" t="s">
        <v>19547</v>
      </c>
      <c r="B977" s="94" t="s">
        <v>19547</v>
      </c>
      <c r="C977" s="2"/>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94" t="s">
        <v>19548</v>
      </c>
      <c r="B978" s="94" t="s">
        <v>19548</v>
      </c>
      <c r="C978" s="2"/>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94" t="s">
        <v>19549</v>
      </c>
      <c r="B979" s="94" t="s">
        <v>19549</v>
      </c>
      <c r="C979" s="2"/>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94" t="s">
        <v>19550</v>
      </c>
      <c r="B980" s="94" t="s">
        <v>19550</v>
      </c>
      <c r="C980" s="2"/>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94" t="s">
        <v>19551</v>
      </c>
      <c r="B981" s="94" t="s">
        <v>19551</v>
      </c>
      <c r="C981" s="2"/>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94" t="s">
        <v>19552</v>
      </c>
      <c r="B982" s="94" t="s">
        <v>19552</v>
      </c>
      <c r="C982" s="2"/>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94" t="s">
        <v>19553</v>
      </c>
      <c r="B983" s="94" t="s">
        <v>19553</v>
      </c>
      <c r="C983" s="2"/>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94" t="s">
        <v>19554</v>
      </c>
      <c r="B984" s="94" t="s">
        <v>19554</v>
      </c>
      <c r="C984" s="2"/>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94" t="s">
        <v>19555</v>
      </c>
      <c r="B985" s="94" t="s">
        <v>19555</v>
      </c>
      <c r="C985" s="2"/>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94" t="s">
        <v>19556</v>
      </c>
      <c r="B986" s="94" t="s">
        <v>19556</v>
      </c>
      <c r="C986" s="2"/>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94" t="s">
        <v>19557</v>
      </c>
      <c r="B987" s="94" t="s">
        <v>19556</v>
      </c>
      <c r="C987" s="2"/>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94" t="s">
        <v>19558</v>
      </c>
      <c r="B988" s="94" t="s">
        <v>19558</v>
      </c>
      <c r="C988" s="2"/>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94" t="s">
        <v>19559</v>
      </c>
      <c r="B989" s="94" t="s">
        <v>19559</v>
      </c>
      <c r="C989" s="2"/>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94" t="s">
        <v>19560</v>
      </c>
      <c r="B990" s="94" t="s">
        <v>19560</v>
      </c>
      <c r="C990" s="2"/>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94" t="s">
        <v>19561</v>
      </c>
      <c r="B991" s="94" t="s">
        <v>19561</v>
      </c>
      <c r="C991" s="2"/>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94" t="s">
        <v>19562</v>
      </c>
      <c r="B992" s="94" t="s">
        <v>19562</v>
      </c>
      <c r="C992" s="2"/>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94" t="s">
        <v>19563</v>
      </c>
      <c r="B993" s="94" t="s">
        <v>19563</v>
      </c>
      <c r="C993" s="2"/>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94" t="s">
        <v>19564</v>
      </c>
      <c r="B994" s="94" t="s">
        <v>19564</v>
      </c>
      <c r="C994" s="2"/>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94" t="s">
        <v>19565</v>
      </c>
      <c r="B995" s="94" t="s">
        <v>19565</v>
      </c>
      <c r="C995" s="2"/>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94" t="s">
        <v>19566</v>
      </c>
      <c r="B996" s="94" t="s">
        <v>19566</v>
      </c>
      <c r="C996" s="2"/>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94" t="s">
        <v>19567</v>
      </c>
      <c r="B997" s="94" t="s">
        <v>19567</v>
      </c>
      <c r="C997" s="2"/>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94" t="s">
        <v>19568</v>
      </c>
      <c r="B998" s="94" t="s">
        <v>19568</v>
      </c>
      <c r="C998" s="2"/>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94" t="s">
        <v>19569</v>
      </c>
      <c r="B999" s="94" t="s">
        <v>19569</v>
      </c>
      <c r="C999" s="2"/>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94" t="s">
        <v>19570</v>
      </c>
      <c r="B1000" s="94" t="s">
        <v>19570</v>
      </c>
      <c r="C1000" s="2"/>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row r="1001" ht="12.75" customHeight="1">
      <c r="A1001" s="94" t="s">
        <v>19571</v>
      </c>
      <c r="B1001" s="94" t="s">
        <v>19571</v>
      </c>
      <c r="C1001" s="2"/>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c r="Z1001" s="43"/>
    </row>
    <row r="1002" ht="12.75" customHeight="1">
      <c r="A1002" s="94" t="s">
        <v>19572</v>
      </c>
      <c r="B1002" s="94" t="s">
        <v>19572</v>
      </c>
      <c r="C1002" s="2"/>
      <c r="D1002" s="43"/>
      <c r="E1002" s="43"/>
      <c r="F1002" s="43"/>
      <c r="G1002" s="43"/>
      <c r="H1002" s="43"/>
      <c r="I1002" s="43"/>
      <c r="J1002" s="43"/>
      <c r="K1002" s="43"/>
      <c r="L1002" s="43"/>
      <c r="M1002" s="43"/>
      <c r="N1002" s="43"/>
      <c r="O1002" s="43"/>
      <c r="P1002" s="43"/>
      <c r="Q1002" s="43"/>
      <c r="R1002" s="43"/>
      <c r="S1002" s="43"/>
      <c r="T1002" s="43"/>
      <c r="U1002" s="43"/>
      <c r="V1002" s="43"/>
      <c r="W1002" s="43"/>
      <c r="X1002" s="43"/>
      <c r="Y1002" s="43"/>
      <c r="Z1002" s="43"/>
    </row>
    <row r="1003" ht="12.75" customHeight="1">
      <c r="A1003" s="94" t="s">
        <v>19573</v>
      </c>
      <c r="B1003" s="94" t="s">
        <v>19573</v>
      </c>
      <c r="C1003" s="2"/>
      <c r="D1003" s="43"/>
      <c r="E1003" s="43"/>
      <c r="F1003" s="43"/>
      <c r="G1003" s="43"/>
      <c r="H1003" s="43"/>
      <c r="I1003" s="43"/>
      <c r="J1003" s="43"/>
      <c r="K1003" s="43"/>
      <c r="L1003" s="43"/>
      <c r="M1003" s="43"/>
      <c r="N1003" s="43"/>
      <c r="O1003" s="43"/>
      <c r="P1003" s="43"/>
      <c r="Q1003" s="43"/>
      <c r="R1003" s="43"/>
      <c r="S1003" s="43"/>
      <c r="T1003" s="43"/>
      <c r="U1003" s="43"/>
      <c r="V1003" s="43"/>
      <c r="W1003" s="43"/>
      <c r="X1003" s="43"/>
      <c r="Y1003" s="43"/>
      <c r="Z1003" s="43"/>
    </row>
    <row r="1004" ht="12.75" customHeight="1">
      <c r="A1004" s="94" t="s">
        <v>19574</v>
      </c>
      <c r="B1004" s="94" t="s">
        <v>19574</v>
      </c>
      <c r="C1004" s="2"/>
      <c r="D1004" s="43"/>
      <c r="E1004" s="43"/>
      <c r="F1004" s="43"/>
      <c r="G1004" s="43"/>
      <c r="H1004" s="43"/>
      <c r="I1004" s="43"/>
      <c r="J1004" s="43"/>
      <c r="K1004" s="43"/>
      <c r="L1004" s="43"/>
      <c r="M1004" s="43"/>
      <c r="N1004" s="43"/>
      <c r="O1004" s="43"/>
      <c r="P1004" s="43"/>
      <c r="Q1004" s="43"/>
      <c r="R1004" s="43"/>
      <c r="S1004" s="43"/>
      <c r="T1004" s="43"/>
      <c r="U1004" s="43"/>
      <c r="V1004" s="43"/>
      <c r="W1004" s="43"/>
      <c r="X1004" s="43"/>
      <c r="Y1004" s="43"/>
      <c r="Z1004" s="43"/>
    </row>
    <row r="1005" ht="12.75" customHeight="1">
      <c r="A1005" s="94" t="s">
        <v>19575</v>
      </c>
      <c r="B1005" s="94" t="s">
        <v>19575</v>
      </c>
      <c r="C1005" s="2"/>
      <c r="D1005" s="43"/>
      <c r="E1005" s="43"/>
      <c r="F1005" s="43"/>
      <c r="G1005" s="43"/>
      <c r="H1005" s="43"/>
      <c r="I1005" s="43"/>
      <c r="J1005" s="43"/>
      <c r="K1005" s="43"/>
      <c r="L1005" s="43"/>
      <c r="M1005" s="43"/>
      <c r="N1005" s="43"/>
      <c r="O1005" s="43"/>
      <c r="P1005" s="43"/>
      <c r="Q1005" s="43"/>
      <c r="R1005" s="43"/>
      <c r="S1005" s="43"/>
      <c r="T1005" s="43"/>
      <c r="U1005" s="43"/>
      <c r="V1005" s="43"/>
      <c r="W1005" s="43"/>
      <c r="X1005" s="43"/>
      <c r="Y1005" s="43"/>
      <c r="Z1005" s="43"/>
    </row>
    <row r="1006" ht="12.75" customHeight="1">
      <c r="A1006" s="94" t="s">
        <v>19576</v>
      </c>
      <c r="B1006" s="94" t="s">
        <v>19576</v>
      </c>
      <c r="C1006" s="2"/>
      <c r="D1006" s="43"/>
      <c r="E1006" s="43"/>
      <c r="F1006" s="43"/>
      <c r="G1006" s="43"/>
      <c r="H1006" s="43"/>
      <c r="I1006" s="43"/>
      <c r="J1006" s="43"/>
      <c r="K1006" s="43"/>
      <c r="L1006" s="43"/>
      <c r="M1006" s="43"/>
      <c r="N1006" s="43"/>
      <c r="O1006" s="43"/>
      <c r="P1006" s="43"/>
      <c r="Q1006" s="43"/>
      <c r="R1006" s="43"/>
      <c r="S1006" s="43"/>
      <c r="T1006" s="43"/>
      <c r="U1006" s="43"/>
      <c r="V1006" s="43"/>
      <c r="W1006" s="43"/>
      <c r="X1006" s="43"/>
      <c r="Y1006" s="43"/>
      <c r="Z1006" s="43"/>
    </row>
    <row r="1007" ht="12.75" customHeight="1">
      <c r="A1007" s="94" t="s">
        <v>19577</v>
      </c>
      <c r="B1007" s="94" t="s">
        <v>19577</v>
      </c>
      <c r="C1007" s="2"/>
      <c r="D1007" s="43"/>
      <c r="E1007" s="43"/>
      <c r="F1007" s="43"/>
      <c r="G1007" s="43"/>
      <c r="H1007" s="43"/>
      <c r="I1007" s="43"/>
      <c r="J1007" s="43"/>
      <c r="K1007" s="43"/>
      <c r="L1007" s="43"/>
      <c r="M1007" s="43"/>
      <c r="N1007" s="43"/>
      <c r="O1007" s="43"/>
      <c r="P1007" s="43"/>
      <c r="Q1007" s="43"/>
      <c r="R1007" s="43"/>
      <c r="S1007" s="43"/>
      <c r="T1007" s="43"/>
      <c r="U1007" s="43"/>
      <c r="V1007" s="43"/>
      <c r="W1007" s="43"/>
      <c r="X1007" s="43"/>
      <c r="Y1007" s="43"/>
      <c r="Z1007" s="43"/>
    </row>
    <row r="1008" ht="12.75" customHeight="1">
      <c r="A1008" s="94" t="s">
        <v>19578</v>
      </c>
      <c r="B1008" s="94" t="s">
        <v>19578</v>
      </c>
      <c r="C1008" s="2"/>
      <c r="D1008" s="43"/>
      <c r="E1008" s="43"/>
      <c r="F1008" s="43"/>
      <c r="G1008" s="43"/>
      <c r="H1008" s="43"/>
      <c r="I1008" s="43"/>
      <c r="J1008" s="43"/>
      <c r="K1008" s="43"/>
      <c r="L1008" s="43"/>
      <c r="M1008" s="43"/>
      <c r="N1008" s="43"/>
      <c r="O1008" s="43"/>
      <c r="P1008" s="43"/>
      <c r="Q1008" s="43"/>
      <c r="R1008" s="43"/>
      <c r="S1008" s="43"/>
      <c r="T1008" s="43"/>
      <c r="U1008" s="43"/>
      <c r="V1008" s="43"/>
      <c r="W1008" s="43"/>
      <c r="X1008" s="43"/>
      <c r="Y1008" s="43"/>
      <c r="Z1008" s="43"/>
    </row>
    <row r="1009" ht="12.75" customHeight="1">
      <c r="A1009" s="94" t="s">
        <v>19579</v>
      </c>
      <c r="B1009" s="94" t="s">
        <v>19580</v>
      </c>
      <c r="C1009" s="2"/>
      <c r="D1009" s="43"/>
      <c r="E1009" s="43"/>
      <c r="F1009" s="43"/>
      <c r="G1009" s="43"/>
      <c r="H1009" s="43"/>
      <c r="I1009" s="43"/>
      <c r="J1009" s="43"/>
      <c r="K1009" s="43"/>
      <c r="L1009" s="43"/>
      <c r="M1009" s="43"/>
      <c r="N1009" s="43"/>
      <c r="O1009" s="43"/>
      <c r="P1009" s="43"/>
      <c r="Q1009" s="43"/>
      <c r="R1009" s="43"/>
      <c r="S1009" s="43"/>
      <c r="T1009" s="43"/>
      <c r="U1009" s="43"/>
      <c r="V1009" s="43"/>
      <c r="W1009" s="43"/>
      <c r="X1009" s="43"/>
      <c r="Y1009" s="43"/>
      <c r="Z1009" s="43"/>
    </row>
    <row r="1010" ht="12.75" customHeight="1">
      <c r="A1010" s="94" t="s">
        <v>19581</v>
      </c>
      <c r="B1010" s="94" t="s">
        <v>19581</v>
      </c>
      <c r="C1010" s="2"/>
      <c r="D1010" s="43"/>
      <c r="E1010" s="43"/>
      <c r="F1010" s="43"/>
      <c r="G1010" s="43"/>
      <c r="H1010" s="43"/>
      <c r="I1010" s="43"/>
      <c r="J1010" s="43"/>
      <c r="K1010" s="43"/>
      <c r="L1010" s="43"/>
      <c r="M1010" s="43"/>
      <c r="N1010" s="43"/>
      <c r="O1010" s="43"/>
      <c r="P1010" s="43"/>
      <c r="Q1010" s="43"/>
      <c r="R1010" s="43"/>
      <c r="S1010" s="43"/>
      <c r="T1010" s="43"/>
      <c r="U1010" s="43"/>
      <c r="V1010" s="43"/>
      <c r="W1010" s="43"/>
      <c r="X1010" s="43"/>
      <c r="Y1010" s="43"/>
      <c r="Z1010" s="43"/>
    </row>
    <row r="1011" ht="12.75" customHeight="1">
      <c r="A1011" s="94" t="s">
        <v>19582</v>
      </c>
      <c r="B1011" s="94" t="s">
        <v>19582</v>
      </c>
      <c r="C1011" s="2"/>
      <c r="D1011" s="43"/>
      <c r="E1011" s="43"/>
      <c r="F1011" s="43"/>
      <c r="G1011" s="43"/>
      <c r="H1011" s="43"/>
      <c r="I1011" s="43"/>
      <c r="J1011" s="43"/>
      <c r="K1011" s="43"/>
      <c r="L1011" s="43"/>
      <c r="M1011" s="43"/>
      <c r="N1011" s="43"/>
      <c r="O1011" s="43"/>
      <c r="P1011" s="43"/>
      <c r="Q1011" s="43"/>
      <c r="R1011" s="43"/>
      <c r="S1011" s="43"/>
      <c r="T1011" s="43"/>
      <c r="U1011" s="43"/>
      <c r="V1011" s="43"/>
      <c r="W1011" s="43"/>
      <c r="X1011" s="43"/>
      <c r="Y1011" s="43"/>
      <c r="Z1011" s="43"/>
    </row>
    <row r="1012" ht="12.75" customHeight="1">
      <c r="A1012" s="94" t="s">
        <v>19583</v>
      </c>
      <c r="B1012" s="94" t="s">
        <v>19583</v>
      </c>
      <c r="C1012" s="2"/>
      <c r="D1012" s="43"/>
      <c r="E1012" s="43"/>
      <c r="F1012" s="43"/>
      <c r="G1012" s="43"/>
      <c r="H1012" s="43"/>
      <c r="I1012" s="43"/>
      <c r="J1012" s="43"/>
      <c r="K1012" s="43"/>
      <c r="L1012" s="43"/>
      <c r="M1012" s="43"/>
      <c r="N1012" s="43"/>
      <c r="O1012" s="43"/>
      <c r="P1012" s="43"/>
      <c r="Q1012" s="43"/>
      <c r="R1012" s="43"/>
      <c r="S1012" s="43"/>
      <c r="T1012" s="43"/>
      <c r="U1012" s="43"/>
      <c r="V1012" s="43"/>
      <c r="W1012" s="43"/>
      <c r="X1012" s="43"/>
      <c r="Y1012" s="43"/>
      <c r="Z1012" s="43"/>
    </row>
    <row r="1013" ht="12.75" customHeight="1">
      <c r="A1013" s="94" t="s">
        <v>19584</v>
      </c>
      <c r="B1013" s="94" t="s">
        <v>19584</v>
      </c>
      <c r="C1013" s="2"/>
      <c r="D1013" s="43"/>
      <c r="E1013" s="43"/>
      <c r="F1013" s="43"/>
      <c r="G1013" s="43"/>
      <c r="H1013" s="43"/>
      <c r="I1013" s="43"/>
      <c r="J1013" s="43"/>
      <c r="K1013" s="43"/>
      <c r="L1013" s="43"/>
      <c r="M1013" s="43"/>
      <c r="N1013" s="43"/>
      <c r="O1013" s="43"/>
      <c r="P1013" s="43"/>
      <c r="Q1013" s="43"/>
      <c r="R1013" s="43"/>
      <c r="S1013" s="43"/>
      <c r="T1013" s="43"/>
      <c r="U1013" s="43"/>
      <c r="V1013" s="43"/>
      <c r="W1013" s="43"/>
      <c r="X1013" s="43"/>
      <c r="Y1013" s="43"/>
      <c r="Z1013" s="43"/>
    </row>
    <row r="1014" ht="12.75" customHeight="1">
      <c r="A1014" s="94" t="s">
        <v>19585</v>
      </c>
      <c r="B1014" s="94" t="s">
        <v>19585</v>
      </c>
      <c r="C1014" s="2"/>
      <c r="D1014" s="43"/>
      <c r="E1014" s="43"/>
      <c r="F1014" s="43"/>
      <c r="G1014" s="43"/>
      <c r="H1014" s="43"/>
      <c r="I1014" s="43"/>
      <c r="J1014" s="43"/>
      <c r="K1014" s="43"/>
      <c r="L1014" s="43"/>
      <c r="M1014" s="43"/>
      <c r="N1014" s="43"/>
      <c r="O1014" s="43"/>
      <c r="P1014" s="43"/>
      <c r="Q1014" s="43"/>
      <c r="R1014" s="43"/>
      <c r="S1014" s="43"/>
      <c r="T1014" s="43"/>
      <c r="U1014" s="43"/>
      <c r="V1014" s="43"/>
      <c r="W1014" s="43"/>
      <c r="X1014" s="43"/>
      <c r="Y1014" s="43"/>
      <c r="Z1014" s="43"/>
    </row>
    <row r="1015" ht="12.75" customHeight="1">
      <c r="A1015" s="94" t="s">
        <v>19586</v>
      </c>
      <c r="B1015" s="94" t="s">
        <v>19586</v>
      </c>
      <c r="C1015" s="2"/>
      <c r="D1015" s="43"/>
      <c r="E1015" s="43"/>
      <c r="F1015" s="43"/>
      <c r="G1015" s="43"/>
      <c r="H1015" s="43"/>
      <c r="I1015" s="43"/>
      <c r="J1015" s="43"/>
      <c r="K1015" s="43"/>
      <c r="L1015" s="43"/>
      <c r="M1015" s="43"/>
      <c r="N1015" s="43"/>
      <c r="O1015" s="43"/>
      <c r="P1015" s="43"/>
      <c r="Q1015" s="43"/>
      <c r="R1015" s="43"/>
      <c r="S1015" s="43"/>
      <c r="T1015" s="43"/>
      <c r="U1015" s="43"/>
      <c r="V1015" s="43"/>
      <c r="W1015" s="43"/>
      <c r="X1015" s="43"/>
      <c r="Y1015" s="43"/>
      <c r="Z1015" s="43"/>
    </row>
    <row r="1016" ht="12.75" customHeight="1">
      <c r="A1016" s="94" t="s">
        <v>19587</v>
      </c>
      <c r="B1016" s="94" t="s">
        <v>19587</v>
      </c>
      <c r="C1016" s="2"/>
      <c r="D1016" s="43"/>
      <c r="E1016" s="43"/>
      <c r="F1016" s="43"/>
      <c r="G1016" s="43"/>
      <c r="H1016" s="43"/>
      <c r="I1016" s="43"/>
      <c r="J1016" s="43"/>
      <c r="K1016" s="43"/>
      <c r="L1016" s="43"/>
      <c r="M1016" s="43"/>
      <c r="N1016" s="43"/>
      <c r="O1016" s="43"/>
      <c r="P1016" s="43"/>
      <c r="Q1016" s="43"/>
      <c r="R1016" s="43"/>
      <c r="S1016" s="43"/>
      <c r="T1016" s="43"/>
      <c r="U1016" s="43"/>
      <c r="V1016" s="43"/>
      <c r="W1016" s="43"/>
      <c r="X1016" s="43"/>
      <c r="Y1016" s="43"/>
      <c r="Z1016" s="43"/>
    </row>
    <row r="1017" ht="12.75" customHeight="1">
      <c r="A1017" s="94" t="s">
        <v>19588</v>
      </c>
      <c r="B1017" s="94" t="s">
        <v>19588</v>
      </c>
      <c r="C1017" s="2"/>
      <c r="D1017" s="43"/>
      <c r="E1017" s="43"/>
      <c r="F1017" s="43"/>
      <c r="G1017" s="43"/>
      <c r="H1017" s="43"/>
      <c r="I1017" s="43"/>
      <c r="J1017" s="43"/>
      <c r="K1017" s="43"/>
      <c r="L1017" s="43"/>
      <c r="M1017" s="43"/>
      <c r="N1017" s="43"/>
      <c r="O1017" s="43"/>
      <c r="P1017" s="43"/>
      <c r="Q1017" s="43"/>
      <c r="R1017" s="43"/>
      <c r="S1017" s="43"/>
      <c r="T1017" s="43"/>
      <c r="U1017" s="43"/>
      <c r="V1017" s="43"/>
      <c r="W1017" s="43"/>
      <c r="X1017" s="43"/>
      <c r="Y1017" s="43"/>
      <c r="Z1017" s="43"/>
    </row>
    <row r="1018" ht="12.75" customHeight="1">
      <c r="A1018" s="94" t="s">
        <v>19589</v>
      </c>
      <c r="B1018" s="94" t="s">
        <v>19589</v>
      </c>
      <c r="C1018" s="2"/>
      <c r="D1018" s="43"/>
      <c r="E1018" s="43"/>
      <c r="F1018" s="43"/>
      <c r="G1018" s="43"/>
      <c r="H1018" s="43"/>
      <c r="I1018" s="43"/>
      <c r="J1018" s="43"/>
      <c r="K1018" s="43"/>
      <c r="L1018" s="43"/>
      <c r="M1018" s="43"/>
      <c r="N1018" s="43"/>
      <c r="O1018" s="43"/>
      <c r="P1018" s="43"/>
      <c r="Q1018" s="43"/>
      <c r="R1018" s="43"/>
      <c r="S1018" s="43"/>
      <c r="T1018" s="43"/>
      <c r="U1018" s="43"/>
      <c r="V1018" s="43"/>
      <c r="W1018" s="43"/>
      <c r="X1018" s="43"/>
      <c r="Y1018" s="43"/>
      <c r="Z1018" s="43"/>
    </row>
    <row r="1019" ht="12.75" customHeight="1">
      <c r="A1019" s="94" t="s">
        <v>19590</v>
      </c>
      <c r="B1019" s="94" t="s">
        <v>19590</v>
      </c>
      <c r="C1019" s="2"/>
      <c r="D1019" s="43"/>
      <c r="E1019" s="43"/>
      <c r="F1019" s="43"/>
      <c r="G1019" s="43"/>
      <c r="H1019" s="43"/>
      <c r="I1019" s="43"/>
      <c r="J1019" s="43"/>
      <c r="K1019" s="43"/>
      <c r="L1019" s="43"/>
      <c r="M1019" s="43"/>
      <c r="N1019" s="43"/>
      <c r="O1019" s="43"/>
      <c r="P1019" s="43"/>
      <c r="Q1019" s="43"/>
      <c r="R1019" s="43"/>
      <c r="S1019" s="43"/>
      <c r="T1019" s="43"/>
      <c r="U1019" s="43"/>
      <c r="V1019" s="43"/>
      <c r="W1019" s="43"/>
      <c r="X1019" s="43"/>
      <c r="Y1019" s="43"/>
      <c r="Z1019" s="43"/>
    </row>
    <row r="1020" ht="12.75" customHeight="1">
      <c r="A1020" s="94" t="s">
        <v>19591</v>
      </c>
      <c r="B1020" s="94" t="s">
        <v>19591</v>
      </c>
      <c r="C1020" s="2"/>
      <c r="D1020" s="43"/>
      <c r="E1020" s="43"/>
      <c r="F1020" s="43"/>
      <c r="G1020" s="43"/>
      <c r="H1020" s="43"/>
      <c r="I1020" s="43"/>
      <c r="J1020" s="43"/>
      <c r="K1020" s="43"/>
      <c r="L1020" s="43"/>
      <c r="M1020" s="43"/>
      <c r="N1020" s="43"/>
      <c r="O1020" s="43"/>
      <c r="P1020" s="43"/>
      <c r="Q1020" s="43"/>
      <c r="R1020" s="43"/>
      <c r="S1020" s="43"/>
      <c r="T1020" s="43"/>
      <c r="U1020" s="43"/>
      <c r="V1020" s="43"/>
      <c r="W1020" s="43"/>
      <c r="X1020" s="43"/>
      <c r="Y1020" s="43"/>
      <c r="Z1020" s="43"/>
    </row>
    <row r="1021" ht="12.75" customHeight="1">
      <c r="A1021" s="94" t="s">
        <v>19592</v>
      </c>
      <c r="B1021" s="94" t="s">
        <v>19592</v>
      </c>
      <c r="C1021" s="2"/>
      <c r="D1021" s="43"/>
      <c r="E1021" s="43"/>
      <c r="F1021" s="43"/>
      <c r="G1021" s="43"/>
      <c r="H1021" s="43"/>
      <c r="I1021" s="43"/>
      <c r="J1021" s="43"/>
      <c r="K1021" s="43"/>
      <c r="L1021" s="43"/>
      <c r="M1021" s="43"/>
      <c r="N1021" s="43"/>
      <c r="O1021" s="43"/>
      <c r="P1021" s="43"/>
      <c r="Q1021" s="43"/>
      <c r="R1021" s="43"/>
      <c r="S1021" s="43"/>
      <c r="T1021" s="43"/>
      <c r="U1021" s="43"/>
      <c r="V1021" s="43"/>
      <c r="W1021" s="43"/>
      <c r="X1021" s="43"/>
      <c r="Y1021" s="43"/>
      <c r="Z1021" s="43"/>
    </row>
    <row r="1022" ht="12.75" customHeight="1">
      <c r="A1022" s="94" t="s">
        <v>19593</v>
      </c>
      <c r="B1022" s="94" t="s">
        <v>19593</v>
      </c>
      <c r="C1022" s="2"/>
      <c r="D1022" s="43"/>
      <c r="E1022" s="43"/>
      <c r="F1022" s="43"/>
      <c r="G1022" s="43"/>
      <c r="H1022" s="43"/>
      <c r="I1022" s="43"/>
      <c r="J1022" s="43"/>
      <c r="K1022" s="43"/>
      <c r="L1022" s="43"/>
      <c r="M1022" s="43"/>
      <c r="N1022" s="43"/>
      <c r="O1022" s="43"/>
      <c r="P1022" s="43"/>
      <c r="Q1022" s="43"/>
      <c r="R1022" s="43"/>
      <c r="S1022" s="43"/>
      <c r="T1022" s="43"/>
      <c r="U1022" s="43"/>
      <c r="V1022" s="43"/>
      <c r="W1022" s="43"/>
      <c r="X1022" s="43"/>
      <c r="Y1022" s="43"/>
      <c r="Z1022" s="43"/>
    </row>
    <row r="1023" ht="12.75" customHeight="1">
      <c r="A1023" s="94" t="s">
        <v>19594</v>
      </c>
      <c r="B1023" s="94" t="s">
        <v>19594</v>
      </c>
      <c r="C1023" s="2"/>
      <c r="D1023" s="43"/>
      <c r="E1023" s="43"/>
      <c r="F1023" s="43"/>
      <c r="G1023" s="43"/>
      <c r="H1023" s="43"/>
      <c r="I1023" s="43"/>
      <c r="J1023" s="43"/>
      <c r="K1023" s="43"/>
      <c r="L1023" s="43"/>
      <c r="M1023" s="43"/>
      <c r="N1023" s="43"/>
      <c r="O1023" s="43"/>
      <c r="P1023" s="43"/>
      <c r="Q1023" s="43"/>
      <c r="R1023" s="43"/>
      <c r="S1023" s="43"/>
      <c r="T1023" s="43"/>
      <c r="U1023" s="43"/>
      <c r="V1023" s="43"/>
      <c r="W1023" s="43"/>
      <c r="X1023" s="43"/>
      <c r="Y1023" s="43"/>
      <c r="Z1023" s="43"/>
    </row>
    <row r="1024" ht="12.75" customHeight="1">
      <c r="A1024" s="94" t="s">
        <v>19595</v>
      </c>
      <c r="B1024" s="94" t="s">
        <v>19595</v>
      </c>
      <c r="C1024" s="2"/>
      <c r="D1024" s="43"/>
      <c r="E1024" s="43"/>
      <c r="F1024" s="43"/>
      <c r="G1024" s="43"/>
      <c r="H1024" s="43"/>
      <c r="I1024" s="43"/>
      <c r="J1024" s="43"/>
      <c r="K1024" s="43"/>
      <c r="L1024" s="43"/>
      <c r="M1024" s="43"/>
      <c r="N1024" s="43"/>
      <c r="O1024" s="43"/>
      <c r="P1024" s="43"/>
      <c r="Q1024" s="43"/>
      <c r="R1024" s="43"/>
      <c r="S1024" s="43"/>
      <c r="T1024" s="43"/>
      <c r="U1024" s="43"/>
      <c r="V1024" s="43"/>
      <c r="W1024" s="43"/>
      <c r="X1024" s="43"/>
      <c r="Y1024" s="43"/>
      <c r="Z1024" s="43"/>
    </row>
    <row r="1025" ht="12.75" customHeight="1">
      <c r="A1025" s="94" t="s">
        <v>19596</v>
      </c>
      <c r="B1025" s="94" t="s">
        <v>19596</v>
      </c>
      <c r="C1025" s="2"/>
      <c r="D1025" s="43"/>
      <c r="E1025" s="43"/>
      <c r="F1025" s="43"/>
      <c r="G1025" s="43"/>
      <c r="H1025" s="43"/>
      <c r="I1025" s="43"/>
      <c r="J1025" s="43"/>
      <c r="K1025" s="43"/>
      <c r="L1025" s="43"/>
      <c r="M1025" s="43"/>
      <c r="N1025" s="43"/>
      <c r="O1025" s="43"/>
      <c r="P1025" s="43"/>
      <c r="Q1025" s="43"/>
      <c r="R1025" s="43"/>
      <c r="S1025" s="43"/>
      <c r="T1025" s="43"/>
      <c r="U1025" s="43"/>
      <c r="V1025" s="43"/>
      <c r="W1025" s="43"/>
      <c r="X1025" s="43"/>
      <c r="Y1025" s="43"/>
      <c r="Z1025" s="43"/>
    </row>
    <row r="1026" ht="12.75" customHeight="1">
      <c r="A1026" s="94" t="s">
        <v>19597</v>
      </c>
      <c r="B1026" s="94" t="s">
        <v>19597</v>
      </c>
      <c r="C1026" s="2"/>
      <c r="D1026" s="43"/>
      <c r="E1026" s="43"/>
      <c r="F1026" s="43"/>
      <c r="G1026" s="43"/>
      <c r="H1026" s="43"/>
      <c r="I1026" s="43"/>
      <c r="J1026" s="43"/>
      <c r="K1026" s="43"/>
      <c r="L1026" s="43"/>
      <c r="M1026" s="43"/>
      <c r="N1026" s="43"/>
      <c r="O1026" s="43"/>
      <c r="P1026" s="43"/>
      <c r="Q1026" s="43"/>
      <c r="R1026" s="43"/>
      <c r="S1026" s="43"/>
      <c r="T1026" s="43"/>
      <c r="U1026" s="43"/>
      <c r="V1026" s="43"/>
      <c r="W1026" s="43"/>
      <c r="X1026" s="43"/>
      <c r="Y1026" s="43"/>
      <c r="Z1026" s="43"/>
    </row>
    <row r="1027" ht="12.75" customHeight="1">
      <c r="A1027" s="94" t="s">
        <v>19598</v>
      </c>
      <c r="B1027" s="94" t="s">
        <v>19598</v>
      </c>
      <c r="C1027" s="2"/>
      <c r="D1027" s="43"/>
      <c r="E1027" s="43"/>
      <c r="F1027" s="43"/>
      <c r="G1027" s="43"/>
      <c r="H1027" s="43"/>
      <c r="I1027" s="43"/>
      <c r="J1027" s="43"/>
      <c r="K1027" s="43"/>
      <c r="L1027" s="43"/>
      <c r="M1027" s="43"/>
      <c r="N1027" s="43"/>
      <c r="O1027" s="43"/>
      <c r="P1027" s="43"/>
      <c r="Q1027" s="43"/>
      <c r="R1027" s="43"/>
      <c r="S1027" s="43"/>
      <c r="T1027" s="43"/>
      <c r="U1027" s="43"/>
      <c r="V1027" s="43"/>
      <c r="W1027" s="43"/>
      <c r="X1027" s="43"/>
      <c r="Y1027" s="43"/>
      <c r="Z1027" s="43"/>
    </row>
    <row r="1028" ht="12.75" customHeight="1">
      <c r="A1028" s="94" t="s">
        <v>19599</v>
      </c>
      <c r="B1028" s="94" t="s">
        <v>19599</v>
      </c>
      <c r="C1028" s="2"/>
      <c r="D1028" s="43"/>
      <c r="E1028" s="43"/>
      <c r="F1028" s="43"/>
      <c r="G1028" s="43"/>
      <c r="H1028" s="43"/>
      <c r="I1028" s="43"/>
      <c r="J1028" s="43"/>
      <c r="K1028" s="43"/>
      <c r="L1028" s="43"/>
      <c r="M1028" s="43"/>
      <c r="N1028" s="43"/>
      <c r="O1028" s="43"/>
      <c r="P1028" s="43"/>
      <c r="Q1028" s="43"/>
      <c r="R1028" s="43"/>
      <c r="S1028" s="43"/>
      <c r="T1028" s="43"/>
      <c r="U1028" s="43"/>
      <c r="V1028" s="43"/>
      <c r="W1028" s="43"/>
      <c r="X1028" s="43"/>
      <c r="Y1028" s="43"/>
      <c r="Z1028" s="43"/>
    </row>
    <row r="1029" ht="12.75" customHeight="1">
      <c r="A1029" s="94" t="s">
        <v>19600</v>
      </c>
      <c r="B1029" s="94" t="s">
        <v>19600</v>
      </c>
      <c r="C1029" s="2"/>
      <c r="D1029" s="43"/>
      <c r="E1029" s="43"/>
      <c r="F1029" s="43"/>
      <c r="G1029" s="43"/>
      <c r="H1029" s="43"/>
      <c r="I1029" s="43"/>
      <c r="J1029" s="43"/>
      <c r="K1029" s="43"/>
      <c r="L1029" s="43"/>
      <c r="M1029" s="43"/>
      <c r="N1029" s="43"/>
      <c r="O1029" s="43"/>
      <c r="P1029" s="43"/>
      <c r="Q1029" s="43"/>
      <c r="R1029" s="43"/>
      <c r="S1029" s="43"/>
      <c r="T1029" s="43"/>
      <c r="U1029" s="43"/>
      <c r="V1029" s="43"/>
      <c r="W1029" s="43"/>
      <c r="X1029" s="43"/>
      <c r="Y1029" s="43"/>
      <c r="Z1029" s="43"/>
    </row>
    <row r="1030" ht="12.75" customHeight="1">
      <c r="A1030" s="94" t="s">
        <v>19601</v>
      </c>
      <c r="B1030" s="94" t="s">
        <v>19601</v>
      </c>
      <c r="C1030" s="2"/>
      <c r="D1030" s="43"/>
      <c r="E1030" s="43"/>
      <c r="F1030" s="43"/>
      <c r="G1030" s="43"/>
      <c r="H1030" s="43"/>
      <c r="I1030" s="43"/>
      <c r="J1030" s="43"/>
      <c r="K1030" s="43"/>
      <c r="L1030" s="43"/>
      <c r="M1030" s="43"/>
      <c r="N1030" s="43"/>
      <c r="O1030" s="43"/>
      <c r="P1030" s="43"/>
      <c r="Q1030" s="43"/>
      <c r="R1030" s="43"/>
      <c r="S1030" s="43"/>
      <c r="T1030" s="43"/>
      <c r="U1030" s="43"/>
      <c r="V1030" s="43"/>
      <c r="W1030" s="43"/>
      <c r="X1030" s="43"/>
      <c r="Y1030" s="43"/>
      <c r="Z1030" s="43"/>
    </row>
    <row r="1031" ht="12.75" customHeight="1">
      <c r="A1031" s="94" t="s">
        <v>19602</v>
      </c>
      <c r="B1031" s="94" t="s">
        <v>19602</v>
      </c>
      <c r="C1031" s="2"/>
      <c r="D1031" s="43"/>
      <c r="E1031" s="43"/>
      <c r="F1031" s="43"/>
      <c r="G1031" s="43"/>
      <c r="H1031" s="43"/>
      <c r="I1031" s="43"/>
      <c r="J1031" s="43"/>
      <c r="K1031" s="43"/>
      <c r="L1031" s="43"/>
      <c r="M1031" s="43"/>
      <c r="N1031" s="43"/>
      <c r="O1031" s="43"/>
      <c r="P1031" s="43"/>
      <c r="Q1031" s="43"/>
      <c r="R1031" s="43"/>
      <c r="S1031" s="43"/>
      <c r="T1031" s="43"/>
      <c r="U1031" s="43"/>
      <c r="V1031" s="43"/>
      <c r="W1031" s="43"/>
      <c r="X1031" s="43"/>
      <c r="Y1031" s="43"/>
      <c r="Z1031" s="43"/>
    </row>
    <row r="1032" ht="12.75" customHeight="1">
      <c r="A1032" s="94" t="s">
        <v>19603</v>
      </c>
      <c r="B1032" s="94" t="s">
        <v>19603</v>
      </c>
      <c r="C1032" s="2"/>
      <c r="D1032" s="43"/>
      <c r="E1032" s="43"/>
      <c r="F1032" s="43"/>
      <c r="G1032" s="43"/>
      <c r="H1032" s="43"/>
      <c r="I1032" s="43"/>
      <c r="J1032" s="43"/>
      <c r="K1032" s="43"/>
      <c r="L1032" s="43"/>
      <c r="M1032" s="43"/>
      <c r="N1032" s="43"/>
      <c r="O1032" s="43"/>
      <c r="P1032" s="43"/>
      <c r="Q1032" s="43"/>
      <c r="R1032" s="43"/>
      <c r="S1032" s="43"/>
      <c r="T1032" s="43"/>
      <c r="U1032" s="43"/>
      <c r="V1032" s="43"/>
      <c r="W1032" s="43"/>
      <c r="X1032" s="43"/>
      <c r="Y1032" s="43"/>
      <c r="Z1032" s="43"/>
    </row>
    <row r="1033" ht="12.75" customHeight="1">
      <c r="A1033" s="94" t="s">
        <v>19604</v>
      </c>
      <c r="B1033" s="94" t="s">
        <v>19604</v>
      </c>
      <c r="C1033" s="2"/>
      <c r="D1033" s="43"/>
      <c r="E1033" s="43"/>
      <c r="F1033" s="43"/>
      <c r="G1033" s="43"/>
      <c r="H1033" s="43"/>
      <c r="I1033" s="43"/>
      <c r="J1033" s="43"/>
      <c r="K1033" s="43"/>
      <c r="L1033" s="43"/>
      <c r="M1033" s="43"/>
      <c r="N1033" s="43"/>
      <c r="O1033" s="43"/>
      <c r="P1033" s="43"/>
      <c r="Q1033" s="43"/>
      <c r="R1033" s="43"/>
      <c r="S1033" s="43"/>
      <c r="T1033" s="43"/>
      <c r="U1033" s="43"/>
      <c r="V1033" s="43"/>
      <c r="W1033" s="43"/>
      <c r="X1033" s="43"/>
      <c r="Y1033" s="43"/>
      <c r="Z1033" s="43"/>
    </row>
    <row r="1034" ht="12.75" customHeight="1">
      <c r="A1034" s="94" t="s">
        <v>19605</v>
      </c>
      <c r="B1034" s="94" t="s">
        <v>19605</v>
      </c>
      <c r="C1034" s="2"/>
      <c r="D1034" s="43"/>
      <c r="E1034" s="43"/>
      <c r="F1034" s="43"/>
      <c r="G1034" s="43"/>
      <c r="H1034" s="43"/>
      <c r="I1034" s="43"/>
      <c r="J1034" s="43"/>
      <c r="K1034" s="43"/>
      <c r="L1034" s="43"/>
      <c r="M1034" s="43"/>
      <c r="N1034" s="43"/>
      <c r="O1034" s="43"/>
      <c r="P1034" s="43"/>
      <c r="Q1034" s="43"/>
      <c r="R1034" s="43"/>
      <c r="S1034" s="43"/>
      <c r="T1034" s="43"/>
      <c r="U1034" s="43"/>
      <c r="V1034" s="43"/>
      <c r="W1034" s="43"/>
      <c r="X1034" s="43"/>
      <c r="Y1034" s="43"/>
      <c r="Z1034" s="43"/>
    </row>
    <row r="1035" ht="12.75" customHeight="1">
      <c r="A1035" s="94" t="s">
        <v>19606</v>
      </c>
      <c r="B1035" s="94" t="s">
        <v>19606</v>
      </c>
      <c r="C1035" s="2"/>
      <c r="D1035" s="43"/>
      <c r="E1035" s="43"/>
      <c r="F1035" s="43"/>
      <c r="G1035" s="43"/>
      <c r="H1035" s="43"/>
      <c r="I1035" s="43"/>
      <c r="J1035" s="43"/>
      <c r="K1035" s="43"/>
      <c r="L1035" s="43"/>
      <c r="M1035" s="43"/>
      <c r="N1035" s="43"/>
      <c r="O1035" s="43"/>
      <c r="P1035" s="43"/>
      <c r="Q1035" s="43"/>
      <c r="R1035" s="43"/>
      <c r="S1035" s="43"/>
      <c r="T1035" s="43"/>
      <c r="U1035" s="43"/>
      <c r="V1035" s="43"/>
      <c r="W1035" s="43"/>
      <c r="X1035" s="43"/>
      <c r="Y1035" s="43"/>
      <c r="Z1035" s="43"/>
    </row>
    <row r="1036" ht="12.75" customHeight="1">
      <c r="A1036" s="94" t="s">
        <v>19607</v>
      </c>
      <c r="B1036" s="94" t="s">
        <v>19607</v>
      </c>
      <c r="C1036" s="2"/>
      <c r="D1036" s="43"/>
      <c r="E1036" s="43"/>
      <c r="F1036" s="43"/>
      <c r="G1036" s="43"/>
      <c r="H1036" s="43"/>
      <c r="I1036" s="43"/>
      <c r="J1036" s="43"/>
      <c r="K1036" s="43"/>
      <c r="L1036" s="43"/>
      <c r="M1036" s="43"/>
      <c r="N1036" s="43"/>
      <c r="O1036" s="43"/>
      <c r="P1036" s="43"/>
      <c r="Q1036" s="43"/>
      <c r="R1036" s="43"/>
      <c r="S1036" s="43"/>
      <c r="T1036" s="43"/>
      <c r="U1036" s="43"/>
      <c r="V1036" s="43"/>
      <c r="W1036" s="43"/>
      <c r="X1036" s="43"/>
      <c r="Y1036" s="43"/>
      <c r="Z1036" s="43"/>
    </row>
    <row r="1037" ht="12.75" customHeight="1">
      <c r="A1037" s="94" t="s">
        <v>19608</v>
      </c>
      <c r="B1037" s="94" t="s">
        <v>19608</v>
      </c>
      <c r="C1037" s="2"/>
      <c r="D1037" s="43"/>
      <c r="E1037" s="43"/>
      <c r="F1037" s="43"/>
      <c r="G1037" s="43"/>
      <c r="H1037" s="43"/>
      <c r="I1037" s="43"/>
      <c r="J1037" s="43"/>
      <c r="K1037" s="43"/>
      <c r="L1037" s="43"/>
      <c r="M1037" s="43"/>
      <c r="N1037" s="43"/>
      <c r="O1037" s="43"/>
      <c r="P1037" s="43"/>
      <c r="Q1037" s="43"/>
      <c r="R1037" s="43"/>
      <c r="S1037" s="43"/>
      <c r="T1037" s="43"/>
      <c r="U1037" s="43"/>
      <c r="V1037" s="43"/>
      <c r="W1037" s="43"/>
      <c r="X1037" s="43"/>
      <c r="Y1037" s="43"/>
      <c r="Z1037" s="43"/>
    </row>
    <row r="1038" ht="12.75" customHeight="1">
      <c r="A1038" s="94" t="s">
        <v>19609</v>
      </c>
      <c r="B1038" s="94" t="s">
        <v>19609</v>
      </c>
      <c r="C1038" s="2"/>
      <c r="D1038" s="43"/>
      <c r="E1038" s="43"/>
      <c r="F1038" s="43"/>
      <c r="G1038" s="43"/>
      <c r="H1038" s="43"/>
      <c r="I1038" s="43"/>
      <c r="J1038" s="43"/>
      <c r="K1038" s="43"/>
      <c r="L1038" s="43"/>
      <c r="M1038" s="43"/>
      <c r="N1038" s="43"/>
      <c r="O1038" s="43"/>
      <c r="P1038" s="43"/>
      <c r="Q1038" s="43"/>
      <c r="R1038" s="43"/>
      <c r="S1038" s="43"/>
      <c r="T1038" s="43"/>
      <c r="U1038" s="43"/>
      <c r="V1038" s="43"/>
      <c r="W1038" s="43"/>
      <c r="X1038" s="43"/>
      <c r="Y1038" s="43"/>
      <c r="Z1038" s="43"/>
    </row>
    <row r="1039" ht="12.75" customHeight="1">
      <c r="A1039" s="94" t="s">
        <v>19610</v>
      </c>
      <c r="B1039" s="94" t="s">
        <v>19610</v>
      </c>
      <c r="C1039" s="2"/>
      <c r="D1039" s="43"/>
      <c r="E1039" s="43"/>
      <c r="F1039" s="43"/>
      <c r="G1039" s="43"/>
      <c r="H1039" s="43"/>
      <c r="I1039" s="43"/>
      <c r="J1039" s="43"/>
      <c r="K1039" s="43"/>
      <c r="L1039" s="43"/>
      <c r="M1039" s="43"/>
      <c r="N1039" s="43"/>
      <c r="O1039" s="43"/>
      <c r="P1039" s="43"/>
      <c r="Q1039" s="43"/>
      <c r="R1039" s="43"/>
      <c r="S1039" s="43"/>
      <c r="T1039" s="43"/>
      <c r="U1039" s="43"/>
      <c r="V1039" s="43"/>
      <c r="W1039" s="43"/>
      <c r="X1039" s="43"/>
      <c r="Y1039" s="43"/>
      <c r="Z1039" s="43"/>
    </row>
    <row r="1040" ht="12.75" customHeight="1">
      <c r="A1040" s="94" t="s">
        <v>19611</v>
      </c>
      <c r="B1040" s="94" t="s">
        <v>19611</v>
      </c>
      <c r="C1040" s="2"/>
      <c r="D1040" s="43"/>
      <c r="E1040" s="43"/>
      <c r="F1040" s="43"/>
      <c r="G1040" s="43"/>
      <c r="H1040" s="43"/>
      <c r="I1040" s="43"/>
      <c r="J1040" s="43"/>
      <c r="K1040" s="43"/>
      <c r="L1040" s="43"/>
      <c r="M1040" s="43"/>
      <c r="N1040" s="43"/>
      <c r="O1040" s="43"/>
      <c r="P1040" s="43"/>
      <c r="Q1040" s="43"/>
      <c r="R1040" s="43"/>
      <c r="S1040" s="43"/>
      <c r="T1040" s="43"/>
      <c r="U1040" s="43"/>
      <c r="V1040" s="43"/>
      <c r="W1040" s="43"/>
      <c r="X1040" s="43"/>
      <c r="Y1040" s="43"/>
      <c r="Z1040" s="43"/>
    </row>
    <row r="1041" ht="12.75" customHeight="1">
      <c r="A1041" s="94" t="s">
        <v>19612</v>
      </c>
      <c r="B1041" s="94" t="s">
        <v>19612</v>
      </c>
      <c r="C1041" s="2"/>
      <c r="D1041" s="43"/>
      <c r="E1041" s="43"/>
      <c r="F1041" s="43"/>
      <c r="G1041" s="43"/>
      <c r="H1041" s="43"/>
      <c r="I1041" s="43"/>
      <c r="J1041" s="43"/>
      <c r="K1041" s="43"/>
      <c r="L1041" s="43"/>
      <c r="M1041" s="43"/>
      <c r="N1041" s="43"/>
      <c r="O1041" s="43"/>
      <c r="P1041" s="43"/>
      <c r="Q1041" s="43"/>
      <c r="R1041" s="43"/>
      <c r="S1041" s="43"/>
      <c r="T1041" s="43"/>
      <c r="U1041" s="43"/>
      <c r="V1041" s="43"/>
      <c r="W1041" s="43"/>
      <c r="X1041" s="43"/>
      <c r="Y1041" s="43"/>
      <c r="Z1041" s="43"/>
    </row>
    <row r="1042" ht="12.75" customHeight="1">
      <c r="A1042" s="94" t="s">
        <v>19613</v>
      </c>
      <c r="B1042" s="94" t="s">
        <v>19613</v>
      </c>
      <c r="C1042" s="2"/>
      <c r="D1042" s="43"/>
      <c r="E1042" s="43"/>
      <c r="F1042" s="43"/>
      <c r="G1042" s="43"/>
      <c r="H1042" s="43"/>
      <c r="I1042" s="43"/>
      <c r="J1042" s="43"/>
      <c r="K1042" s="43"/>
      <c r="L1042" s="43"/>
      <c r="M1042" s="43"/>
      <c r="N1042" s="43"/>
      <c r="O1042" s="43"/>
      <c r="P1042" s="43"/>
      <c r="Q1042" s="43"/>
      <c r="R1042" s="43"/>
      <c r="S1042" s="43"/>
      <c r="T1042" s="43"/>
      <c r="U1042" s="43"/>
      <c r="V1042" s="43"/>
      <c r="W1042" s="43"/>
      <c r="X1042" s="43"/>
      <c r="Y1042" s="43"/>
      <c r="Z1042" s="43"/>
    </row>
    <row r="1043" ht="12.75" customHeight="1">
      <c r="A1043" s="94" t="s">
        <v>19614</v>
      </c>
      <c r="B1043" s="94" t="s">
        <v>19614</v>
      </c>
      <c r="C1043" s="2"/>
      <c r="D1043" s="43"/>
      <c r="E1043" s="43"/>
      <c r="F1043" s="43"/>
      <c r="G1043" s="43"/>
      <c r="H1043" s="43"/>
      <c r="I1043" s="43"/>
      <c r="J1043" s="43"/>
      <c r="K1043" s="43"/>
      <c r="L1043" s="43"/>
      <c r="M1043" s="43"/>
      <c r="N1043" s="43"/>
      <c r="O1043" s="43"/>
      <c r="P1043" s="43"/>
      <c r="Q1043" s="43"/>
      <c r="R1043" s="43"/>
      <c r="S1043" s="43"/>
      <c r="T1043" s="43"/>
      <c r="U1043" s="43"/>
      <c r="V1043" s="43"/>
      <c r="W1043" s="43"/>
      <c r="X1043" s="43"/>
      <c r="Y1043" s="43"/>
      <c r="Z1043" s="43"/>
    </row>
    <row r="1044" ht="12.75" customHeight="1">
      <c r="A1044" s="94" t="s">
        <v>19615</v>
      </c>
      <c r="B1044" s="94" t="s">
        <v>19615</v>
      </c>
      <c r="C1044" s="2"/>
      <c r="D1044" s="43"/>
      <c r="E1044" s="43"/>
      <c r="F1044" s="43"/>
      <c r="G1044" s="43"/>
      <c r="H1044" s="43"/>
      <c r="I1044" s="43"/>
      <c r="J1044" s="43"/>
      <c r="K1044" s="43"/>
      <c r="L1044" s="43"/>
      <c r="M1044" s="43"/>
      <c r="N1044" s="43"/>
      <c r="O1044" s="43"/>
      <c r="P1044" s="43"/>
      <c r="Q1044" s="43"/>
      <c r="R1044" s="43"/>
      <c r="S1044" s="43"/>
      <c r="T1044" s="43"/>
      <c r="U1044" s="43"/>
      <c r="V1044" s="43"/>
      <c r="W1044" s="43"/>
      <c r="X1044" s="43"/>
      <c r="Y1044" s="43"/>
      <c r="Z1044" s="43"/>
    </row>
    <row r="1045" ht="12.75" customHeight="1">
      <c r="A1045" s="94" t="s">
        <v>19616</v>
      </c>
      <c r="B1045" s="94" t="s">
        <v>19616</v>
      </c>
      <c r="C1045" s="2"/>
      <c r="D1045" s="43"/>
      <c r="E1045" s="43"/>
      <c r="F1045" s="43"/>
      <c r="G1045" s="43"/>
      <c r="H1045" s="43"/>
      <c r="I1045" s="43"/>
      <c r="J1045" s="43"/>
      <c r="K1045" s="43"/>
      <c r="L1045" s="43"/>
      <c r="M1045" s="43"/>
      <c r="N1045" s="43"/>
      <c r="O1045" s="43"/>
      <c r="P1045" s="43"/>
      <c r="Q1045" s="43"/>
      <c r="R1045" s="43"/>
      <c r="S1045" s="43"/>
      <c r="T1045" s="43"/>
      <c r="U1045" s="43"/>
      <c r="V1045" s="43"/>
      <c r="W1045" s="43"/>
      <c r="X1045" s="43"/>
      <c r="Y1045" s="43"/>
      <c r="Z1045" s="43"/>
    </row>
    <row r="1046" ht="12.75" customHeight="1">
      <c r="A1046" s="94" t="s">
        <v>19617</v>
      </c>
      <c r="B1046" s="94" t="s">
        <v>19617</v>
      </c>
      <c r="C1046" s="2"/>
      <c r="D1046" s="43"/>
      <c r="E1046" s="43"/>
      <c r="F1046" s="43"/>
      <c r="G1046" s="43"/>
      <c r="H1046" s="43"/>
      <c r="I1046" s="43"/>
      <c r="J1046" s="43"/>
      <c r="K1046" s="43"/>
      <c r="L1046" s="43"/>
      <c r="M1046" s="43"/>
      <c r="N1046" s="43"/>
      <c r="O1046" s="43"/>
      <c r="P1046" s="43"/>
      <c r="Q1046" s="43"/>
      <c r="R1046" s="43"/>
      <c r="S1046" s="43"/>
      <c r="T1046" s="43"/>
      <c r="U1046" s="43"/>
      <c r="V1046" s="43"/>
      <c r="W1046" s="43"/>
      <c r="X1046" s="43"/>
      <c r="Y1046" s="43"/>
      <c r="Z1046" s="43"/>
    </row>
    <row r="1047" ht="12.75" customHeight="1">
      <c r="A1047" s="94" t="s">
        <v>19618</v>
      </c>
      <c r="B1047" s="94" t="s">
        <v>19618</v>
      </c>
      <c r="C1047" s="2"/>
      <c r="D1047" s="43"/>
      <c r="E1047" s="43"/>
      <c r="F1047" s="43"/>
      <c r="G1047" s="43"/>
      <c r="H1047" s="43"/>
      <c r="I1047" s="43"/>
      <c r="J1047" s="43"/>
      <c r="K1047" s="43"/>
      <c r="L1047" s="43"/>
      <c r="M1047" s="43"/>
      <c r="N1047" s="43"/>
      <c r="O1047" s="43"/>
      <c r="P1047" s="43"/>
      <c r="Q1047" s="43"/>
      <c r="R1047" s="43"/>
      <c r="S1047" s="43"/>
      <c r="T1047" s="43"/>
      <c r="U1047" s="43"/>
      <c r="V1047" s="43"/>
      <c r="W1047" s="43"/>
      <c r="X1047" s="43"/>
      <c r="Y1047" s="43"/>
      <c r="Z1047" s="43"/>
    </row>
    <row r="1048" ht="12.75" customHeight="1">
      <c r="A1048" s="94" t="s">
        <v>19619</v>
      </c>
      <c r="B1048" s="94" t="s">
        <v>19619</v>
      </c>
      <c r="C1048" s="2"/>
      <c r="D1048" s="43"/>
      <c r="E1048" s="43"/>
      <c r="F1048" s="43"/>
      <c r="G1048" s="43"/>
      <c r="H1048" s="43"/>
      <c r="I1048" s="43"/>
      <c r="J1048" s="43"/>
      <c r="K1048" s="43"/>
      <c r="L1048" s="43"/>
      <c r="M1048" s="43"/>
      <c r="N1048" s="43"/>
      <c r="O1048" s="43"/>
      <c r="P1048" s="43"/>
      <c r="Q1048" s="43"/>
      <c r="R1048" s="43"/>
      <c r="S1048" s="43"/>
      <c r="T1048" s="43"/>
      <c r="U1048" s="43"/>
      <c r="V1048" s="43"/>
      <c r="W1048" s="43"/>
      <c r="X1048" s="43"/>
      <c r="Y1048" s="43"/>
      <c r="Z1048" s="43"/>
    </row>
    <row r="1049" ht="12.75" customHeight="1">
      <c r="A1049" s="94" t="s">
        <v>19620</v>
      </c>
      <c r="B1049" s="94" t="s">
        <v>19620</v>
      </c>
      <c r="C1049" s="2"/>
      <c r="D1049" s="43"/>
      <c r="E1049" s="43"/>
      <c r="F1049" s="43"/>
      <c r="G1049" s="43"/>
      <c r="H1049" s="43"/>
      <c r="I1049" s="43"/>
      <c r="J1049" s="43"/>
      <c r="K1049" s="43"/>
      <c r="L1049" s="43"/>
      <c r="M1049" s="43"/>
      <c r="N1049" s="43"/>
      <c r="O1049" s="43"/>
      <c r="P1049" s="43"/>
      <c r="Q1049" s="43"/>
      <c r="R1049" s="43"/>
      <c r="S1049" s="43"/>
      <c r="T1049" s="43"/>
      <c r="U1049" s="43"/>
      <c r="V1049" s="43"/>
      <c r="W1049" s="43"/>
      <c r="X1049" s="43"/>
      <c r="Y1049" s="43"/>
      <c r="Z1049" s="43"/>
    </row>
    <row r="1050" ht="12.75" customHeight="1">
      <c r="A1050" s="94" t="s">
        <v>19621</v>
      </c>
      <c r="B1050" s="94" t="s">
        <v>19621</v>
      </c>
      <c r="C1050" s="2"/>
      <c r="D1050" s="43"/>
      <c r="E1050" s="43"/>
      <c r="F1050" s="43"/>
      <c r="G1050" s="43"/>
      <c r="H1050" s="43"/>
      <c r="I1050" s="43"/>
      <c r="J1050" s="43"/>
      <c r="K1050" s="43"/>
      <c r="L1050" s="43"/>
      <c r="M1050" s="43"/>
      <c r="N1050" s="43"/>
      <c r="O1050" s="43"/>
      <c r="P1050" s="43"/>
      <c r="Q1050" s="43"/>
      <c r="R1050" s="43"/>
      <c r="S1050" s="43"/>
      <c r="T1050" s="43"/>
      <c r="U1050" s="43"/>
      <c r="V1050" s="43"/>
      <c r="W1050" s="43"/>
      <c r="X1050" s="43"/>
      <c r="Y1050" s="43"/>
      <c r="Z1050" s="43"/>
    </row>
    <row r="1051" ht="12.75" customHeight="1">
      <c r="A1051" s="94" t="s">
        <v>19622</v>
      </c>
      <c r="B1051" s="94" t="s">
        <v>19622</v>
      </c>
      <c r="C1051" s="2"/>
      <c r="D1051" s="43"/>
      <c r="E1051" s="43"/>
      <c r="F1051" s="43"/>
      <c r="G1051" s="43"/>
      <c r="H1051" s="43"/>
      <c r="I1051" s="43"/>
      <c r="J1051" s="43"/>
      <c r="K1051" s="43"/>
      <c r="L1051" s="43"/>
      <c r="M1051" s="43"/>
      <c r="N1051" s="43"/>
      <c r="O1051" s="43"/>
      <c r="P1051" s="43"/>
      <c r="Q1051" s="43"/>
      <c r="R1051" s="43"/>
      <c r="S1051" s="43"/>
      <c r="T1051" s="43"/>
      <c r="U1051" s="43"/>
      <c r="V1051" s="43"/>
      <c r="W1051" s="43"/>
      <c r="X1051" s="43"/>
      <c r="Y1051" s="43"/>
      <c r="Z1051" s="43"/>
    </row>
    <row r="1052" ht="12.75" customHeight="1">
      <c r="A1052" s="94" t="s">
        <v>19623</v>
      </c>
      <c r="B1052" s="94" t="s">
        <v>19623</v>
      </c>
      <c r="C1052" s="2"/>
      <c r="D1052" s="43"/>
      <c r="E1052" s="43"/>
      <c r="F1052" s="43"/>
      <c r="G1052" s="43"/>
      <c r="H1052" s="43"/>
      <c r="I1052" s="43"/>
      <c r="J1052" s="43"/>
      <c r="K1052" s="43"/>
      <c r="L1052" s="43"/>
      <c r="M1052" s="43"/>
      <c r="N1052" s="43"/>
      <c r="O1052" s="43"/>
      <c r="P1052" s="43"/>
      <c r="Q1052" s="43"/>
      <c r="R1052" s="43"/>
      <c r="S1052" s="43"/>
      <c r="T1052" s="43"/>
      <c r="U1052" s="43"/>
      <c r="V1052" s="43"/>
      <c r="W1052" s="43"/>
      <c r="X1052" s="43"/>
      <c r="Y1052" s="43"/>
      <c r="Z1052" s="43"/>
    </row>
    <row r="1053" ht="12.75" customHeight="1">
      <c r="A1053" s="94" t="s">
        <v>19624</v>
      </c>
      <c r="B1053" s="94" t="s">
        <v>19624</v>
      </c>
      <c r="C1053" s="2"/>
      <c r="D1053" s="43"/>
      <c r="E1053" s="43"/>
      <c r="F1053" s="43"/>
      <c r="G1053" s="43"/>
      <c r="H1053" s="43"/>
      <c r="I1053" s="43"/>
      <c r="J1053" s="43"/>
      <c r="K1053" s="43"/>
      <c r="L1053" s="43"/>
      <c r="M1053" s="43"/>
      <c r="N1053" s="43"/>
      <c r="O1053" s="43"/>
      <c r="P1053" s="43"/>
      <c r="Q1053" s="43"/>
      <c r="R1053" s="43"/>
      <c r="S1053" s="43"/>
      <c r="T1053" s="43"/>
      <c r="U1053" s="43"/>
      <c r="V1053" s="43"/>
      <c r="W1053" s="43"/>
      <c r="X1053" s="43"/>
      <c r="Y1053" s="43"/>
      <c r="Z1053" s="43"/>
    </row>
    <row r="1054" ht="12.75" customHeight="1">
      <c r="A1054" s="94" t="s">
        <v>19625</v>
      </c>
      <c r="B1054" s="94" t="s">
        <v>19625</v>
      </c>
      <c r="C1054" s="2"/>
      <c r="D1054" s="43"/>
      <c r="E1054" s="43"/>
      <c r="F1054" s="43"/>
      <c r="G1054" s="43"/>
      <c r="H1054" s="43"/>
      <c r="I1054" s="43"/>
      <c r="J1054" s="43"/>
      <c r="K1054" s="43"/>
      <c r="L1054" s="43"/>
      <c r="M1054" s="43"/>
      <c r="N1054" s="43"/>
      <c r="O1054" s="43"/>
      <c r="P1054" s="43"/>
      <c r="Q1054" s="43"/>
      <c r="R1054" s="43"/>
      <c r="S1054" s="43"/>
      <c r="T1054" s="43"/>
      <c r="U1054" s="43"/>
      <c r="V1054" s="43"/>
      <c r="W1054" s="43"/>
      <c r="X1054" s="43"/>
      <c r="Y1054" s="43"/>
      <c r="Z1054" s="43"/>
    </row>
    <row r="1055" ht="12.75" customHeight="1">
      <c r="A1055" s="94" t="s">
        <v>19626</v>
      </c>
      <c r="B1055" s="94" t="s">
        <v>19626</v>
      </c>
      <c r="C1055" s="2"/>
      <c r="D1055" s="43"/>
      <c r="E1055" s="43"/>
      <c r="F1055" s="43"/>
      <c r="G1055" s="43"/>
      <c r="H1055" s="43"/>
      <c r="I1055" s="43"/>
      <c r="J1055" s="43"/>
      <c r="K1055" s="43"/>
      <c r="L1055" s="43"/>
      <c r="M1055" s="43"/>
      <c r="N1055" s="43"/>
      <c r="O1055" s="43"/>
      <c r="P1055" s="43"/>
      <c r="Q1055" s="43"/>
      <c r="R1055" s="43"/>
      <c r="S1055" s="43"/>
      <c r="T1055" s="43"/>
      <c r="U1055" s="43"/>
      <c r="V1055" s="43"/>
      <c r="W1055" s="43"/>
      <c r="X1055" s="43"/>
      <c r="Y1055" s="43"/>
      <c r="Z1055" s="43"/>
    </row>
    <row r="1056" ht="12.75" customHeight="1">
      <c r="A1056" s="94" t="s">
        <v>19627</v>
      </c>
      <c r="B1056" s="94" t="s">
        <v>19627</v>
      </c>
      <c r="C1056" s="2"/>
      <c r="D1056" s="43"/>
      <c r="E1056" s="43"/>
      <c r="F1056" s="43"/>
      <c r="G1056" s="43"/>
      <c r="H1056" s="43"/>
      <c r="I1056" s="43"/>
      <c r="J1056" s="43"/>
      <c r="K1056" s="43"/>
      <c r="L1056" s="43"/>
      <c r="M1056" s="43"/>
      <c r="N1056" s="43"/>
      <c r="O1056" s="43"/>
      <c r="P1056" s="43"/>
      <c r="Q1056" s="43"/>
      <c r="R1056" s="43"/>
      <c r="S1056" s="43"/>
      <c r="T1056" s="43"/>
      <c r="U1056" s="43"/>
      <c r="V1056" s="43"/>
      <c r="W1056" s="43"/>
      <c r="X1056" s="43"/>
      <c r="Y1056" s="43"/>
      <c r="Z1056" s="43"/>
    </row>
    <row r="1057" ht="12.75" customHeight="1">
      <c r="A1057" s="94" t="s">
        <v>19628</v>
      </c>
      <c r="B1057" s="94" t="s">
        <v>19628</v>
      </c>
      <c r="C1057" s="2"/>
      <c r="D1057" s="43"/>
      <c r="E1057" s="43"/>
      <c r="F1057" s="43"/>
      <c r="G1057" s="43"/>
      <c r="H1057" s="43"/>
      <c r="I1057" s="43"/>
      <c r="J1057" s="43"/>
      <c r="K1057" s="43"/>
      <c r="L1057" s="43"/>
      <c r="M1057" s="43"/>
      <c r="N1057" s="43"/>
      <c r="O1057" s="43"/>
      <c r="P1057" s="43"/>
      <c r="Q1057" s="43"/>
      <c r="R1057" s="43"/>
      <c r="S1057" s="43"/>
      <c r="T1057" s="43"/>
      <c r="U1057" s="43"/>
      <c r="V1057" s="43"/>
      <c r="W1057" s="43"/>
      <c r="X1057" s="43"/>
      <c r="Y1057" s="43"/>
      <c r="Z1057" s="43"/>
    </row>
    <row r="1058" ht="12.75" customHeight="1">
      <c r="A1058" s="94" t="s">
        <v>19629</v>
      </c>
      <c r="B1058" s="94" t="s">
        <v>19629</v>
      </c>
      <c r="C1058" s="2"/>
      <c r="D1058" s="43"/>
      <c r="E1058" s="43"/>
      <c r="F1058" s="43"/>
      <c r="G1058" s="43"/>
      <c r="H1058" s="43"/>
      <c r="I1058" s="43"/>
      <c r="J1058" s="43"/>
      <c r="K1058" s="43"/>
      <c r="L1058" s="43"/>
      <c r="M1058" s="43"/>
      <c r="N1058" s="43"/>
      <c r="O1058" s="43"/>
      <c r="P1058" s="43"/>
      <c r="Q1058" s="43"/>
      <c r="R1058" s="43"/>
      <c r="S1058" s="43"/>
      <c r="T1058" s="43"/>
      <c r="U1058" s="43"/>
      <c r="V1058" s="43"/>
      <c r="W1058" s="43"/>
      <c r="X1058" s="43"/>
      <c r="Y1058" s="43"/>
      <c r="Z1058" s="43"/>
    </row>
    <row r="1059" ht="12.75" customHeight="1">
      <c r="A1059" s="94" t="s">
        <v>19630</v>
      </c>
      <c r="B1059" s="94" t="s">
        <v>19630</v>
      </c>
      <c r="C1059" s="2"/>
      <c r="D1059" s="43"/>
      <c r="E1059" s="43"/>
      <c r="F1059" s="43"/>
      <c r="G1059" s="43"/>
      <c r="H1059" s="43"/>
      <c r="I1059" s="43"/>
      <c r="J1059" s="43"/>
      <c r="K1059" s="43"/>
      <c r="L1059" s="43"/>
      <c r="M1059" s="43"/>
      <c r="N1059" s="43"/>
      <c r="O1059" s="43"/>
      <c r="P1059" s="43"/>
      <c r="Q1059" s="43"/>
      <c r="R1059" s="43"/>
      <c r="S1059" s="43"/>
      <c r="T1059" s="43"/>
      <c r="U1059" s="43"/>
      <c r="V1059" s="43"/>
      <c r="W1059" s="43"/>
      <c r="X1059" s="43"/>
      <c r="Y1059" s="43"/>
      <c r="Z1059" s="43"/>
    </row>
    <row r="1060" ht="12.75" customHeight="1">
      <c r="A1060" s="94" t="s">
        <v>19631</v>
      </c>
      <c r="B1060" s="94" t="s">
        <v>19631</v>
      </c>
      <c r="C1060" s="2"/>
      <c r="D1060" s="43"/>
      <c r="E1060" s="43"/>
      <c r="F1060" s="43"/>
      <c r="G1060" s="43"/>
      <c r="H1060" s="43"/>
      <c r="I1060" s="43"/>
      <c r="J1060" s="43"/>
      <c r="K1060" s="43"/>
      <c r="L1060" s="43"/>
      <c r="M1060" s="43"/>
      <c r="N1060" s="43"/>
      <c r="O1060" s="43"/>
      <c r="P1060" s="43"/>
      <c r="Q1060" s="43"/>
      <c r="R1060" s="43"/>
      <c r="S1060" s="43"/>
      <c r="T1060" s="43"/>
      <c r="U1060" s="43"/>
      <c r="V1060" s="43"/>
      <c r="W1060" s="43"/>
      <c r="X1060" s="43"/>
      <c r="Y1060" s="43"/>
      <c r="Z1060" s="43"/>
    </row>
    <row r="1061" ht="12.75" customHeight="1">
      <c r="A1061" s="94" t="s">
        <v>19632</v>
      </c>
      <c r="B1061" s="94" t="s">
        <v>19632</v>
      </c>
      <c r="C1061" s="2"/>
      <c r="D1061" s="43"/>
      <c r="E1061" s="43"/>
      <c r="F1061" s="43"/>
      <c r="G1061" s="43"/>
      <c r="H1061" s="43"/>
      <c r="I1061" s="43"/>
      <c r="J1061" s="43"/>
      <c r="K1061" s="43"/>
      <c r="L1061" s="43"/>
      <c r="M1061" s="43"/>
      <c r="N1061" s="43"/>
      <c r="O1061" s="43"/>
      <c r="P1061" s="43"/>
      <c r="Q1061" s="43"/>
      <c r="R1061" s="43"/>
      <c r="S1061" s="43"/>
      <c r="T1061" s="43"/>
      <c r="U1061" s="43"/>
      <c r="V1061" s="43"/>
      <c r="W1061" s="43"/>
      <c r="X1061" s="43"/>
      <c r="Y1061" s="43"/>
      <c r="Z1061" s="43"/>
    </row>
    <row r="1062" ht="12.75" customHeight="1">
      <c r="A1062" s="94" t="s">
        <v>19633</v>
      </c>
      <c r="B1062" s="94" t="s">
        <v>19633</v>
      </c>
      <c r="C1062" s="2"/>
      <c r="D1062" s="43"/>
      <c r="E1062" s="43"/>
      <c r="F1062" s="43"/>
      <c r="G1062" s="43"/>
      <c r="H1062" s="43"/>
      <c r="I1062" s="43"/>
      <c r="J1062" s="43"/>
      <c r="K1062" s="43"/>
      <c r="L1062" s="43"/>
      <c r="M1062" s="43"/>
      <c r="N1062" s="43"/>
      <c r="O1062" s="43"/>
      <c r="P1062" s="43"/>
      <c r="Q1062" s="43"/>
      <c r="R1062" s="43"/>
      <c r="S1062" s="43"/>
      <c r="T1062" s="43"/>
      <c r="U1062" s="43"/>
      <c r="V1062" s="43"/>
      <c r="W1062" s="43"/>
      <c r="X1062" s="43"/>
      <c r="Y1062" s="43"/>
      <c r="Z1062" s="43"/>
    </row>
    <row r="1063" ht="12.75" customHeight="1">
      <c r="A1063" s="94" t="s">
        <v>19634</v>
      </c>
      <c r="B1063" s="94" t="s">
        <v>19634</v>
      </c>
      <c r="C1063" s="2"/>
      <c r="D1063" s="43"/>
      <c r="E1063" s="43"/>
      <c r="F1063" s="43"/>
      <c r="G1063" s="43"/>
      <c r="H1063" s="43"/>
      <c r="I1063" s="43"/>
      <c r="J1063" s="43"/>
      <c r="K1063" s="43"/>
      <c r="L1063" s="43"/>
      <c r="M1063" s="43"/>
      <c r="N1063" s="43"/>
      <c r="O1063" s="43"/>
      <c r="P1063" s="43"/>
      <c r="Q1063" s="43"/>
      <c r="R1063" s="43"/>
      <c r="S1063" s="43"/>
      <c r="T1063" s="43"/>
      <c r="U1063" s="43"/>
      <c r="V1063" s="43"/>
      <c r="W1063" s="43"/>
      <c r="X1063" s="43"/>
      <c r="Y1063" s="43"/>
      <c r="Z1063" s="43"/>
    </row>
    <row r="1064" ht="12.75" customHeight="1">
      <c r="A1064" s="94" t="s">
        <v>19635</v>
      </c>
      <c r="B1064" s="94" t="s">
        <v>19635</v>
      </c>
      <c r="C1064" s="2"/>
      <c r="D1064" s="43"/>
      <c r="E1064" s="43"/>
      <c r="F1064" s="43"/>
      <c r="G1064" s="43"/>
      <c r="H1064" s="43"/>
      <c r="I1064" s="43"/>
      <c r="J1064" s="43"/>
      <c r="K1064" s="43"/>
      <c r="L1064" s="43"/>
      <c r="M1064" s="43"/>
      <c r="N1064" s="43"/>
      <c r="O1064" s="43"/>
      <c r="P1064" s="43"/>
      <c r="Q1064" s="43"/>
      <c r="R1064" s="43"/>
      <c r="S1064" s="43"/>
      <c r="T1064" s="43"/>
      <c r="U1064" s="43"/>
      <c r="V1064" s="43"/>
      <c r="W1064" s="43"/>
      <c r="X1064" s="43"/>
      <c r="Y1064" s="43"/>
      <c r="Z1064" s="43"/>
    </row>
    <row r="1065" ht="12.75" customHeight="1">
      <c r="A1065" s="94" t="s">
        <v>19636</v>
      </c>
      <c r="B1065" s="94" t="s">
        <v>19636</v>
      </c>
      <c r="C1065" s="2"/>
      <c r="D1065" s="43"/>
      <c r="E1065" s="43"/>
      <c r="F1065" s="43"/>
      <c r="G1065" s="43"/>
      <c r="H1065" s="43"/>
      <c r="I1065" s="43"/>
      <c r="J1065" s="43"/>
      <c r="K1065" s="43"/>
      <c r="L1065" s="43"/>
      <c r="M1065" s="43"/>
      <c r="N1065" s="43"/>
      <c r="O1065" s="43"/>
      <c r="P1065" s="43"/>
      <c r="Q1065" s="43"/>
      <c r="R1065" s="43"/>
      <c r="S1065" s="43"/>
      <c r="T1065" s="43"/>
      <c r="U1065" s="43"/>
      <c r="V1065" s="43"/>
      <c r="W1065" s="43"/>
      <c r="X1065" s="43"/>
      <c r="Y1065" s="43"/>
      <c r="Z1065" s="43"/>
    </row>
    <row r="1066" ht="12.75" customHeight="1">
      <c r="A1066" s="94" t="s">
        <v>19637</v>
      </c>
      <c r="B1066" s="94" t="s">
        <v>19637</v>
      </c>
      <c r="C1066" s="2"/>
      <c r="D1066" s="43"/>
      <c r="E1066" s="43"/>
      <c r="F1066" s="43"/>
      <c r="G1066" s="43"/>
      <c r="H1066" s="43"/>
      <c r="I1066" s="43"/>
      <c r="J1066" s="43"/>
      <c r="K1066" s="43"/>
      <c r="L1066" s="43"/>
      <c r="M1066" s="43"/>
      <c r="N1066" s="43"/>
      <c r="O1066" s="43"/>
      <c r="P1066" s="43"/>
      <c r="Q1066" s="43"/>
      <c r="R1066" s="43"/>
      <c r="S1066" s="43"/>
      <c r="T1066" s="43"/>
      <c r="U1066" s="43"/>
      <c r="V1066" s="43"/>
      <c r="W1066" s="43"/>
      <c r="X1066" s="43"/>
      <c r="Y1066" s="43"/>
      <c r="Z1066" s="43"/>
    </row>
    <row r="1067" ht="12.75" customHeight="1">
      <c r="A1067" s="94" t="s">
        <v>19638</v>
      </c>
      <c r="B1067" s="94" t="s">
        <v>19638</v>
      </c>
      <c r="C1067" s="2"/>
      <c r="D1067" s="43"/>
      <c r="E1067" s="43"/>
      <c r="F1067" s="43"/>
      <c r="G1067" s="43"/>
      <c r="H1067" s="43"/>
      <c r="I1067" s="43"/>
      <c r="J1067" s="43"/>
      <c r="K1067" s="43"/>
      <c r="L1067" s="43"/>
      <c r="M1067" s="43"/>
      <c r="N1067" s="43"/>
      <c r="O1067" s="43"/>
      <c r="P1067" s="43"/>
      <c r="Q1067" s="43"/>
      <c r="R1067" s="43"/>
      <c r="S1067" s="43"/>
      <c r="T1067" s="43"/>
      <c r="U1067" s="43"/>
      <c r="V1067" s="43"/>
      <c r="W1067" s="43"/>
      <c r="X1067" s="43"/>
      <c r="Y1067" s="43"/>
      <c r="Z1067" s="43"/>
    </row>
    <row r="1068" ht="12.75" customHeight="1">
      <c r="A1068" s="94" t="s">
        <v>19639</v>
      </c>
      <c r="B1068" s="94" t="s">
        <v>19639</v>
      </c>
      <c r="C1068" s="2"/>
      <c r="D1068" s="43"/>
      <c r="E1068" s="43"/>
      <c r="F1068" s="43"/>
      <c r="G1068" s="43"/>
      <c r="H1068" s="43"/>
      <c r="I1068" s="43"/>
      <c r="J1068" s="43"/>
      <c r="K1068" s="43"/>
      <c r="L1068" s="43"/>
      <c r="M1068" s="43"/>
      <c r="N1068" s="43"/>
      <c r="O1068" s="43"/>
      <c r="P1068" s="43"/>
      <c r="Q1068" s="43"/>
      <c r="R1068" s="43"/>
      <c r="S1068" s="43"/>
      <c r="T1068" s="43"/>
      <c r="U1068" s="43"/>
      <c r="V1068" s="43"/>
      <c r="W1068" s="43"/>
      <c r="X1068" s="43"/>
      <c r="Y1068" s="43"/>
      <c r="Z1068" s="43"/>
    </row>
    <row r="1069" ht="12.75" customHeight="1">
      <c r="A1069" s="94" t="s">
        <v>19640</v>
      </c>
      <c r="B1069" s="94" t="s">
        <v>19640</v>
      </c>
      <c r="C1069" s="2"/>
      <c r="D1069" s="43"/>
      <c r="E1069" s="43"/>
      <c r="F1069" s="43"/>
      <c r="G1069" s="43"/>
      <c r="H1069" s="43"/>
      <c r="I1069" s="43"/>
      <c r="J1069" s="43"/>
      <c r="K1069" s="43"/>
      <c r="L1069" s="43"/>
      <c r="M1069" s="43"/>
      <c r="N1069" s="43"/>
      <c r="O1069" s="43"/>
      <c r="P1069" s="43"/>
      <c r="Q1069" s="43"/>
      <c r="R1069" s="43"/>
      <c r="S1069" s="43"/>
      <c r="T1069" s="43"/>
      <c r="U1069" s="43"/>
      <c r="V1069" s="43"/>
      <c r="W1069" s="43"/>
      <c r="X1069" s="43"/>
      <c r="Y1069" s="43"/>
      <c r="Z1069" s="43"/>
    </row>
    <row r="1070" ht="12.75" customHeight="1">
      <c r="A1070" s="94" t="s">
        <v>19641</v>
      </c>
      <c r="B1070" s="94" t="s">
        <v>19641</v>
      </c>
      <c r="C1070" s="2"/>
      <c r="D1070" s="43"/>
      <c r="E1070" s="43"/>
      <c r="F1070" s="43"/>
      <c r="G1070" s="43"/>
      <c r="H1070" s="43"/>
      <c r="I1070" s="43"/>
      <c r="J1070" s="43"/>
      <c r="K1070" s="43"/>
      <c r="L1070" s="43"/>
      <c r="M1070" s="43"/>
      <c r="N1070" s="43"/>
      <c r="O1070" s="43"/>
      <c r="P1070" s="43"/>
      <c r="Q1070" s="43"/>
      <c r="R1070" s="43"/>
      <c r="S1070" s="43"/>
      <c r="T1070" s="43"/>
      <c r="U1070" s="43"/>
      <c r="V1070" s="43"/>
      <c r="W1070" s="43"/>
      <c r="X1070" s="43"/>
      <c r="Y1070" s="43"/>
      <c r="Z1070" s="43"/>
    </row>
    <row r="1071" ht="12.75" customHeight="1">
      <c r="A1071" s="94" t="s">
        <v>19642</v>
      </c>
      <c r="B1071" s="94" t="s">
        <v>19642</v>
      </c>
      <c r="C1071" s="2"/>
      <c r="D1071" s="43"/>
      <c r="E1071" s="43"/>
      <c r="F1071" s="43"/>
      <c r="G1071" s="43"/>
      <c r="H1071" s="43"/>
      <c r="I1071" s="43"/>
      <c r="J1071" s="43"/>
      <c r="K1071" s="43"/>
      <c r="L1071" s="43"/>
      <c r="M1071" s="43"/>
      <c r="N1071" s="43"/>
      <c r="O1071" s="43"/>
      <c r="P1071" s="43"/>
      <c r="Q1071" s="43"/>
      <c r="R1071" s="43"/>
      <c r="S1071" s="43"/>
      <c r="T1071" s="43"/>
      <c r="U1071" s="43"/>
      <c r="V1071" s="43"/>
      <c r="W1071" s="43"/>
      <c r="X1071" s="43"/>
      <c r="Y1071" s="43"/>
      <c r="Z1071" s="43"/>
    </row>
    <row r="1072" ht="12.75" customHeight="1">
      <c r="A1072" s="94" t="s">
        <v>19643</v>
      </c>
      <c r="B1072" s="94" t="s">
        <v>19643</v>
      </c>
      <c r="C1072" s="2"/>
      <c r="D1072" s="43"/>
      <c r="E1072" s="43"/>
      <c r="F1072" s="43"/>
      <c r="G1072" s="43"/>
      <c r="H1072" s="43"/>
      <c r="I1072" s="43"/>
      <c r="J1072" s="43"/>
      <c r="K1072" s="43"/>
      <c r="L1072" s="43"/>
      <c r="M1072" s="43"/>
      <c r="N1072" s="43"/>
      <c r="O1072" s="43"/>
      <c r="P1072" s="43"/>
      <c r="Q1072" s="43"/>
      <c r="R1072" s="43"/>
      <c r="S1072" s="43"/>
      <c r="T1072" s="43"/>
      <c r="U1072" s="43"/>
      <c r="V1072" s="43"/>
      <c r="W1072" s="43"/>
      <c r="X1072" s="43"/>
      <c r="Y1072" s="43"/>
      <c r="Z1072" s="43"/>
    </row>
    <row r="1073" ht="12.75" customHeight="1">
      <c r="A1073" s="94" t="s">
        <v>19644</v>
      </c>
      <c r="B1073" s="94" t="s">
        <v>19644</v>
      </c>
      <c r="C1073" s="2"/>
      <c r="D1073" s="43"/>
      <c r="E1073" s="43"/>
      <c r="F1073" s="43"/>
      <c r="G1073" s="43"/>
      <c r="H1073" s="43"/>
      <c r="I1073" s="43"/>
      <c r="J1073" s="43"/>
      <c r="K1073" s="43"/>
      <c r="L1073" s="43"/>
      <c r="M1073" s="43"/>
      <c r="N1073" s="43"/>
      <c r="O1073" s="43"/>
      <c r="P1073" s="43"/>
      <c r="Q1073" s="43"/>
      <c r="R1073" s="43"/>
      <c r="S1073" s="43"/>
      <c r="T1073" s="43"/>
      <c r="U1073" s="43"/>
      <c r="V1073" s="43"/>
      <c r="W1073" s="43"/>
      <c r="X1073" s="43"/>
      <c r="Y1073" s="43"/>
      <c r="Z1073" s="43"/>
    </row>
    <row r="1074" ht="12.75" customHeight="1">
      <c r="A1074" s="94" t="s">
        <v>19645</v>
      </c>
      <c r="B1074" s="94" t="s">
        <v>19645</v>
      </c>
      <c r="C1074" s="2"/>
      <c r="D1074" s="43"/>
      <c r="E1074" s="43"/>
      <c r="F1074" s="43"/>
      <c r="G1074" s="43"/>
      <c r="H1074" s="43"/>
      <c r="I1074" s="43"/>
      <c r="J1074" s="43"/>
      <c r="K1074" s="43"/>
      <c r="L1074" s="43"/>
      <c r="M1074" s="43"/>
      <c r="N1074" s="43"/>
      <c r="O1074" s="43"/>
      <c r="P1074" s="43"/>
      <c r="Q1074" s="43"/>
      <c r="R1074" s="43"/>
      <c r="S1074" s="43"/>
      <c r="T1074" s="43"/>
      <c r="U1074" s="43"/>
      <c r="V1074" s="43"/>
      <c r="W1074" s="43"/>
      <c r="X1074" s="43"/>
      <c r="Y1074" s="43"/>
      <c r="Z1074" s="43"/>
    </row>
    <row r="1075" ht="12.75" customHeight="1">
      <c r="A1075" s="94" t="s">
        <v>19646</v>
      </c>
      <c r="B1075" s="94" t="s">
        <v>19646</v>
      </c>
      <c r="C1075" s="2"/>
      <c r="D1075" s="43"/>
      <c r="E1075" s="43"/>
      <c r="F1075" s="43"/>
      <c r="G1075" s="43"/>
      <c r="H1075" s="43"/>
      <c r="I1075" s="43"/>
      <c r="J1075" s="43"/>
      <c r="K1075" s="43"/>
      <c r="L1075" s="43"/>
      <c r="M1075" s="43"/>
      <c r="N1075" s="43"/>
      <c r="O1075" s="43"/>
      <c r="P1075" s="43"/>
      <c r="Q1075" s="43"/>
      <c r="R1075" s="43"/>
      <c r="S1075" s="43"/>
      <c r="T1075" s="43"/>
      <c r="U1075" s="43"/>
      <c r="V1075" s="43"/>
      <c r="W1075" s="43"/>
      <c r="X1075" s="43"/>
      <c r="Y1075" s="43"/>
      <c r="Z1075" s="43"/>
    </row>
    <row r="1076" ht="12.75" customHeight="1">
      <c r="A1076" s="94" t="s">
        <v>19647</v>
      </c>
      <c r="B1076" s="94" t="s">
        <v>19647</v>
      </c>
      <c r="C1076" s="2"/>
      <c r="D1076" s="43"/>
      <c r="E1076" s="43"/>
      <c r="F1076" s="43"/>
      <c r="G1076" s="43"/>
      <c r="H1076" s="43"/>
      <c r="I1076" s="43"/>
      <c r="J1076" s="43"/>
      <c r="K1076" s="43"/>
      <c r="L1076" s="43"/>
      <c r="M1076" s="43"/>
      <c r="N1076" s="43"/>
      <c r="O1076" s="43"/>
      <c r="P1076" s="43"/>
      <c r="Q1076" s="43"/>
      <c r="R1076" s="43"/>
      <c r="S1076" s="43"/>
      <c r="T1076" s="43"/>
      <c r="U1076" s="43"/>
      <c r="V1076" s="43"/>
      <c r="W1076" s="43"/>
      <c r="X1076" s="43"/>
      <c r="Y1076" s="43"/>
      <c r="Z1076" s="43"/>
    </row>
    <row r="1077" ht="12.75" customHeight="1">
      <c r="A1077" s="94" t="s">
        <v>19648</v>
      </c>
      <c r="B1077" s="94" t="s">
        <v>19648</v>
      </c>
      <c r="C1077" s="2"/>
      <c r="D1077" s="43"/>
      <c r="E1077" s="43"/>
      <c r="F1077" s="43"/>
      <c r="G1077" s="43"/>
      <c r="H1077" s="43"/>
      <c r="I1077" s="43"/>
      <c r="J1077" s="43"/>
      <c r="K1077" s="43"/>
      <c r="L1077" s="43"/>
      <c r="M1077" s="43"/>
      <c r="N1077" s="43"/>
      <c r="O1077" s="43"/>
      <c r="P1077" s="43"/>
      <c r="Q1077" s="43"/>
      <c r="R1077" s="43"/>
      <c r="S1077" s="43"/>
      <c r="T1077" s="43"/>
      <c r="U1077" s="43"/>
      <c r="V1077" s="43"/>
      <c r="W1077" s="43"/>
      <c r="X1077" s="43"/>
      <c r="Y1077" s="43"/>
      <c r="Z1077" s="43"/>
    </row>
    <row r="1078" ht="12.75" customHeight="1">
      <c r="A1078" s="94" t="s">
        <v>19649</v>
      </c>
      <c r="B1078" s="94" t="s">
        <v>19649</v>
      </c>
      <c r="C1078" s="2"/>
      <c r="D1078" s="43"/>
      <c r="E1078" s="43"/>
      <c r="F1078" s="43"/>
      <c r="G1078" s="43"/>
      <c r="H1078" s="43"/>
      <c r="I1078" s="43"/>
      <c r="J1078" s="43"/>
      <c r="K1078" s="43"/>
      <c r="L1078" s="43"/>
      <c r="M1078" s="43"/>
      <c r="N1078" s="43"/>
      <c r="O1078" s="43"/>
      <c r="P1078" s="43"/>
      <c r="Q1078" s="43"/>
      <c r="R1078" s="43"/>
      <c r="S1078" s="43"/>
      <c r="T1078" s="43"/>
      <c r="U1078" s="43"/>
      <c r="V1078" s="43"/>
      <c r="W1078" s="43"/>
      <c r="X1078" s="43"/>
      <c r="Y1078" s="43"/>
      <c r="Z1078" s="43"/>
    </row>
    <row r="1079" ht="12.75" customHeight="1">
      <c r="A1079" s="94" t="s">
        <v>19650</v>
      </c>
      <c r="B1079" s="94" t="s">
        <v>19650</v>
      </c>
      <c r="C1079" s="2"/>
      <c r="D1079" s="43"/>
      <c r="E1079" s="43"/>
      <c r="F1079" s="43"/>
      <c r="G1079" s="43"/>
      <c r="H1079" s="43"/>
      <c r="I1079" s="43"/>
      <c r="J1079" s="43"/>
      <c r="K1079" s="43"/>
      <c r="L1079" s="43"/>
      <c r="M1079" s="43"/>
      <c r="N1079" s="43"/>
      <c r="O1079" s="43"/>
      <c r="P1079" s="43"/>
      <c r="Q1079" s="43"/>
      <c r="R1079" s="43"/>
      <c r="S1079" s="43"/>
      <c r="T1079" s="43"/>
      <c r="U1079" s="43"/>
      <c r="V1079" s="43"/>
      <c r="W1079" s="43"/>
      <c r="X1079" s="43"/>
      <c r="Y1079" s="43"/>
      <c r="Z1079" s="43"/>
    </row>
    <row r="1080" ht="12.75" customHeight="1">
      <c r="A1080" s="94" t="s">
        <v>19651</v>
      </c>
      <c r="B1080" s="94" t="s">
        <v>19651</v>
      </c>
      <c r="C1080" s="2"/>
      <c r="D1080" s="43"/>
      <c r="E1080" s="43"/>
      <c r="F1080" s="43"/>
      <c r="G1080" s="43"/>
      <c r="H1080" s="43"/>
      <c r="I1080" s="43"/>
      <c r="J1080" s="43"/>
      <c r="K1080" s="43"/>
      <c r="L1080" s="43"/>
      <c r="M1080" s="43"/>
      <c r="N1080" s="43"/>
      <c r="O1080" s="43"/>
      <c r="P1080" s="43"/>
      <c r="Q1080" s="43"/>
      <c r="R1080" s="43"/>
      <c r="S1080" s="43"/>
      <c r="T1080" s="43"/>
      <c r="U1080" s="43"/>
      <c r="V1080" s="43"/>
      <c r="W1080" s="43"/>
      <c r="X1080" s="43"/>
      <c r="Y1080" s="43"/>
      <c r="Z1080" s="43"/>
    </row>
    <row r="1081" ht="12.75" customHeight="1">
      <c r="A1081" s="94" t="s">
        <v>19652</v>
      </c>
      <c r="B1081" s="94" t="s">
        <v>19652</v>
      </c>
      <c r="C1081" s="2"/>
      <c r="D1081" s="43"/>
      <c r="E1081" s="43"/>
      <c r="F1081" s="43"/>
      <c r="G1081" s="43"/>
      <c r="H1081" s="43"/>
      <c r="I1081" s="43"/>
      <c r="J1081" s="43"/>
      <c r="K1081" s="43"/>
      <c r="L1081" s="43"/>
      <c r="M1081" s="43"/>
      <c r="N1081" s="43"/>
      <c r="O1081" s="43"/>
      <c r="P1081" s="43"/>
      <c r="Q1081" s="43"/>
      <c r="R1081" s="43"/>
      <c r="S1081" s="43"/>
      <c r="T1081" s="43"/>
      <c r="U1081" s="43"/>
      <c r="V1081" s="43"/>
      <c r="W1081" s="43"/>
      <c r="X1081" s="43"/>
      <c r="Y1081" s="43"/>
      <c r="Z1081" s="43"/>
    </row>
    <row r="1082" ht="12.75" customHeight="1">
      <c r="A1082" s="94" t="s">
        <v>19653</v>
      </c>
      <c r="B1082" s="94" t="s">
        <v>19653</v>
      </c>
      <c r="C1082" s="2"/>
      <c r="D1082" s="43"/>
      <c r="E1082" s="43"/>
      <c r="F1082" s="43"/>
      <c r="G1082" s="43"/>
      <c r="H1082" s="43"/>
      <c r="I1082" s="43"/>
      <c r="J1082" s="43"/>
      <c r="K1082" s="43"/>
      <c r="L1082" s="43"/>
      <c r="M1082" s="43"/>
      <c r="N1082" s="43"/>
      <c r="O1082" s="43"/>
      <c r="P1082" s="43"/>
      <c r="Q1082" s="43"/>
      <c r="R1082" s="43"/>
      <c r="S1082" s="43"/>
      <c r="T1082" s="43"/>
      <c r="U1082" s="43"/>
      <c r="V1082" s="43"/>
      <c r="W1082" s="43"/>
      <c r="X1082" s="43"/>
      <c r="Y1082" s="43"/>
      <c r="Z1082" s="43"/>
    </row>
    <row r="1083" ht="12.75" customHeight="1">
      <c r="A1083" s="94" t="s">
        <v>19654</v>
      </c>
      <c r="B1083" s="94" t="s">
        <v>19654</v>
      </c>
      <c r="C1083" s="2"/>
      <c r="D1083" s="43"/>
      <c r="E1083" s="43"/>
      <c r="F1083" s="43"/>
      <c r="G1083" s="43"/>
      <c r="H1083" s="43"/>
      <c r="I1083" s="43"/>
      <c r="J1083" s="43"/>
      <c r="K1083" s="43"/>
      <c r="L1083" s="43"/>
      <c r="M1083" s="43"/>
      <c r="N1083" s="43"/>
      <c r="O1083" s="43"/>
      <c r="P1083" s="43"/>
      <c r="Q1083" s="43"/>
      <c r="R1083" s="43"/>
      <c r="S1083" s="43"/>
      <c r="T1083" s="43"/>
      <c r="U1083" s="43"/>
      <c r="V1083" s="43"/>
      <c r="W1083" s="43"/>
      <c r="X1083" s="43"/>
      <c r="Y1083" s="43"/>
      <c r="Z1083" s="43"/>
    </row>
    <row r="1084" ht="12.75" customHeight="1">
      <c r="A1084" s="94" t="s">
        <v>19655</v>
      </c>
      <c r="B1084" s="94" t="s">
        <v>19655</v>
      </c>
      <c r="C1084" s="2"/>
      <c r="D1084" s="43"/>
      <c r="E1084" s="43"/>
      <c r="F1084" s="43"/>
      <c r="G1084" s="43"/>
      <c r="H1084" s="43"/>
      <c r="I1084" s="43"/>
      <c r="J1084" s="43"/>
      <c r="K1084" s="43"/>
      <c r="L1084" s="43"/>
      <c r="M1084" s="43"/>
      <c r="N1084" s="43"/>
      <c r="O1084" s="43"/>
      <c r="P1084" s="43"/>
      <c r="Q1084" s="43"/>
      <c r="R1084" s="43"/>
      <c r="S1084" s="43"/>
      <c r="T1084" s="43"/>
      <c r="U1084" s="43"/>
      <c r="V1084" s="43"/>
      <c r="W1084" s="43"/>
      <c r="X1084" s="43"/>
      <c r="Y1084" s="43"/>
      <c r="Z1084" s="43"/>
    </row>
    <row r="1085" ht="12.75" customHeight="1">
      <c r="A1085" s="94" t="s">
        <v>19656</v>
      </c>
      <c r="B1085" s="94" t="s">
        <v>19656</v>
      </c>
      <c r="C1085" s="2"/>
      <c r="D1085" s="43"/>
      <c r="E1085" s="43"/>
      <c r="F1085" s="43"/>
      <c r="G1085" s="43"/>
      <c r="H1085" s="43"/>
      <c r="I1085" s="43"/>
      <c r="J1085" s="43"/>
      <c r="K1085" s="43"/>
      <c r="L1085" s="43"/>
      <c r="M1085" s="43"/>
      <c r="N1085" s="43"/>
      <c r="O1085" s="43"/>
      <c r="P1085" s="43"/>
      <c r="Q1085" s="43"/>
      <c r="R1085" s="43"/>
      <c r="S1085" s="43"/>
      <c r="T1085" s="43"/>
      <c r="U1085" s="43"/>
      <c r="V1085" s="43"/>
      <c r="W1085" s="43"/>
      <c r="X1085" s="43"/>
      <c r="Y1085" s="43"/>
      <c r="Z1085" s="43"/>
    </row>
    <row r="1086" ht="12.75" customHeight="1">
      <c r="A1086" s="94" t="s">
        <v>19657</v>
      </c>
      <c r="B1086" s="94" t="s">
        <v>19657</v>
      </c>
      <c r="C1086" s="2"/>
      <c r="D1086" s="43"/>
      <c r="E1086" s="43"/>
      <c r="F1086" s="43"/>
      <c r="G1086" s="43"/>
      <c r="H1086" s="43"/>
      <c r="I1086" s="43"/>
      <c r="J1086" s="43"/>
      <c r="K1086" s="43"/>
      <c r="L1086" s="43"/>
      <c r="M1086" s="43"/>
      <c r="N1086" s="43"/>
      <c r="O1086" s="43"/>
      <c r="P1086" s="43"/>
      <c r="Q1086" s="43"/>
      <c r="R1086" s="43"/>
      <c r="S1086" s="43"/>
      <c r="T1086" s="43"/>
      <c r="U1086" s="43"/>
      <c r="V1086" s="43"/>
      <c r="W1086" s="43"/>
      <c r="X1086" s="43"/>
      <c r="Y1086" s="43"/>
      <c r="Z1086" s="43"/>
    </row>
    <row r="1087" ht="12.75" customHeight="1">
      <c r="A1087" s="2"/>
      <c r="B1087" s="2"/>
      <c r="C1087" s="2"/>
      <c r="D1087" s="43"/>
      <c r="E1087" s="43"/>
      <c r="F1087" s="43"/>
      <c r="G1087" s="43"/>
      <c r="H1087" s="43"/>
      <c r="I1087" s="43"/>
      <c r="J1087" s="43"/>
      <c r="K1087" s="43"/>
      <c r="L1087" s="43"/>
      <c r="M1087" s="43"/>
      <c r="N1087" s="43"/>
      <c r="O1087" s="43"/>
      <c r="P1087" s="43"/>
      <c r="Q1087" s="43"/>
      <c r="R1087" s="43"/>
      <c r="S1087" s="43"/>
      <c r="T1087" s="43"/>
      <c r="U1087" s="43"/>
      <c r="V1087" s="43"/>
      <c r="W1087" s="43"/>
      <c r="X1087" s="43"/>
      <c r="Y1087" s="43"/>
      <c r="Z1087" s="43"/>
    </row>
    <row r="1088" ht="12.75" customHeight="1">
      <c r="A1088" s="94" t="s">
        <v>19658</v>
      </c>
      <c r="B1088" s="94" t="s">
        <v>19658</v>
      </c>
      <c r="C1088" s="2"/>
      <c r="D1088" s="43"/>
      <c r="E1088" s="43"/>
      <c r="F1088" s="43"/>
      <c r="G1088" s="43"/>
      <c r="H1088" s="43"/>
      <c r="I1088" s="43"/>
      <c r="J1088" s="43"/>
      <c r="K1088" s="43"/>
      <c r="L1088" s="43"/>
      <c r="M1088" s="43"/>
      <c r="N1088" s="43"/>
      <c r="O1088" s="43"/>
      <c r="P1088" s="43"/>
      <c r="Q1088" s="43"/>
      <c r="R1088" s="43"/>
      <c r="S1088" s="43"/>
      <c r="T1088" s="43"/>
      <c r="U1088" s="43"/>
      <c r="V1088" s="43"/>
      <c r="W1088" s="43"/>
      <c r="X1088" s="43"/>
      <c r="Y1088" s="43"/>
      <c r="Z1088" s="43"/>
    </row>
    <row r="1089" ht="12.75" customHeight="1">
      <c r="A1089" s="94" t="s">
        <v>19659</v>
      </c>
      <c r="B1089" s="94" t="s">
        <v>19659</v>
      </c>
      <c r="C1089" s="2"/>
      <c r="D1089" s="43"/>
      <c r="E1089" s="43"/>
      <c r="F1089" s="43"/>
      <c r="G1089" s="43"/>
      <c r="H1089" s="43"/>
      <c r="I1089" s="43"/>
      <c r="J1089" s="43"/>
      <c r="K1089" s="43"/>
      <c r="L1089" s="43"/>
      <c r="M1089" s="43"/>
      <c r="N1089" s="43"/>
      <c r="O1089" s="43"/>
      <c r="P1089" s="43"/>
      <c r="Q1089" s="43"/>
      <c r="R1089" s="43"/>
      <c r="S1089" s="43"/>
      <c r="T1089" s="43"/>
      <c r="U1089" s="43"/>
      <c r="V1089" s="43"/>
      <c r="W1089" s="43"/>
      <c r="X1089" s="43"/>
      <c r="Y1089" s="43"/>
      <c r="Z1089" s="43"/>
    </row>
    <row r="1090" ht="12.75" customHeight="1">
      <c r="A1090" s="94" t="s">
        <v>19660</v>
      </c>
      <c r="B1090" s="94" t="s">
        <v>19660</v>
      </c>
      <c r="C1090" s="2"/>
      <c r="D1090" s="43"/>
      <c r="E1090" s="43"/>
      <c r="F1090" s="43"/>
      <c r="G1090" s="43"/>
      <c r="H1090" s="43"/>
      <c r="I1090" s="43"/>
      <c r="J1090" s="43"/>
      <c r="K1090" s="43"/>
      <c r="L1090" s="43"/>
      <c r="M1090" s="43"/>
      <c r="N1090" s="43"/>
      <c r="O1090" s="43"/>
      <c r="P1090" s="43"/>
      <c r="Q1090" s="43"/>
      <c r="R1090" s="43"/>
      <c r="S1090" s="43"/>
      <c r="T1090" s="43"/>
      <c r="U1090" s="43"/>
      <c r="V1090" s="43"/>
      <c r="W1090" s="43"/>
      <c r="X1090" s="43"/>
      <c r="Y1090" s="43"/>
      <c r="Z1090" s="43"/>
    </row>
    <row r="1091" ht="12.75" customHeight="1">
      <c r="A1091" s="94" t="s">
        <v>19661</v>
      </c>
      <c r="B1091" s="94" t="s">
        <v>19661</v>
      </c>
      <c r="C1091" s="2"/>
      <c r="D1091" s="43"/>
      <c r="E1091" s="43"/>
      <c r="F1091" s="43"/>
      <c r="G1091" s="43"/>
      <c r="H1091" s="43"/>
      <c r="I1091" s="43"/>
      <c r="J1091" s="43"/>
      <c r="K1091" s="43"/>
      <c r="L1091" s="43"/>
      <c r="M1091" s="43"/>
      <c r="N1091" s="43"/>
      <c r="O1091" s="43"/>
      <c r="P1091" s="43"/>
      <c r="Q1091" s="43"/>
      <c r="R1091" s="43"/>
      <c r="S1091" s="43"/>
      <c r="T1091" s="43"/>
      <c r="U1091" s="43"/>
      <c r="V1091" s="43"/>
      <c r="W1091" s="43"/>
      <c r="X1091" s="43"/>
      <c r="Y1091" s="43"/>
      <c r="Z1091" s="43"/>
    </row>
    <row r="1092" ht="12.75" customHeight="1">
      <c r="A1092" s="94" t="s">
        <v>19662</v>
      </c>
      <c r="B1092" s="94" t="s">
        <v>19662</v>
      </c>
      <c r="C1092" s="2"/>
      <c r="D1092" s="43"/>
      <c r="E1092" s="43"/>
      <c r="F1092" s="43"/>
      <c r="G1092" s="43"/>
      <c r="H1092" s="43"/>
      <c r="I1092" s="43"/>
      <c r="J1092" s="43"/>
      <c r="K1092" s="43"/>
      <c r="L1092" s="43"/>
      <c r="M1092" s="43"/>
      <c r="N1092" s="43"/>
      <c r="O1092" s="43"/>
      <c r="P1092" s="43"/>
      <c r="Q1092" s="43"/>
      <c r="R1092" s="43"/>
      <c r="S1092" s="43"/>
      <c r="T1092" s="43"/>
      <c r="U1092" s="43"/>
      <c r="V1092" s="43"/>
      <c r="W1092" s="43"/>
      <c r="X1092" s="43"/>
      <c r="Y1092" s="43"/>
      <c r="Z1092" s="43"/>
    </row>
    <row r="1093" ht="12.75" customHeight="1">
      <c r="A1093" s="94" t="s">
        <v>19663</v>
      </c>
      <c r="B1093" s="94" t="s">
        <v>19663</v>
      </c>
      <c r="C1093" s="2"/>
      <c r="D1093" s="43"/>
      <c r="E1093" s="43"/>
      <c r="F1093" s="43"/>
      <c r="G1093" s="43"/>
      <c r="H1093" s="43"/>
      <c r="I1093" s="43"/>
      <c r="J1093" s="43"/>
      <c r="K1093" s="43"/>
      <c r="L1093" s="43"/>
      <c r="M1093" s="43"/>
      <c r="N1093" s="43"/>
      <c r="O1093" s="43"/>
      <c r="P1093" s="43"/>
      <c r="Q1093" s="43"/>
      <c r="R1093" s="43"/>
      <c r="S1093" s="43"/>
      <c r="T1093" s="43"/>
      <c r="U1093" s="43"/>
      <c r="V1093" s="43"/>
      <c r="W1093" s="43"/>
      <c r="X1093" s="43"/>
      <c r="Y1093" s="43"/>
      <c r="Z1093" s="43"/>
    </row>
    <row r="1094" ht="12.75" customHeight="1">
      <c r="A1094" s="94" t="s">
        <v>19664</v>
      </c>
      <c r="B1094" s="94" t="s">
        <v>19664</v>
      </c>
      <c r="C1094" s="2"/>
      <c r="D1094" s="43"/>
      <c r="E1094" s="43"/>
      <c r="F1094" s="43"/>
      <c r="G1094" s="43"/>
      <c r="H1094" s="43"/>
      <c r="I1094" s="43"/>
      <c r="J1094" s="43"/>
      <c r="K1094" s="43"/>
      <c r="L1094" s="43"/>
      <c r="M1094" s="43"/>
      <c r="N1094" s="43"/>
      <c r="O1094" s="43"/>
      <c r="P1094" s="43"/>
      <c r="Q1094" s="43"/>
      <c r="R1094" s="43"/>
      <c r="S1094" s="43"/>
      <c r="T1094" s="43"/>
      <c r="U1094" s="43"/>
      <c r="V1094" s="43"/>
      <c r="W1094" s="43"/>
      <c r="X1094" s="43"/>
      <c r="Y1094" s="43"/>
      <c r="Z1094" s="43"/>
    </row>
    <row r="1095" ht="12.75" customHeight="1">
      <c r="A1095" s="94" t="s">
        <v>19665</v>
      </c>
      <c r="B1095" s="94" t="s">
        <v>19665</v>
      </c>
      <c r="C1095" s="2"/>
      <c r="D1095" s="43"/>
      <c r="E1095" s="43"/>
      <c r="F1095" s="43"/>
      <c r="G1095" s="43"/>
      <c r="H1095" s="43"/>
      <c r="I1095" s="43"/>
      <c r="J1095" s="43"/>
      <c r="K1095" s="43"/>
      <c r="L1095" s="43"/>
      <c r="M1095" s="43"/>
      <c r="N1095" s="43"/>
      <c r="O1095" s="43"/>
      <c r="P1095" s="43"/>
      <c r="Q1095" s="43"/>
      <c r="R1095" s="43"/>
      <c r="S1095" s="43"/>
      <c r="T1095" s="43"/>
      <c r="U1095" s="43"/>
      <c r="V1095" s="43"/>
      <c r="W1095" s="43"/>
      <c r="X1095" s="43"/>
      <c r="Y1095" s="43"/>
      <c r="Z1095" s="43"/>
    </row>
    <row r="1096" ht="12.75" customHeight="1">
      <c r="A1096" s="94" t="s">
        <v>19666</v>
      </c>
      <c r="B1096" s="94" t="s">
        <v>19666</v>
      </c>
      <c r="C1096" s="2"/>
      <c r="D1096" s="43"/>
      <c r="E1096" s="43"/>
      <c r="F1096" s="43"/>
      <c r="G1096" s="43"/>
      <c r="H1096" s="43"/>
      <c r="I1096" s="43"/>
      <c r="J1096" s="43"/>
      <c r="K1096" s="43"/>
      <c r="L1096" s="43"/>
      <c r="M1096" s="43"/>
      <c r="N1096" s="43"/>
      <c r="O1096" s="43"/>
      <c r="P1096" s="43"/>
      <c r="Q1096" s="43"/>
      <c r="R1096" s="43"/>
      <c r="S1096" s="43"/>
      <c r="T1096" s="43"/>
      <c r="U1096" s="43"/>
      <c r="V1096" s="43"/>
      <c r="W1096" s="43"/>
      <c r="X1096" s="43"/>
      <c r="Y1096" s="43"/>
      <c r="Z1096" s="43"/>
    </row>
    <row r="1097" ht="12.75" customHeight="1">
      <c r="A1097" s="94" t="s">
        <v>19667</v>
      </c>
      <c r="B1097" s="94" t="s">
        <v>19667</v>
      </c>
      <c r="C1097" s="2"/>
      <c r="D1097" s="43"/>
      <c r="E1097" s="43"/>
      <c r="F1097" s="43"/>
      <c r="G1097" s="43"/>
      <c r="H1097" s="43"/>
      <c r="I1097" s="43"/>
      <c r="J1097" s="43"/>
      <c r="K1097" s="43"/>
      <c r="L1097" s="43"/>
      <c r="M1097" s="43"/>
      <c r="N1097" s="43"/>
      <c r="O1097" s="43"/>
      <c r="P1097" s="43"/>
      <c r="Q1097" s="43"/>
      <c r="R1097" s="43"/>
      <c r="S1097" s="43"/>
      <c r="T1097" s="43"/>
      <c r="U1097" s="43"/>
      <c r="V1097" s="43"/>
      <c r="W1097" s="43"/>
      <c r="X1097" s="43"/>
      <c r="Y1097" s="43"/>
      <c r="Z1097" s="43"/>
    </row>
    <row r="1098" ht="12.75" customHeight="1">
      <c r="A1098" s="94" t="s">
        <v>19668</v>
      </c>
      <c r="B1098" s="94" t="s">
        <v>19668</v>
      </c>
      <c r="C1098" s="2"/>
      <c r="D1098" s="43"/>
      <c r="E1098" s="43"/>
      <c r="F1098" s="43"/>
      <c r="G1098" s="43"/>
      <c r="H1098" s="43"/>
      <c r="I1098" s="43"/>
      <c r="J1098" s="43"/>
      <c r="K1098" s="43"/>
      <c r="L1098" s="43"/>
      <c r="M1098" s="43"/>
      <c r="N1098" s="43"/>
      <c r="O1098" s="43"/>
      <c r="P1098" s="43"/>
      <c r="Q1098" s="43"/>
      <c r="R1098" s="43"/>
      <c r="S1098" s="43"/>
      <c r="T1098" s="43"/>
      <c r="U1098" s="43"/>
      <c r="V1098" s="43"/>
      <c r="W1098" s="43"/>
      <c r="X1098" s="43"/>
      <c r="Y1098" s="43"/>
      <c r="Z1098" s="43"/>
    </row>
    <row r="1099" ht="12.75" customHeight="1">
      <c r="A1099" s="94" t="s">
        <v>19669</v>
      </c>
      <c r="B1099" s="94" t="s">
        <v>19669</v>
      </c>
      <c r="C1099" s="2"/>
      <c r="D1099" s="43"/>
      <c r="E1099" s="43"/>
      <c r="F1099" s="43"/>
      <c r="G1099" s="43"/>
      <c r="H1099" s="43"/>
      <c r="I1099" s="43"/>
      <c r="J1099" s="43"/>
      <c r="K1099" s="43"/>
      <c r="L1099" s="43"/>
      <c r="M1099" s="43"/>
      <c r="N1099" s="43"/>
      <c r="O1099" s="43"/>
      <c r="P1099" s="43"/>
      <c r="Q1099" s="43"/>
      <c r="R1099" s="43"/>
      <c r="S1099" s="43"/>
      <c r="T1099" s="43"/>
      <c r="U1099" s="43"/>
      <c r="V1099" s="43"/>
      <c r="W1099" s="43"/>
      <c r="X1099" s="43"/>
      <c r="Y1099" s="43"/>
      <c r="Z1099" s="43"/>
    </row>
    <row r="1100" ht="12.75" customHeight="1">
      <c r="A1100" s="94" t="s">
        <v>19670</v>
      </c>
      <c r="B1100" s="94" t="s">
        <v>19670</v>
      </c>
      <c r="C1100" s="2"/>
      <c r="D1100" s="43"/>
      <c r="E1100" s="43"/>
      <c r="F1100" s="43"/>
      <c r="G1100" s="43"/>
      <c r="H1100" s="43"/>
      <c r="I1100" s="43"/>
      <c r="J1100" s="43"/>
      <c r="K1100" s="43"/>
      <c r="L1100" s="43"/>
      <c r="M1100" s="43"/>
      <c r="N1100" s="43"/>
      <c r="O1100" s="43"/>
      <c r="P1100" s="43"/>
      <c r="Q1100" s="43"/>
      <c r="R1100" s="43"/>
      <c r="S1100" s="43"/>
      <c r="T1100" s="43"/>
      <c r="U1100" s="43"/>
      <c r="V1100" s="43"/>
      <c r="W1100" s="43"/>
      <c r="X1100" s="43"/>
      <c r="Y1100" s="43"/>
      <c r="Z1100" s="43"/>
    </row>
    <row r="1101" ht="12.75" customHeight="1">
      <c r="A1101" s="94" t="s">
        <v>19671</v>
      </c>
      <c r="B1101" s="94" t="s">
        <v>19671</v>
      </c>
      <c r="C1101" s="2"/>
      <c r="D1101" s="43"/>
      <c r="E1101" s="43"/>
      <c r="F1101" s="43"/>
      <c r="G1101" s="43"/>
      <c r="H1101" s="43"/>
      <c r="I1101" s="43"/>
      <c r="J1101" s="43"/>
      <c r="K1101" s="43"/>
      <c r="L1101" s="43"/>
      <c r="M1101" s="43"/>
      <c r="N1101" s="43"/>
      <c r="O1101" s="43"/>
      <c r="P1101" s="43"/>
      <c r="Q1101" s="43"/>
      <c r="R1101" s="43"/>
      <c r="S1101" s="43"/>
      <c r="T1101" s="43"/>
      <c r="U1101" s="43"/>
      <c r="V1101" s="43"/>
      <c r="W1101" s="43"/>
      <c r="X1101" s="43"/>
      <c r="Y1101" s="43"/>
      <c r="Z1101" s="43"/>
    </row>
    <row r="1102" ht="12.75" customHeight="1">
      <c r="A1102" s="94" t="s">
        <v>19672</v>
      </c>
      <c r="B1102" s="94" t="s">
        <v>19672</v>
      </c>
      <c r="C1102" s="2"/>
      <c r="D1102" s="43"/>
      <c r="E1102" s="43"/>
      <c r="F1102" s="43"/>
      <c r="G1102" s="43"/>
      <c r="H1102" s="43"/>
      <c r="I1102" s="43"/>
      <c r="J1102" s="43"/>
      <c r="K1102" s="43"/>
      <c r="L1102" s="43"/>
      <c r="M1102" s="43"/>
      <c r="N1102" s="43"/>
      <c r="O1102" s="43"/>
      <c r="P1102" s="43"/>
      <c r="Q1102" s="43"/>
      <c r="R1102" s="43"/>
      <c r="S1102" s="43"/>
      <c r="T1102" s="43"/>
      <c r="U1102" s="43"/>
      <c r="V1102" s="43"/>
      <c r="W1102" s="43"/>
      <c r="X1102" s="43"/>
      <c r="Y1102" s="43"/>
      <c r="Z1102" s="43"/>
    </row>
    <row r="1103" ht="12.75" customHeight="1">
      <c r="A1103" s="94" t="s">
        <v>19673</v>
      </c>
      <c r="B1103" s="94" t="s">
        <v>19673</v>
      </c>
      <c r="C1103" s="2"/>
      <c r="D1103" s="43"/>
      <c r="E1103" s="43"/>
      <c r="F1103" s="43"/>
      <c r="G1103" s="43"/>
      <c r="H1103" s="43"/>
      <c r="I1103" s="43"/>
      <c r="J1103" s="43"/>
      <c r="K1103" s="43"/>
      <c r="L1103" s="43"/>
      <c r="M1103" s="43"/>
      <c r="N1103" s="43"/>
      <c r="O1103" s="43"/>
      <c r="P1103" s="43"/>
      <c r="Q1103" s="43"/>
      <c r="R1103" s="43"/>
      <c r="S1103" s="43"/>
      <c r="T1103" s="43"/>
      <c r="U1103" s="43"/>
      <c r="V1103" s="43"/>
      <c r="W1103" s="43"/>
      <c r="X1103" s="43"/>
      <c r="Y1103" s="43"/>
      <c r="Z1103" s="43"/>
    </row>
    <row r="1104" ht="12.75" customHeight="1">
      <c r="A1104" s="94" t="s">
        <v>19674</v>
      </c>
      <c r="B1104" s="94" t="s">
        <v>19674</v>
      </c>
      <c r="C1104" s="2"/>
      <c r="D1104" s="43"/>
      <c r="E1104" s="43"/>
      <c r="F1104" s="43"/>
      <c r="G1104" s="43"/>
      <c r="H1104" s="43"/>
      <c r="I1104" s="43"/>
      <c r="J1104" s="43"/>
      <c r="K1104" s="43"/>
      <c r="L1104" s="43"/>
      <c r="M1104" s="43"/>
      <c r="N1104" s="43"/>
      <c r="O1104" s="43"/>
      <c r="P1104" s="43"/>
      <c r="Q1104" s="43"/>
      <c r="R1104" s="43"/>
      <c r="S1104" s="43"/>
      <c r="T1104" s="43"/>
      <c r="U1104" s="43"/>
      <c r="V1104" s="43"/>
      <c r="W1104" s="43"/>
      <c r="X1104" s="43"/>
      <c r="Y1104" s="43"/>
      <c r="Z1104" s="43"/>
    </row>
    <row r="1105" ht="12.75" customHeight="1">
      <c r="A1105" s="94" t="s">
        <v>19675</v>
      </c>
      <c r="B1105" s="94" t="s">
        <v>19675</v>
      </c>
      <c r="C1105" s="2"/>
      <c r="D1105" s="43"/>
      <c r="E1105" s="43"/>
      <c r="F1105" s="43"/>
      <c r="G1105" s="43"/>
      <c r="H1105" s="43"/>
      <c r="I1105" s="43"/>
      <c r="J1105" s="43"/>
      <c r="K1105" s="43"/>
      <c r="L1105" s="43"/>
      <c r="M1105" s="43"/>
      <c r="N1105" s="43"/>
      <c r="O1105" s="43"/>
      <c r="P1105" s="43"/>
      <c r="Q1105" s="43"/>
      <c r="R1105" s="43"/>
      <c r="S1105" s="43"/>
      <c r="T1105" s="43"/>
      <c r="U1105" s="43"/>
      <c r="V1105" s="43"/>
      <c r="W1105" s="43"/>
      <c r="X1105" s="43"/>
      <c r="Y1105" s="43"/>
      <c r="Z1105" s="43"/>
    </row>
    <row r="1106" ht="12.75" customHeight="1">
      <c r="A1106" s="94" t="s">
        <v>19676</v>
      </c>
      <c r="B1106" s="94" t="s">
        <v>19676</v>
      </c>
      <c r="C1106" s="2"/>
      <c r="D1106" s="43"/>
      <c r="E1106" s="43"/>
      <c r="F1106" s="43"/>
      <c r="G1106" s="43"/>
      <c r="H1106" s="43"/>
      <c r="I1106" s="43"/>
      <c r="J1106" s="43"/>
      <c r="K1106" s="43"/>
      <c r="L1106" s="43"/>
      <c r="M1106" s="43"/>
      <c r="N1106" s="43"/>
      <c r="O1106" s="43"/>
      <c r="P1106" s="43"/>
      <c r="Q1106" s="43"/>
      <c r="R1106" s="43"/>
      <c r="S1106" s="43"/>
      <c r="T1106" s="43"/>
      <c r="U1106" s="43"/>
      <c r="V1106" s="43"/>
      <c r="W1106" s="43"/>
      <c r="X1106" s="43"/>
      <c r="Y1106" s="43"/>
      <c r="Z1106" s="43"/>
    </row>
    <row r="1107" ht="12.75" customHeight="1">
      <c r="A1107" s="94" t="s">
        <v>19677</v>
      </c>
      <c r="B1107" s="94" t="s">
        <v>19677</v>
      </c>
      <c r="C1107" s="2"/>
      <c r="D1107" s="43"/>
      <c r="E1107" s="43"/>
      <c r="F1107" s="43"/>
      <c r="G1107" s="43"/>
      <c r="H1107" s="43"/>
      <c r="I1107" s="43"/>
      <c r="J1107" s="43"/>
      <c r="K1107" s="43"/>
      <c r="L1107" s="43"/>
      <c r="M1107" s="43"/>
      <c r="N1107" s="43"/>
      <c r="O1107" s="43"/>
      <c r="P1107" s="43"/>
      <c r="Q1107" s="43"/>
      <c r="R1107" s="43"/>
      <c r="S1107" s="43"/>
      <c r="T1107" s="43"/>
      <c r="U1107" s="43"/>
      <c r="V1107" s="43"/>
      <c r="W1107" s="43"/>
      <c r="X1107" s="43"/>
      <c r="Y1107" s="43"/>
      <c r="Z1107" s="43"/>
    </row>
    <row r="1108" ht="12.75" customHeight="1">
      <c r="A1108" s="94" t="s">
        <v>19678</v>
      </c>
      <c r="B1108" s="94" t="s">
        <v>19678</v>
      </c>
      <c r="C1108" s="2"/>
      <c r="D1108" s="43"/>
      <c r="E1108" s="43"/>
      <c r="F1108" s="43"/>
      <c r="G1108" s="43"/>
      <c r="H1108" s="43"/>
      <c r="I1108" s="43"/>
      <c r="J1108" s="43"/>
      <c r="K1108" s="43"/>
      <c r="L1108" s="43"/>
      <c r="M1108" s="43"/>
      <c r="N1108" s="43"/>
      <c r="O1108" s="43"/>
      <c r="P1108" s="43"/>
      <c r="Q1108" s="43"/>
      <c r="R1108" s="43"/>
      <c r="S1108" s="43"/>
      <c r="T1108" s="43"/>
      <c r="U1108" s="43"/>
      <c r="V1108" s="43"/>
      <c r="W1108" s="43"/>
      <c r="X1108" s="43"/>
      <c r="Y1108" s="43"/>
      <c r="Z1108" s="43"/>
    </row>
    <row r="1109" ht="12.75" customHeight="1">
      <c r="A1109" s="94" t="s">
        <v>19679</v>
      </c>
      <c r="B1109" s="94" t="s">
        <v>19679</v>
      </c>
      <c r="C1109" s="2"/>
      <c r="D1109" s="43"/>
      <c r="E1109" s="43"/>
      <c r="F1109" s="43"/>
      <c r="G1109" s="43"/>
      <c r="H1109" s="43"/>
      <c r="I1109" s="43"/>
      <c r="J1109" s="43"/>
      <c r="K1109" s="43"/>
      <c r="L1109" s="43"/>
      <c r="M1109" s="43"/>
      <c r="N1109" s="43"/>
      <c r="O1109" s="43"/>
      <c r="P1109" s="43"/>
      <c r="Q1109" s="43"/>
      <c r="R1109" s="43"/>
      <c r="S1109" s="43"/>
      <c r="T1109" s="43"/>
      <c r="U1109" s="43"/>
      <c r="V1109" s="43"/>
      <c r="W1109" s="43"/>
      <c r="X1109" s="43"/>
      <c r="Y1109" s="43"/>
      <c r="Z1109" s="43"/>
    </row>
    <row r="1110" ht="12.75" customHeight="1">
      <c r="A1110" s="94" t="s">
        <v>19680</v>
      </c>
      <c r="B1110" s="94" t="s">
        <v>19680</v>
      </c>
      <c r="C1110" s="2"/>
      <c r="D1110" s="43"/>
      <c r="E1110" s="43"/>
      <c r="F1110" s="43"/>
      <c r="G1110" s="43"/>
      <c r="H1110" s="43"/>
      <c r="I1110" s="43"/>
      <c r="J1110" s="43"/>
      <c r="K1110" s="43"/>
      <c r="L1110" s="43"/>
      <c r="M1110" s="43"/>
      <c r="N1110" s="43"/>
      <c r="O1110" s="43"/>
      <c r="P1110" s="43"/>
      <c r="Q1110" s="43"/>
      <c r="R1110" s="43"/>
      <c r="S1110" s="43"/>
      <c r="T1110" s="43"/>
      <c r="U1110" s="43"/>
      <c r="V1110" s="43"/>
      <c r="W1110" s="43"/>
      <c r="X1110" s="43"/>
      <c r="Y1110" s="43"/>
      <c r="Z1110" s="43"/>
    </row>
    <row r="1111" ht="12.75" customHeight="1">
      <c r="A1111" s="94" t="s">
        <v>19681</v>
      </c>
      <c r="B1111" s="94" t="s">
        <v>19681</v>
      </c>
      <c r="C1111" s="2"/>
      <c r="D1111" s="43"/>
      <c r="E1111" s="43"/>
      <c r="F1111" s="43"/>
      <c r="G1111" s="43"/>
      <c r="H1111" s="43"/>
      <c r="I1111" s="43"/>
      <c r="J1111" s="43"/>
      <c r="K1111" s="43"/>
      <c r="L1111" s="43"/>
      <c r="M1111" s="43"/>
      <c r="N1111" s="43"/>
      <c r="O1111" s="43"/>
      <c r="P1111" s="43"/>
      <c r="Q1111" s="43"/>
      <c r="R1111" s="43"/>
      <c r="S1111" s="43"/>
      <c r="T1111" s="43"/>
      <c r="U1111" s="43"/>
      <c r="V1111" s="43"/>
      <c r="W1111" s="43"/>
      <c r="X1111" s="43"/>
      <c r="Y1111" s="43"/>
      <c r="Z1111" s="43"/>
    </row>
    <row r="1112" ht="12.75" customHeight="1">
      <c r="A1112" s="94" t="s">
        <v>19682</v>
      </c>
      <c r="B1112" s="94" t="s">
        <v>19682</v>
      </c>
      <c r="C1112" s="2"/>
      <c r="D1112" s="43"/>
      <c r="E1112" s="43"/>
      <c r="F1112" s="43"/>
      <c r="G1112" s="43"/>
      <c r="H1112" s="43"/>
      <c r="I1112" s="43"/>
      <c r="J1112" s="43"/>
      <c r="K1112" s="43"/>
      <c r="L1112" s="43"/>
      <c r="M1112" s="43"/>
      <c r="N1112" s="43"/>
      <c r="O1112" s="43"/>
      <c r="P1112" s="43"/>
      <c r="Q1112" s="43"/>
      <c r="R1112" s="43"/>
      <c r="S1112" s="43"/>
      <c r="T1112" s="43"/>
      <c r="U1112" s="43"/>
      <c r="V1112" s="43"/>
      <c r="W1112" s="43"/>
      <c r="X1112" s="43"/>
      <c r="Y1112" s="43"/>
      <c r="Z1112" s="43"/>
    </row>
    <row r="1113" ht="12.75" customHeight="1">
      <c r="A1113" s="94" t="s">
        <v>19683</v>
      </c>
      <c r="B1113" s="94" t="s">
        <v>19683</v>
      </c>
      <c r="C1113" s="2"/>
      <c r="D1113" s="43"/>
      <c r="E1113" s="43"/>
      <c r="F1113" s="43"/>
      <c r="G1113" s="43"/>
      <c r="H1113" s="43"/>
      <c r="I1113" s="43"/>
      <c r="J1113" s="43"/>
      <c r="K1113" s="43"/>
      <c r="L1113" s="43"/>
      <c r="M1113" s="43"/>
      <c r="N1113" s="43"/>
      <c r="O1113" s="43"/>
      <c r="P1113" s="43"/>
      <c r="Q1113" s="43"/>
      <c r="R1113" s="43"/>
      <c r="S1113" s="43"/>
      <c r="T1113" s="43"/>
      <c r="U1113" s="43"/>
      <c r="V1113" s="43"/>
      <c r="W1113" s="43"/>
      <c r="X1113" s="43"/>
      <c r="Y1113" s="43"/>
      <c r="Z1113" s="43"/>
    </row>
    <row r="1114" ht="12.75" customHeight="1">
      <c r="A1114" s="94" t="s">
        <v>19684</v>
      </c>
      <c r="B1114" s="94" t="s">
        <v>19684</v>
      </c>
      <c r="C1114" s="2"/>
      <c r="D1114" s="43"/>
      <c r="E1114" s="43"/>
      <c r="F1114" s="43"/>
      <c r="G1114" s="43"/>
      <c r="H1114" s="43"/>
      <c r="I1114" s="43"/>
      <c r="J1114" s="43"/>
      <c r="K1114" s="43"/>
      <c r="L1114" s="43"/>
      <c r="M1114" s="43"/>
      <c r="N1114" s="43"/>
      <c r="O1114" s="43"/>
      <c r="P1114" s="43"/>
      <c r="Q1114" s="43"/>
      <c r="R1114" s="43"/>
      <c r="S1114" s="43"/>
      <c r="T1114" s="43"/>
      <c r="U1114" s="43"/>
      <c r="V1114" s="43"/>
      <c r="W1114" s="43"/>
      <c r="X1114" s="43"/>
      <c r="Y1114" s="43"/>
      <c r="Z1114" s="43"/>
    </row>
    <row r="1115" ht="12.75" customHeight="1">
      <c r="A1115" s="94" t="s">
        <v>19685</v>
      </c>
      <c r="B1115" s="94" t="s">
        <v>19685</v>
      </c>
      <c r="C1115" s="2"/>
      <c r="D1115" s="43"/>
      <c r="E1115" s="43"/>
      <c r="F1115" s="43"/>
      <c r="G1115" s="43"/>
      <c r="H1115" s="43"/>
      <c r="I1115" s="43"/>
      <c r="J1115" s="43"/>
      <c r="K1115" s="43"/>
      <c r="L1115" s="43"/>
      <c r="M1115" s="43"/>
      <c r="N1115" s="43"/>
      <c r="O1115" s="43"/>
      <c r="P1115" s="43"/>
      <c r="Q1115" s="43"/>
      <c r="R1115" s="43"/>
      <c r="S1115" s="43"/>
      <c r="T1115" s="43"/>
      <c r="U1115" s="43"/>
      <c r="V1115" s="43"/>
      <c r="W1115" s="43"/>
      <c r="X1115" s="43"/>
      <c r="Y1115" s="43"/>
      <c r="Z1115" s="43"/>
    </row>
    <row r="1116" ht="12.75" customHeight="1">
      <c r="A1116" s="94" t="s">
        <v>19686</v>
      </c>
      <c r="B1116" s="94" t="s">
        <v>19686</v>
      </c>
      <c r="C1116" s="2"/>
      <c r="D1116" s="43"/>
      <c r="E1116" s="43"/>
      <c r="F1116" s="43"/>
      <c r="G1116" s="43"/>
      <c r="H1116" s="43"/>
      <c r="I1116" s="43"/>
      <c r="J1116" s="43"/>
      <c r="K1116" s="43"/>
      <c r="L1116" s="43"/>
      <c r="M1116" s="43"/>
      <c r="N1116" s="43"/>
      <c r="O1116" s="43"/>
      <c r="P1116" s="43"/>
      <c r="Q1116" s="43"/>
      <c r="R1116" s="43"/>
      <c r="S1116" s="43"/>
      <c r="T1116" s="43"/>
      <c r="U1116" s="43"/>
      <c r="V1116" s="43"/>
      <c r="W1116" s="43"/>
      <c r="X1116" s="43"/>
      <c r="Y1116" s="43"/>
      <c r="Z1116" s="43"/>
    </row>
    <row r="1117" ht="12.75" customHeight="1">
      <c r="A1117" s="94" t="s">
        <v>19687</v>
      </c>
      <c r="B1117" s="94" t="s">
        <v>19687</v>
      </c>
      <c r="C1117" s="2"/>
      <c r="D1117" s="43"/>
      <c r="E1117" s="43"/>
      <c r="F1117" s="43"/>
      <c r="G1117" s="43"/>
      <c r="H1117" s="43"/>
      <c r="I1117" s="43"/>
      <c r="J1117" s="43"/>
      <c r="K1117" s="43"/>
      <c r="L1117" s="43"/>
      <c r="M1117" s="43"/>
      <c r="N1117" s="43"/>
      <c r="O1117" s="43"/>
      <c r="P1117" s="43"/>
      <c r="Q1117" s="43"/>
      <c r="R1117" s="43"/>
      <c r="S1117" s="43"/>
      <c r="T1117" s="43"/>
      <c r="U1117" s="43"/>
      <c r="V1117" s="43"/>
      <c r="W1117" s="43"/>
      <c r="X1117" s="43"/>
      <c r="Y1117" s="43"/>
      <c r="Z1117" s="43"/>
    </row>
    <row r="1118" ht="12.75" customHeight="1">
      <c r="A1118" s="94" t="s">
        <v>19688</v>
      </c>
      <c r="B1118" s="94" t="s">
        <v>19688</v>
      </c>
      <c r="C1118" s="2"/>
      <c r="D1118" s="43"/>
      <c r="E1118" s="43"/>
      <c r="F1118" s="43"/>
      <c r="G1118" s="43"/>
      <c r="H1118" s="43"/>
      <c r="I1118" s="43"/>
      <c r="J1118" s="43"/>
      <c r="K1118" s="43"/>
      <c r="L1118" s="43"/>
      <c r="M1118" s="43"/>
      <c r="N1118" s="43"/>
      <c r="O1118" s="43"/>
      <c r="P1118" s="43"/>
      <c r="Q1118" s="43"/>
      <c r="R1118" s="43"/>
      <c r="S1118" s="43"/>
      <c r="T1118" s="43"/>
      <c r="U1118" s="43"/>
      <c r="V1118" s="43"/>
      <c r="W1118" s="43"/>
      <c r="X1118" s="43"/>
      <c r="Y1118" s="43"/>
      <c r="Z1118" s="43"/>
    </row>
    <row r="1119" ht="12.75" customHeight="1">
      <c r="A1119" s="94" t="s">
        <v>19689</v>
      </c>
      <c r="B1119" s="94" t="s">
        <v>19689</v>
      </c>
      <c r="C1119" s="2"/>
      <c r="D1119" s="43"/>
      <c r="E1119" s="43"/>
      <c r="F1119" s="43"/>
      <c r="G1119" s="43"/>
      <c r="H1119" s="43"/>
      <c r="I1119" s="43"/>
      <c r="J1119" s="43"/>
      <c r="K1119" s="43"/>
      <c r="L1119" s="43"/>
      <c r="M1119" s="43"/>
      <c r="N1119" s="43"/>
      <c r="O1119" s="43"/>
      <c r="P1119" s="43"/>
      <c r="Q1119" s="43"/>
      <c r="R1119" s="43"/>
      <c r="S1119" s="43"/>
      <c r="T1119" s="43"/>
      <c r="U1119" s="43"/>
      <c r="V1119" s="43"/>
      <c r="W1119" s="43"/>
      <c r="X1119" s="43"/>
      <c r="Y1119" s="43"/>
      <c r="Z1119" s="43"/>
    </row>
    <row r="1120" ht="12.75" customHeight="1">
      <c r="A1120" s="94" t="s">
        <v>19690</v>
      </c>
      <c r="B1120" s="94" t="s">
        <v>19690</v>
      </c>
      <c r="C1120" s="2"/>
      <c r="D1120" s="43"/>
      <c r="E1120" s="43"/>
      <c r="F1120" s="43"/>
      <c r="G1120" s="43"/>
      <c r="H1120" s="43"/>
      <c r="I1120" s="43"/>
      <c r="J1120" s="43"/>
      <c r="K1120" s="43"/>
      <c r="L1120" s="43"/>
      <c r="M1120" s="43"/>
      <c r="N1120" s="43"/>
      <c r="O1120" s="43"/>
      <c r="P1120" s="43"/>
      <c r="Q1120" s="43"/>
      <c r="R1120" s="43"/>
      <c r="S1120" s="43"/>
      <c r="T1120" s="43"/>
      <c r="U1120" s="43"/>
      <c r="V1120" s="43"/>
      <c r="W1120" s="43"/>
      <c r="X1120" s="43"/>
      <c r="Y1120" s="43"/>
      <c r="Z1120" s="43"/>
    </row>
    <row r="1121" ht="12.75" customHeight="1">
      <c r="A1121" s="94" t="s">
        <v>19691</v>
      </c>
      <c r="B1121" s="94" t="s">
        <v>19691</v>
      </c>
      <c r="C1121" s="2"/>
      <c r="D1121" s="43"/>
      <c r="E1121" s="43"/>
      <c r="F1121" s="43"/>
      <c r="G1121" s="43"/>
      <c r="H1121" s="43"/>
      <c r="I1121" s="43"/>
      <c r="J1121" s="43"/>
      <c r="K1121" s="43"/>
      <c r="L1121" s="43"/>
      <c r="M1121" s="43"/>
      <c r="N1121" s="43"/>
      <c r="O1121" s="43"/>
      <c r="P1121" s="43"/>
      <c r="Q1121" s="43"/>
      <c r="R1121" s="43"/>
      <c r="S1121" s="43"/>
      <c r="T1121" s="43"/>
      <c r="U1121" s="43"/>
      <c r="V1121" s="43"/>
      <c r="W1121" s="43"/>
      <c r="X1121" s="43"/>
      <c r="Y1121" s="43"/>
      <c r="Z1121" s="43"/>
    </row>
    <row r="1122" ht="12.75" customHeight="1">
      <c r="A1122" s="94" t="s">
        <v>19692</v>
      </c>
      <c r="B1122" s="94" t="s">
        <v>19692</v>
      </c>
      <c r="C1122" s="2"/>
      <c r="D1122" s="43"/>
      <c r="E1122" s="43"/>
      <c r="F1122" s="43"/>
      <c r="G1122" s="43"/>
      <c r="H1122" s="43"/>
      <c r="I1122" s="43"/>
      <c r="J1122" s="43"/>
      <c r="K1122" s="43"/>
      <c r="L1122" s="43"/>
      <c r="M1122" s="43"/>
      <c r="N1122" s="43"/>
      <c r="O1122" s="43"/>
      <c r="P1122" s="43"/>
      <c r="Q1122" s="43"/>
      <c r="R1122" s="43"/>
      <c r="S1122" s="43"/>
      <c r="T1122" s="43"/>
      <c r="U1122" s="43"/>
      <c r="V1122" s="43"/>
      <c r="W1122" s="43"/>
      <c r="X1122" s="43"/>
      <c r="Y1122" s="43"/>
      <c r="Z1122" s="43"/>
    </row>
    <row r="1123" ht="12.75" customHeight="1">
      <c r="A1123" s="94" t="s">
        <v>19693</v>
      </c>
      <c r="B1123" s="94" t="s">
        <v>19693</v>
      </c>
      <c r="C1123" s="2"/>
      <c r="D1123" s="43"/>
      <c r="E1123" s="43"/>
      <c r="F1123" s="43"/>
      <c r="G1123" s="43"/>
      <c r="H1123" s="43"/>
      <c r="I1123" s="43"/>
      <c r="J1123" s="43"/>
      <c r="K1123" s="43"/>
      <c r="L1123" s="43"/>
      <c r="M1123" s="43"/>
      <c r="N1123" s="43"/>
      <c r="O1123" s="43"/>
      <c r="P1123" s="43"/>
      <c r="Q1123" s="43"/>
      <c r="R1123" s="43"/>
      <c r="S1123" s="43"/>
      <c r="T1123" s="43"/>
      <c r="U1123" s="43"/>
      <c r="V1123" s="43"/>
      <c r="W1123" s="43"/>
      <c r="X1123" s="43"/>
      <c r="Y1123" s="43"/>
      <c r="Z1123" s="43"/>
    </row>
    <row r="1124" ht="12.75" customHeight="1">
      <c r="A1124" s="94" t="s">
        <v>19694</v>
      </c>
      <c r="B1124" s="94" t="s">
        <v>19694</v>
      </c>
      <c r="C1124" s="2"/>
      <c r="D1124" s="43"/>
      <c r="E1124" s="43"/>
      <c r="F1124" s="43"/>
      <c r="G1124" s="43"/>
      <c r="H1124" s="43"/>
      <c r="I1124" s="43"/>
      <c r="J1124" s="43"/>
      <c r="K1124" s="43"/>
      <c r="L1124" s="43"/>
      <c r="M1124" s="43"/>
      <c r="N1124" s="43"/>
      <c r="O1124" s="43"/>
      <c r="P1124" s="43"/>
      <c r="Q1124" s="43"/>
      <c r="R1124" s="43"/>
      <c r="S1124" s="43"/>
      <c r="T1124" s="43"/>
      <c r="U1124" s="43"/>
      <c r="V1124" s="43"/>
      <c r="W1124" s="43"/>
      <c r="X1124" s="43"/>
      <c r="Y1124" s="43"/>
      <c r="Z1124" s="43"/>
    </row>
    <row r="1125" ht="12.75" customHeight="1">
      <c r="A1125" s="94" t="s">
        <v>19695</v>
      </c>
      <c r="B1125" s="94" t="s">
        <v>19695</v>
      </c>
      <c r="C1125" s="2"/>
      <c r="D1125" s="43"/>
      <c r="E1125" s="43"/>
      <c r="F1125" s="43"/>
      <c r="G1125" s="43"/>
      <c r="H1125" s="43"/>
      <c r="I1125" s="43"/>
      <c r="J1125" s="43"/>
      <c r="K1125" s="43"/>
      <c r="L1125" s="43"/>
      <c r="M1125" s="43"/>
      <c r="N1125" s="43"/>
      <c r="O1125" s="43"/>
      <c r="P1125" s="43"/>
      <c r="Q1125" s="43"/>
      <c r="R1125" s="43"/>
      <c r="S1125" s="43"/>
      <c r="T1125" s="43"/>
      <c r="U1125" s="43"/>
      <c r="V1125" s="43"/>
      <c r="W1125" s="43"/>
      <c r="X1125" s="43"/>
      <c r="Y1125" s="43"/>
      <c r="Z1125" s="43"/>
    </row>
    <row r="1126" ht="12.75" customHeight="1">
      <c r="A1126" s="94" t="s">
        <v>19696</v>
      </c>
      <c r="B1126" s="94" t="s">
        <v>19696</v>
      </c>
      <c r="C1126" s="2"/>
      <c r="D1126" s="43"/>
      <c r="E1126" s="43"/>
      <c r="F1126" s="43"/>
      <c r="G1126" s="43"/>
      <c r="H1126" s="43"/>
      <c r="I1126" s="43"/>
      <c r="J1126" s="43"/>
      <c r="K1126" s="43"/>
      <c r="L1126" s="43"/>
      <c r="M1126" s="43"/>
      <c r="N1126" s="43"/>
      <c r="O1126" s="43"/>
      <c r="P1126" s="43"/>
      <c r="Q1126" s="43"/>
      <c r="R1126" s="43"/>
      <c r="S1126" s="43"/>
      <c r="T1126" s="43"/>
      <c r="U1126" s="43"/>
      <c r="V1126" s="43"/>
      <c r="W1126" s="43"/>
      <c r="X1126" s="43"/>
      <c r="Y1126" s="43"/>
      <c r="Z1126" s="43"/>
    </row>
    <row r="1127" ht="12.75" customHeight="1">
      <c r="A1127" s="94" t="s">
        <v>19697</v>
      </c>
      <c r="B1127" s="94" t="s">
        <v>19697</v>
      </c>
      <c r="C1127" s="2"/>
      <c r="D1127" s="43"/>
      <c r="E1127" s="43"/>
      <c r="F1127" s="43"/>
      <c r="G1127" s="43"/>
      <c r="H1127" s="43"/>
      <c r="I1127" s="43"/>
      <c r="J1127" s="43"/>
      <c r="K1127" s="43"/>
      <c r="L1127" s="43"/>
      <c r="M1127" s="43"/>
      <c r="N1127" s="43"/>
      <c r="O1127" s="43"/>
      <c r="P1127" s="43"/>
      <c r="Q1127" s="43"/>
      <c r="R1127" s="43"/>
      <c r="S1127" s="43"/>
      <c r="T1127" s="43"/>
      <c r="U1127" s="43"/>
      <c r="V1127" s="43"/>
      <c r="W1127" s="43"/>
      <c r="X1127" s="43"/>
      <c r="Y1127" s="43"/>
      <c r="Z1127" s="43"/>
    </row>
    <row r="1128" ht="12.75" customHeight="1">
      <c r="A1128" s="94" t="s">
        <v>19698</v>
      </c>
      <c r="B1128" s="94" t="s">
        <v>19698</v>
      </c>
      <c r="C1128" s="2"/>
      <c r="D1128" s="43"/>
      <c r="E1128" s="43"/>
      <c r="F1128" s="43"/>
      <c r="G1128" s="43"/>
      <c r="H1128" s="43"/>
      <c r="I1128" s="43"/>
      <c r="J1128" s="43"/>
      <c r="K1128" s="43"/>
      <c r="L1128" s="43"/>
      <c r="M1128" s="43"/>
      <c r="N1128" s="43"/>
      <c r="O1128" s="43"/>
      <c r="P1128" s="43"/>
      <c r="Q1128" s="43"/>
      <c r="R1128" s="43"/>
      <c r="S1128" s="43"/>
      <c r="T1128" s="43"/>
      <c r="U1128" s="43"/>
      <c r="V1128" s="43"/>
      <c r="W1128" s="43"/>
      <c r="X1128" s="43"/>
      <c r="Y1128" s="43"/>
      <c r="Z1128" s="43"/>
    </row>
    <row r="1129" ht="12.75" customHeight="1">
      <c r="A1129" s="94" t="s">
        <v>19699</v>
      </c>
      <c r="B1129" s="94" t="s">
        <v>19699</v>
      </c>
      <c r="C1129" s="2"/>
      <c r="D1129" s="43"/>
      <c r="E1129" s="43"/>
      <c r="F1129" s="43"/>
      <c r="G1129" s="43"/>
      <c r="H1129" s="43"/>
      <c r="I1129" s="43"/>
      <c r="J1129" s="43"/>
      <c r="K1129" s="43"/>
      <c r="L1129" s="43"/>
      <c r="M1129" s="43"/>
      <c r="N1129" s="43"/>
      <c r="O1129" s="43"/>
      <c r="P1129" s="43"/>
      <c r="Q1129" s="43"/>
      <c r="R1129" s="43"/>
      <c r="S1129" s="43"/>
      <c r="T1129" s="43"/>
      <c r="U1129" s="43"/>
      <c r="V1129" s="43"/>
      <c r="W1129" s="43"/>
      <c r="X1129" s="43"/>
      <c r="Y1129" s="43"/>
      <c r="Z1129" s="43"/>
    </row>
    <row r="1130" ht="12.75" customHeight="1">
      <c r="A1130" s="94" t="s">
        <v>19700</v>
      </c>
      <c r="B1130" s="94" t="s">
        <v>19700</v>
      </c>
      <c r="C1130" s="2"/>
      <c r="D1130" s="43"/>
      <c r="E1130" s="43"/>
      <c r="F1130" s="43"/>
      <c r="G1130" s="43"/>
      <c r="H1130" s="43"/>
      <c r="I1130" s="43"/>
      <c r="J1130" s="43"/>
      <c r="K1130" s="43"/>
      <c r="L1130" s="43"/>
      <c r="M1130" s="43"/>
      <c r="N1130" s="43"/>
      <c r="O1130" s="43"/>
      <c r="P1130" s="43"/>
      <c r="Q1130" s="43"/>
      <c r="R1130" s="43"/>
      <c r="S1130" s="43"/>
      <c r="T1130" s="43"/>
      <c r="U1130" s="43"/>
      <c r="V1130" s="43"/>
      <c r="W1130" s="43"/>
      <c r="X1130" s="43"/>
      <c r="Y1130" s="43"/>
      <c r="Z1130" s="43"/>
    </row>
    <row r="1131" ht="12.75" customHeight="1">
      <c r="A1131" s="94" t="s">
        <v>19701</v>
      </c>
      <c r="B1131" s="94" t="s">
        <v>19701</v>
      </c>
      <c r="C1131" s="2"/>
      <c r="D1131" s="43"/>
      <c r="E1131" s="43"/>
      <c r="F1131" s="43"/>
      <c r="G1131" s="43"/>
      <c r="H1131" s="43"/>
      <c r="I1131" s="43"/>
      <c r="J1131" s="43"/>
      <c r="K1131" s="43"/>
      <c r="L1131" s="43"/>
      <c r="M1131" s="43"/>
      <c r="N1131" s="43"/>
      <c r="O1131" s="43"/>
      <c r="P1131" s="43"/>
      <c r="Q1131" s="43"/>
      <c r="R1131" s="43"/>
      <c r="S1131" s="43"/>
      <c r="T1131" s="43"/>
      <c r="U1131" s="43"/>
      <c r="V1131" s="43"/>
      <c r="W1131" s="43"/>
      <c r="X1131" s="43"/>
      <c r="Y1131" s="43"/>
      <c r="Z1131" s="43"/>
    </row>
    <row r="1132" ht="12.75" customHeight="1">
      <c r="A1132" s="94" t="s">
        <v>19702</v>
      </c>
      <c r="B1132" s="94" t="s">
        <v>19702</v>
      </c>
      <c r="C1132" s="2"/>
      <c r="D1132" s="43"/>
      <c r="E1132" s="43"/>
      <c r="F1132" s="43"/>
      <c r="G1132" s="43"/>
      <c r="H1132" s="43"/>
      <c r="I1132" s="43"/>
      <c r="J1132" s="43"/>
      <c r="K1132" s="43"/>
      <c r="L1132" s="43"/>
      <c r="M1132" s="43"/>
      <c r="N1132" s="43"/>
      <c r="O1132" s="43"/>
      <c r="P1132" s="43"/>
      <c r="Q1132" s="43"/>
      <c r="R1132" s="43"/>
      <c r="S1132" s="43"/>
      <c r="T1132" s="43"/>
      <c r="U1132" s="43"/>
      <c r="V1132" s="43"/>
      <c r="W1132" s="43"/>
      <c r="X1132" s="43"/>
      <c r="Y1132" s="43"/>
      <c r="Z1132" s="43"/>
    </row>
    <row r="1133" ht="12.75" customHeight="1">
      <c r="A1133" s="94" t="s">
        <v>19703</v>
      </c>
      <c r="B1133" s="94" t="s">
        <v>19703</v>
      </c>
      <c r="C1133" s="2"/>
      <c r="D1133" s="43"/>
      <c r="E1133" s="43"/>
      <c r="F1133" s="43"/>
      <c r="G1133" s="43"/>
      <c r="H1133" s="43"/>
      <c r="I1133" s="43"/>
      <c r="J1133" s="43"/>
      <c r="K1133" s="43"/>
      <c r="L1133" s="43"/>
      <c r="M1133" s="43"/>
      <c r="N1133" s="43"/>
      <c r="O1133" s="43"/>
      <c r="P1133" s="43"/>
      <c r="Q1133" s="43"/>
      <c r="R1133" s="43"/>
      <c r="S1133" s="43"/>
      <c r="T1133" s="43"/>
      <c r="U1133" s="43"/>
      <c r="V1133" s="43"/>
      <c r="W1133" s="43"/>
      <c r="X1133" s="43"/>
      <c r="Y1133" s="43"/>
      <c r="Z1133" s="43"/>
    </row>
    <row r="1134" ht="12.75" customHeight="1">
      <c r="A1134" s="94" t="s">
        <v>19704</v>
      </c>
      <c r="B1134" s="94" t="s">
        <v>19704</v>
      </c>
      <c r="C1134" s="2"/>
      <c r="D1134" s="43"/>
      <c r="E1134" s="43"/>
      <c r="F1134" s="43"/>
      <c r="G1134" s="43"/>
      <c r="H1134" s="43"/>
      <c r="I1134" s="43"/>
      <c r="J1134" s="43"/>
      <c r="K1134" s="43"/>
      <c r="L1134" s="43"/>
      <c r="M1134" s="43"/>
      <c r="N1134" s="43"/>
      <c r="O1134" s="43"/>
      <c r="P1134" s="43"/>
      <c r="Q1134" s="43"/>
      <c r="R1134" s="43"/>
      <c r="S1134" s="43"/>
      <c r="T1134" s="43"/>
      <c r="U1134" s="43"/>
      <c r="V1134" s="43"/>
      <c r="W1134" s="43"/>
      <c r="X1134" s="43"/>
      <c r="Y1134" s="43"/>
      <c r="Z1134" s="43"/>
    </row>
    <row r="1135" ht="12.75" customHeight="1">
      <c r="A1135" s="94" t="s">
        <v>19705</v>
      </c>
      <c r="B1135" s="94" t="s">
        <v>19705</v>
      </c>
      <c r="C1135" s="2"/>
      <c r="D1135" s="43"/>
      <c r="E1135" s="43"/>
      <c r="F1135" s="43"/>
      <c r="G1135" s="43"/>
      <c r="H1135" s="43"/>
      <c r="I1135" s="43"/>
      <c r="J1135" s="43"/>
      <c r="K1135" s="43"/>
      <c r="L1135" s="43"/>
      <c r="M1135" s="43"/>
      <c r="N1135" s="43"/>
      <c r="O1135" s="43"/>
      <c r="P1135" s="43"/>
      <c r="Q1135" s="43"/>
      <c r="R1135" s="43"/>
      <c r="S1135" s="43"/>
      <c r="T1135" s="43"/>
      <c r="U1135" s="43"/>
      <c r="V1135" s="43"/>
      <c r="W1135" s="43"/>
      <c r="X1135" s="43"/>
      <c r="Y1135" s="43"/>
      <c r="Z1135" s="43"/>
    </row>
    <row r="1136" ht="12.75" customHeight="1">
      <c r="A1136" s="94" t="s">
        <v>19706</v>
      </c>
      <c r="B1136" s="94" t="s">
        <v>19706</v>
      </c>
      <c r="C1136" s="2"/>
      <c r="D1136" s="43"/>
      <c r="E1136" s="43"/>
      <c r="F1136" s="43"/>
      <c r="G1136" s="43"/>
      <c r="H1136" s="43"/>
      <c r="I1136" s="43"/>
      <c r="J1136" s="43"/>
      <c r="K1136" s="43"/>
      <c r="L1136" s="43"/>
      <c r="M1136" s="43"/>
      <c r="N1136" s="43"/>
      <c r="O1136" s="43"/>
      <c r="P1136" s="43"/>
      <c r="Q1136" s="43"/>
      <c r="R1136" s="43"/>
      <c r="S1136" s="43"/>
      <c r="T1136" s="43"/>
      <c r="U1136" s="43"/>
      <c r="V1136" s="43"/>
      <c r="W1136" s="43"/>
      <c r="X1136" s="43"/>
      <c r="Y1136" s="43"/>
      <c r="Z1136" s="43"/>
    </row>
    <row r="1137" ht="12.75" customHeight="1">
      <c r="A1137" s="94" t="s">
        <v>19707</v>
      </c>
      <c r="B1137" s="94" t="s">
        <v>19707</v>
      </c>
      <c r="C1137" s="2"/>
      <c r="D1137" s="43"/>
      <c r="E1137" s="43"/>
      <c r="F1137" s="43"/>
      <c r="G1137" s="43"/>
      <c r="H1137" s="43"/>
      <c r="I1137" s="43"/>
      <c r="J1137" s="43"/>
      <c r="K1137" s="43"/>
      <c r="L1137" s="43"/>
      <c r="M1137" s="43"/>
      <c r="N1137" s="43"/>
      <c r="O1137" s="43"/>
      <c r="P1137" s="43"/>
      <c r="Q1137" s="43"/>
      <c r="R1137" s="43"/>
      <c r="S1137" s="43"/>
      <c r="T1137" s="43"/>
      <c r="U1137" s="43"/>
      <c r="V1137" s="43"/>
      <c r="W1137" s="43"/>
      <c r="X1137" s="43"/>
      <c r="Y1137" s="43"/>
      <c r="Z1137" s="43"/>
    </row>
    <row r="1138" ht="12.75" customHeight="1">
      <c r="A1138" s="94" t="s">
        <v>19708</v>
      </c>
      <c r="B1138" s="94" t="s">
        <v>19708</v>
      </c>
      <c r="C1138" s="2"/>
      <c r="D1138" s="43"/>
      <c r="E1138" s="43"/>
      <c r="F1138" s="43"/>
      <c r="G1138" s="43"/>
      <c r="H1138" s="43"/>
      <c r="I1138" s="43"/>
      <c r="J1138" s="43"/>
      <c r="K1138" s="43"/>
      <c r="L1138" s="43"/>
      <c r="M1138" s="43"/>
      <c r="N1138" s="43"/>
      <c r="O1138" s="43"/>
      <c r="P1138" s="43"/>
      <c r="Q1138" s="43"/>
      <c r="R1138" s="43"/>
      <c r="S1138" s="43"/>
      <c r="T1138" s="43"/>
      <c r="U1138" s="43"/>
      <c r="V1138" s="43"/>
      <c r="W1138" s="43"/>
      <c r="X1138" s="43"/>
      <c r="Y1138" s="43"/>
      <c r="Z1138" s="43"/>
    </row>
    <row r="1139" ht="12.75" customHeight="1">
      <c r="A1139" s="94" t="s">
        <v>19709</v>
      </c>
      <c r="B1139" s="94" t="s">
        <v>19709</v>
      </c>
      <c r="C1139" s="2"/>
      <c r="D1139" s="43"/>
      <c r="E1139" s="43"/>
      <c r="F1139" s="43"/>
      <c r="G1139" s="43"/>
      <c r="H1139" s="43"/>
      <c r="I1139" s="43"/>
      <c r="J1139" s="43"/>
      <c r="K1139" s="43"/>
      <c r="L1139" s="43"/>
      <c r="M1139" s="43"/>
      <c r="N1139" s="43"/>
      <c r="O1139" s="43"/>
      <c r="P1139" s="43"/>
      <c r="Q1139" s="43"/>
      <c r="R1139" s="43"/>
      <c r="S1139" s="43"/>
      <c r="T1139" s="43"/>
      <c r="U1139" s="43"/>
      <c r="V1139" s="43"/>
      <c r="W1139" s="43"/>
      <c r="X1139" s="43"/>
      <c r="Y1139" s="43"/>
      <c r="Z1139" s="43"/>
    </row>
    <row r="1140" ht="12.75" customHeight="1">
      <c r="A1140" s="94" t="s">
        <v>19710</v>
      </c>
      <c r="B1140" s="94" t="s">
        <v>19710</v>
      </c>
      <c r="C1140" s="2"/>
      <c r="D1140" s="43"/>
      <c r="E1140" s="43"/>
      <c r="F1140" s="43"/>
      <c r="G1140" s="43"/>
      <c r="H1140" s="43"/>
      <c r="I1140" s="43"/>
      <c r="J1140" s="43"/>
      <c r="K1140" s="43"/>
      <c r="L1140" s="43"/>
      <c r="M1140" s="43"/>
      <c r="N1140" s="43"/>
      <c r="O1140" s="43"/>
      <c r="P1140" s="43"/>
      <c r="Q1140" s="43"/>
      <c r="R1140" s="43"/>
      <c r="S1140" s="43"/>
      <c r="T1140" s="43"/>
      <c r="U1140" s="43"/>
      <c r="V1140" s="43"/>
      <c r="W1140" s="43"/>
      <c r="X1140" s="43"/>
      <c r="Y1140" s="43"/>
      <c r="Z1140" s="43"/>
    </row>
    <row r="1141" ht="12.75" customHeight="1">
      <c r="A1141" s="94" t="s">
        <v>19711</v>
      </c>
      <c r="B1141" s="94" t="s">
        <v>19711</v>
      </c>
      <c r="C1141" s="2"/>
      <c r="D1141" s="43"/>
      <c r="E1141" s="43"/>
      <c r="F1141" s="43"/>
      <c r="G1141" s="43"/>
      <c r="H1141" s="43"/>
      <c r="I1141" s="43"/>
      <c r="J1141" s="43"/>
      <c r="K1141" s="43"/>
      <c r="L1141" s="43"/>
      <c r="M1141" s="43"/>
      <c r="N1141" s="43"/>
      <c r="O1141" s="43"/>
      <c r="P1141" s="43"/>
      <c r="Q1141" s="43"/>
      <c r="R1141" s="43"/>
      <c r="S1141" s="43"/>
      <c r="T1141" s="43"/>
      <c r="U1141" s="43"/>
      <c r="V1141" s="43"/>
      <c r="W1141" s="43"/>
      <c r="X1141" s="43"/>
      <c r="Y1141" s="43"/>
      <c r="Z1141" s="43"/>
    </row>
    <row r="1142" ht="12.75" customHeight="1">
      <c r="A1142" s="94" t="s">
        <v>19712</v>
      </c>
      <c r="B1142" s="94" t="s">
        <v>19712</v>
      </c>
      <c r="C1142" s="2"/>
      <c r="D1142" s="43"/>
      <c r="E1142" s="43"/>
      <c r="F1142" s="43"/>
      <c r="G1142" s="43"/>
      <c r="H1142" s="43"/>
      <c r="I1142" s="43"/>
      <c r="J1142" s="43"/>
      <c r="K1142" s="43"/>
      <c r="L1142" s="43"/>
      <c r="M1142" s="43"/>
      <c r="N1142" s="43"/>
      <c r="O1142" s="43"/>
      <c r="P1142" s="43"/>
      <c r="Q1142" s="43"/>
      <c r="R1142" s="43"/>
      <c r="S1142" s="43"/>
      <c r="T1142" s="43"/>
      <c r="U1142" s="43"/>
      <c r="V1142" s="43"/>
      <c r="W1142" s="43"/>
      <c r="X1142" s="43"/>
      <c r="Y1142" s="43"/>
      <c r="Z1142" s="43"/>
    </row>
    <row r="1143" ht="12.75" customHeight="1">
      <c r="A1143" s="94" t="s">
        <v>19713</v>
      </c>
      <c r="B1143" s="94" t="s">
        <v>19713</v>
      </c>
      <c r="C1143" s="2"/>
      <c r="D1143" s="43"/>
      <c r="E1143" s="43"/>
      <c r="F1143" s="43"/>
      <c r="G1143" s="43"/>
      <c r="H1143" s="43"/>
      <c r="I1143" s="43"/>
      <c r="J1143" s="43"/>
      <c r="K1143" s="43"/>
      <c r="L1143" s="43"/>
      <c r="M1143" s="43"/>
      <c r="N1143" s="43"/>
      <c r="O1143" s="43"/>
      <c r="P1143" s="43"/>
      <c r="Q1143" s="43"/>
      <c r="R1143" s="43"/>
      <c r="S1143" s="43"/>
      <c r="T1143" s="43"/>
      <c r="U1143" s="43"/>
      <c r="V1143" s="43"/>
      <c r="W1143" s="43"/>
      <c r="X1143" s="43"/>
      <c r="Y1143" s="43"/>
      <c r="Z1143" s="43"/>
    </row>
    <row r="1144" ht="12.75" customHeight="1">
      <c r="A1144" s="94" t="s">
        <v>19714</v>
      </c>
      <c r="B1144" s="94" t="s">
        <v>19714</v>
      </c>
      <c r="C1144" s="2"/>
      <c r="D1144" s="43"/>
      <c r="E1144" s="43"/>
      <c r="F1144" s="43"/>
      <c r="G1144" s="43"/>
      <c r="H1144" s="43"/>
      <c r="I1144" s="43"/>
      <c r="J1144" s="43"/>
      <c r="K1144" s="43"/>
      <c r="L1144" s="43"/>
      <c r="M1144" s="43"/>
      <c r="N1144" s="43"/>
      <c r="O1144" s="43"/>
      <c r="P1144" s="43"/>
      <c r="Q1144" s="43"/>
      <c r="R1144" s="43"/>
      <c r="S1144" s="43"/>
      <c r="T1144" s="43"/>
      <c r="U1144" s="43"/>
      <c r="V1144" s="43"/>
      <c r="W1144" s="43"/>
      <c r="X1144" s="43"/>
      <c r="Y1144" s="43"/>
      <c r="Z1144" s="43"/>
    </row>
    <row r="1145" ht="12.75" customHeight="1">
      <c r="A1145" s="94" t="s">
        <v>19715</v>
      </c>
      <c r="B1145" s="94" t="s">
        <v>19715</v>
      </c>
      <c r="C1145" s="2"/>
      <c r="D1145" s="43"/>
      <c r="E1145" s="43"/>
      <c r="F1145" s="43"/>
      <c r="G1145" s="43"/>
      <c r="H1145" s="43"/>
      <c r="I1145" s="43"/>
      <c r="J1145" s="43"/>
      <c r="K1145" s="43"/>
      <c r="L1145" s="43"/>
      <c r="M1145" s="43"/>
      <c r="N1145" s="43"/>
      <c r="O1145" s="43"/>
      <c r="P1145" s="43"/>
      <c r="Q1145" s="43"/>
      <c r="R1145" s="43"/>
      <c r="S1145" s="43"/>
      <c r="T1145" s="43"/>
      <c r="U1145" s="43"/>
      <c r="V1145" s="43"/>
      <c r="W1145" s="43"/>
      <c r="X1145" s="43"/>
      <c r="Y1145" s="43"/>
      <c r="Z1145" s="43"/>
    </row>
    <row r="1146" ht="12.75" customHeight="1">
      <c r="A1146" s="94" t="s">
        <v>19716</v>
      </c>
      <c r="B1146" s="94" t="s">
        <v>19716</v>
      </c>
      <c r="C1146" s="2"/>
      <c r="D1146" s="43"/>
      <c r="E1146" s="43"/>
      <c r="F1146" s="43"/>
      <c r="G1146" s="43"/>
      <c r="H1146" s="43"/>
      <c r="I1146" s="43"/>
      <c r="J1146" s="43"/>
      <c r="K1146" s="43"/>
      <c r="L1146" s="43"/>
      <c r="M1146" s="43"/>
      <c r="N1146" s="43"/>
      <c r="O1146" s="43"/>
      <c r="P1146" s="43"/>
      <c r="Q1146" s="43"/>
      <c r="R1146" s="43"/>
      <c r="S1146" s="43"/>
      <c r="T1146" s="43"/>
      <c r="U1146" s="43"/>
      <c r="V1146" s="43"/>
      <c r="W1146" s="43"/>
      <c r="X1146" s="43"/>
      <c r="Y1146" s="43"/>
      <c r="Z1146" s="43"/>
    </row>
    <row r="1147" ht="12.75" customHeight="1">
      <c r="A1147" s="94" t="s">
        <v>19717</v>
      </c>
      <c r="B1147" s="94" t="s">
        <v>19717</v>
      </c>
      <c r="C1147" s="2"/>
      <c r="D1147" s="43"/>
      <c r="E1147" s="43"/>
      <c r="F1147" s="43"/>
      <c r="G1147" s="43"/>
      <c r="H1147" s="43"/>
      <c r="I1147" s="43"/>
      <c r="J1147" s="43"/>
      <c r="K1147" s="43"/>
      <c r="L1147" s="43"/>
      <c r="M1147" s="43"/>
      <c r="N1147" s="43"/>
      <c r="O1147" s="43"/>
      <c r="P1147" s="43"/>
      <c r="Q1147" s="43"/>
      <c r="R1147" s="43"/>
      <c r="S1147" s="43"/>
      <c r="T1147" s="43"/>
      <c r="U1147" s="43"/>
      <c r="V1147" s="43"/>
      <c r="W1147" s="43"/>
      <c r="X1147" s="43"/>
      <c r="Y1147" s="43"/>
      <c r="Z1147" s="43"/>
    </row>
    <row r="1148" ht="12.75" customHeight="1">
      <c r="A1148" s="94" t="s">
        <v>19718</v>
      </c>
      <c r="B1148" s="94" t="s">
        <v>19718</v>
      </c>
      <c r="C1148" s="2"/>
      <c r="D1148" s="43"/>
      <c r="E1148" s="43"/>
      <c r="F1148" s="43"/>
      <c r="G1148" s="43"/>
      <c r="H1148" s="43"/>
      <c r="I1148" s="43"/>
      <c r="J1148" s="43"/>
      <c r="K1148" s="43"/>
      <c r="L1148" s="43"/>
      <c r="M1148" s="43"/>
      <c r="N1148" s="43"/>
      <c r="O1148" s="43"/>
      <c r="P1148" s="43"/>
      <c r="Q1148" s="43"/>
      <c r="R1148" s="43"/>
      <c r="S1148" s="43"/>
      <c r="T1148" s="43"/>
      <c r="U1148" s="43"/>
      <c r="V1148" s="43"/>
      <c r="W1148" s="43"/>
      <c r="X1148" s="43"/>
      <c r="Y1148" s="43"/>
      <c r="Z1148" s="43"/>
    </row>
    <row r="1149" ht="12.75" customHeight="1">
      <c r="A1149" s="94" t="s">
        <v>19719</v>
      </c>
      <c r="B1149" s="94" t="s">
        <v>19719</v>
      </c>
      <c r="C1149" s="2"/>
      <c r="D1149" s="43"/>
      <c r="E1149" s="43"/>
      <c r="F1149" s="43"/>
      <c r="G1149" s="43"/>
      <c r="H1149" s="43"/>
      <c r="I1149" s="43"/>
      <c r="J1149" s="43"/>
      <c r="K1149" s="43"/>
      <c r="L1149" s="43"/>
      <c r="M1149" s="43"/>
      <c r="N1149" s="43"/>
      <c r="O1149" s="43"/>
      <c r="P1149" s="43"/>
      <c r="Q1149" s="43"/>
      <c r="R1149" s="43"/>
      <c r="S1149" s="43"/>
      <c r="T1149" s="43"/>
      <c r="U1149" s="43"/>
      <c r="V1149" s="43"/>
      <c r="W1149" s="43"/>
      <c r="X1149" s="43"/>
      <c r="Y1149" s="43"/>
      <c r="Z1149" s="43"/>
    </row>
    <row r="1150" ht="12.75" customHeight="1">
      <c r="A1150" s="94" t="s">
        <v>19720</v>
      </c>
      <c r="B1150" s="94" t="s">
        <v>19720</v>
      </c>
      <c r="C1150" s="2"/>
      <c r="D1150" s="43"/>
      <c r="E1150" s="43"/>
      <c r="F1150" s="43"/>
      <c r="G1150" s="43"/>
      <c r="H1150" s="43"/>
      <c r="I1150" s="43"/>
      <c r="J1150" s="43"/>
      <c r="K1150" s="43"/>
      <c r="L1150" s="43"/>
      <c r="M1150" s="43"/>
      <c r="N1150" s="43"/>
      <c r="O1150" s="43"/>
      <c r="P1150" s="43"/>
      <c r="Q1150" s="43"/>
      <c r="R1150" s="43"/>
      <c r="S1150" s="43"/>
      <c r="T1150" s="43"/>
      <c r="U1150" s="43"/>
      <c r="V1150" s="43"/>
      <c r="W1150" s="43"/>
      <c r="X1150" s="43"/>
      <c r="Y1150" s="43"/>
      <c r="Z1150" s="43"/>
    </row>
    <row r="1151" ht="12.75" customHeight="1">
      <c r="A1151" s="94" t="s">
        <v>19721</v>
      </c>
      <c r="B1151" s="94" t="s">
        <v>19721</v>
      </c>
      <c r="C1151" s="2"/>
      <c r="D1151" s="43"/>
      <c r="E1151" s="43"/>
      <c r="F1151" s="43"/>
      <c r="G1151" s="43"/>
      <c r="H1151" s="43"/>
      <c r="I1151" s="43"/>
      <c r="J1151" s="43"/>
      <c r="K1151" s="43"/>
      <c r="L1151" s="43"/>
      <c r="M1151" s="43"/>
      <c r="N1151" s="43"/>
      <c r="O1151" s="43"/>
      <c r="P1151" s="43"/>
      <c r="Q1151" s="43"/>
      <c r="R1151" s="43"/>
      <c r="S1151" s="43"/>
      <c r="T1151" s="43"/>
      <c r="U1151" s="43"/>
      <c r="V1151" s="43"/>
      <c r="W1151" s="43"/>
      <c r="X1151" s="43"/>
      <c r="Y1151" s="43"/>
      <c r="Z1151" s="43"/>
    </row>
    <row r="1152" ht="12.75" customHeight="1">
      <c r="A1152" s="94" t="s">
        <v>19722</v>
      </c>
      <c r="B1152" s="94" t="s">
        <v>19722</v>
      </c>
      <c r="C1152" s="2"/>
      <c r="D1152" s="43"/>
      <c r="E1152" s="43"/>
      <c r="F1152" s="43"/>
      <c r="G1152" s="43"/>
      <c r="H1152" s="43"/>
      <c r="I1152" s="43"/>
      <c r="J1152" s="43"/>
      <c r="K1152" s="43"/>
      <c r="L1152" s="43"/>
      <c r="M1152" s="43"/>
      <c r="N1152" s="43"/>
      <c r="O1152" s="43"/>
      <c r="P1152" s="43"/>
      <c r="Q1152" s="43"/>
      <c r="R1152" s="43"/>
      <c r="S1152" s="43"/>
      <c r="T1152" s="43"/>
      <c r="U1152" s="43"/>
      <c r="V1152" s="43"/>
      <c r="W1152" s="43"/>
      <c r="X1152" s="43"/>
      <c r="Y1152" s="43"/>
      <c r="Z1152" s="43"/>
    </row>
    <row r="1153" ht="12.75" customHeight="1">
      <c r="A1153" s="94" t="s">
        <v>19723</v>
      </c>
      <c r="B1153" s="94" t="s">
        <v>19723</v>
      </c>
      <c r="C1153" s="2"/>
      <c r="D1153" s="43"/>
      <c r="E1153" s="43"/>
      <c r="F1153" s="43"/>
      <c r="G1153" s="43"/>
      <c r="H1153" s="43"/>
      <c r="I1153" s="43"/>
      <c r="J1153" s="43"/>
      <c r="K1153" s="43"/>
      <c r="L1153" s="43"/>
      <c r="M1153" s="43"/>
      <c r="N1153" s="43"/>
      <c r="O1153" s="43"/>
      <c r="P1153" s="43"/>
      <c r="Q1153" s="43"/>
      <c r="R1153" s="43"/>
      <c r="S1153" s="43"/>
      <c r="T1153" s="43"/>
      <c r="U1153" s="43"/>
      <c r="V1153" s="43"/>
      <c r="W1153" s="43"/>
      <c r="X1153" s="43"/>
      <c r="Y1153" s="43"/>
      <c r="Z1153" s="43"/>
    </row>
    <row r="1154" ht="12.75" customHeight="1">
      <c r="A1154" s="94" t="s">
        <v>19724</v>
      </c>
      <c r="B1154" s="94" t="s">
        <v>19724</v>
      </c>
      <c r="C1154" s="2"/>
      <c r="D1154" s="43"/>
      <c r="E1154" s="43"/>
      <c r="F1154" s="43"/>
      <c r="G1154" s="43"/>
      <c r="H1154" s="43"/>
      <c r="I1154" s="43"/>
      <c r="J1154" s="43"/>
      <c r="K1154" s="43"/>
      <c r="L1154" s="43"/>
      <c r="M1154" s="43"/>
      <c r="N1154" s="43"/>
      <c r="O1154" s="43"/>
      <c r="P1154" s="43"/>
      <c r="Q1154" s="43"/>
      <c r="R1154" s="43"/>
      <c r="S1154" s="43"/>
      <c r="T1154" s="43"/>
      <c r="U1154" s="43"/>
      <c r="V1154" s="43"/>
      <c r="W1154" s="43"/>
      <c r="X1154" s="43"/>
      <c r="Y1154" s="43"/>
      <c r="Z1154" s="43"/>
    </row>
    <row r="1155" ht="12.75" customHeight="1">
      <c r="A1155" s="94" t="s">
        <v>19725</v>
      </c>
      <c r="B1155" s="94" t="s">
        <v>19725</v>
      </c>
      <c r="C1155" s="2"/>
      <c r="D1155" s="43"/>
      <c r="E1155" s="43"/>
      <c r="F1155" s="43"/>
      <c r="G1155" s="43"/>
      <c r="H1155" s="43"/>
      <c r="I1155" s="43"/>
      <c r="J1155" s="43"/>
      <c r="K1155" s="43"/>
      <c r="L1155" s="43"/>
      <c r="M1155" s="43"/>
      <c r="N1155" s="43"/>
      <c r="O1155" s="43"/>
      <c r="P1155" s="43"/>
      <c r="Q1155" s="43"/>
      <c r="R1155" s="43"/>
      <c r="S1155" s="43"/>
      <c r="T1155" s="43"/>
      <c r="U1155" s="43"/>
      <c r="V1155" s="43"/>
      <c r="W1155" s="43"/>
      <c r="X1155" s="43"/>
      <c r="Y1155" s="43"/>
      <c r="Z1155" s="43"/>
    </row>
    <row r="1156" ht="12.75" customHeight="1">
      <c r="A1156" s="94" t="s">
        <v>19726</v>
      </c>
      <c r="B1156" s="94" t="s">
        <v>19726</v>
      </c>
      <c r="C1156" s="2"/>
      <c r="D1156" s="43"/>
      <c r="E1156" s="43"/>
      <c r="F1156" s="43"/>
      <c r="G1156" s="43"/>
      <c r="H1156" s="43"/>
      <c r="I1156" s="43"/>
      <c r="J1156" s="43"/>
      <c r="K1156" s="43"/>
      <c r="L1156" s="43"/>
      <c r="M1156" s="43"/>
      <c r="N1156" s="43"/>
      <c r="O1156" s="43"/>
      <c r="P1156" s="43"/>
      <c r="Q1156" s="43"/>
      <c r="R1156" s="43"/>
      <c r="S1156" s="43"/>
      <c r="T1156" s="43"/>
      <c r="U1156" s="43"/>
      <c r="V1156" s="43"/>
      <c r="W1156" s="43"/>
      <c r="X1156" s="43"/>
      <c r="Y1156" s="43"/>
      <c r="Z1156" s="43"/>
    </row>
    <row r="1157" ht="12.75" customHeight="1">
      <c r="A1157" s="94" t="s">
        <v>19727</v>
      </c>
      <c r="B1157" s="94" t="s">
        <v>19727</v>
      </c>
      <c r="C1157" s="2"/>
      <c r="D1157" s="43"/>
      <c r="E1157" s="43"/>
      <c r="F1157" s="43"/>
      <c r="G1157" s="43"/>
      <c r="H1157" s="43"/>
      <c r="I1157" s="43"/>
      <c r="J1157" s="43"/>
      <c r="K1157" s="43"/>
      <c r="L1157" s="43"/>
      <c r="M1157" s="43"/>
      <c r="N1157" s="43"/>
      <c r="O1157" s="43"/>
      <c r="P1157" s="43"/>
      <c r="Q1157" s="43"/>
      <c r="R1157" s="43"/>
      <c r="S1157" s="43"/>
      <c r="T1157" s="43"/>
      <c r="U1157" s="43"/>
      <c r="V1157" s="43"/>
      <c r="W1157" s="43"/>
      <c r="X1157" s="43"/>
      <c r="Y1157" s="43"/>
      <c r="Z1157" s="43"/>
    </row>
    <row r="1158" ht="12.75" customHeight="1">
      <c r="A1158" s="94" t="s">
        <v>19728</v>
      </c>
      <c r="B1158" s="94" t="s">
        <v>19728</v>
      </c>
      <c r="C1158" s="2"/>
      <c r="D1158" s="43"/>
      <c r="E1158" s="43"/>
      <c r="F1158" s="43"/>
      <c r="G1158" s="43"/>
      <c r="H1158" s="43"/>
      <c r="I1158" s="43"/>
      <c r="J1158" s="43"/>
      <c r="K1158" s="43"/>
      <c r="L1158" s="43"/>
      <c r="M1158" s="43"/>
      <c r="N1158" s="43"/>
      <c r="O1158" s="43"/>
      <c r="P1158" s="43"/>
      <c r="Q1158" s="43"/>
      <c r="R1158" s="43"/>
      <c r="S1158" s="43"/>
      <c r="T1158" s="43"/>
      <c r="U1158" s="43"/>
      <c r="V1158" s="43"/>
      <c r="W1158" s="43"/>
      <c r="X1158" s="43"/>
      <c r="Y1158" s="43"/>
      <c r="Z1158" s="43"/>
    </row>
  </sheetData>
  <printOptions/>
  <pageMargins bottom="0.75" footer="0.0" header="0.0" left="0.7" right="0.7" top="0.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9.38"/>
  </cols>
  <sheetData>
    <row r="1">
      <c r="A1" s="38" t="s">
        <v>19729</v>
      </c>
      <c r="B1" s="73" t="s">
        <v>19729</v>
      </c>
    </row>
    <row r="2">
      <c r="A2" s="38" t="s">
        <v>19730</v>
      </c>
      <c r="B2" s="73" t="s">
        <v>19731</v>
      </c>
    </row>
    <row r="3">
      <c r="A3" s="38" t="s">
        <v>19732</v>
      </c>
      <c r="B3" s="73" t="s">
        <v>19733</v>
      </c>
    </row>
    <row r="4">
      <c r="A4" s="38" t="s">
        <v>19734</v>
      </c>
      <c r="B4" s="73" t="s">
        <v>19735</v>
      </c>
    </row>
    <row r="5">
      <c r="A5" s="38" t="s">
        <v>19736</v>
      </c>
      <c r="B5" s="73" t="s">
        <v>19737</v>
      </c>
    </row>
    <row r="6">
      <c r="A6" s="38" t="s">
        <v>19738</v>
      </c>
      <c r="B6" s="73" t="s">
        <v>19739</v>
      </c>
    </row>
    <row r="7">
      <c r="A7" s="38" t="s">
        <v>19740</v>
      </c>
      <c r="B7" s="73" t="s">
        <v>19741</v>
      </c>
    </row>
    <row r="8">
      <c r="A8" s="38" t="s">
        <v>19742</v>
      </c>
      <c r="B8" s="73" t="s">
        <v>19743</v>
      </c>
    </row>
    <row r="9">
      <c r="A9" s="38" t="s">
        <v>19744</v>
      </c>
      <c r="B9" s="73" t="s">
        <v>19745</v>
      </c>
    </row>
    <row r="10">
      <c r="A10" s="38" t="s">
        <v>19746</v>
      </c>
      <c r="B10" s="73" t="s">
        <v>19747</v>
      </c>
    </row>
    <row r="11">
      <c r="A11" s="38" t="s">
        <v>19748</v>
      </c>
      <c r="B11" s="73" t="s">
        <v>19749</v>
      </c>
    </row>
    <row r="12">
      <c r="A12" s="38" t="s">
        <v>19750</v>
      </c>
      <c r="B12" s="73" t="s">
        <v>19751</v>
      </c>
    </row>
    <row r="13">
      <c r="A13" s="38" t="s">
        <v>19752</v>
      </c>
      <c r="B13" s="73" t="s">
        <v>19753</v>
      </c>
    </row>
    <row r="14">
      <c r="A14" s="38" t="s">
        <v>19754</v>
      </c>
      <c r="B14" s="73" t="s">
        <v>19755</v>
      </c>
    </row>
    <row r="15">
      <c r="A15" s="38" t="s">
        <v>19756</v>
      </c>
      <c r="B15" s="73" t="s">
        <v>19757</v>
      </c>
    </row>
    <row r="16">
      <c r="A16" s="38" t="s">
        <v>19758</v>
      </c>
      <c r="B16" s="73" t="s">
        <v>19759</v>
      </c>
    </row>
    <row r="17">
      <c r="A17" s="38" t="s">
        <v>19760</v>
      </c>
      <c r="B17" s="73" t="s">
        <v>19761</v>
      </c>
    </row>
    <row r="18">
      <c r="A18" s="38" t="s">
        <v>19762</v>
      </c>
      <c r="B18" s="73" t="s">
        <v>19763</v>
      </c>
    </row>
    <row r="19">
      <c r="A19" s="38" t="s">
        <v>19764</v>
      </c>
      <c r="B19" s="73" t="s">
        <v>19765</v>
      </c>
    </row>
    <row r="20">
      <c r="A20" s="38" t="s">
        <v>19766</v>
      </c>
      <c r="B20" s="73" t="s">
        <v>19767</v>
      </c>
    </row>
    <row r="21" ht="15.75" customHeight="1">
      <c r="A21" s="38" t="s">
        <v>19768</v>
      </c>
      <c r="B21" s="73" t="s">
        <v>19769</v>
      </c>
    </row>
    <row r="22" ht="15.75" customHeight="1">
      <c r="A22" s="38" t="s">
        <v>19770</v>
      </c>
      <c r="B22" s="73" t="s">
        <v>19771</v>
      </c>
    </row>
    <row r="23" ht="15.75" customHeight="1">
      <c r="A23" s="38" t="s">
        <v>19772</v>
      </c>
      <c r="B23" s="73" t="s">
        <v>19773</v>
      </c>
    </row>
    <row r="24" ht="15.75" customHeight="1">
      <c r="A24" s="38" t="s">
        <v>19774</v>
      </c>
      <c r="B24" s="73" t="s">
        <v>19775</v>
      </c>
    </row>
    <row r="25" ht="15.75" customHeight="1">
      <c r="A25" s="38" t="s">
        <v>19776</v>
      </c>
      <c r="B25" s="73" t="s">
        <v>19777</v>
      </c>
    </row>
    <row r="26" ht="15.75" customHeight="1">
      <c r="A26" s="38" t="s">
        <v>19778</v>
      </c>
      <c r="B26" s="73" t="s">
        <v>19779</v>
      </c>
    </row>
    <row r="27" ht="15.75" customHeight="1">
      <c r="A27" s="38" t="s">
        <v>19780</v>
      </c>
      <c r="B27" s="73" t="s">
        <v>19781</v>
      </c>
    </row>
    <row r="28" ht="15.75" customHeight="1">
      <c r="A28" s="38" t="s">
        <v>19782</v>
      </c>
      <c r="B28" s="73" t="s">
        <v>19783</v>
      </c>
    </row>
    <row r="29" ht="15.75" customHeight="1">
      <c r="A29" s="38" t="s">
        <v>19784</v>
      </c>
      <c r="B29" s="73" t="s">
        <v>19785</v>
      </c>
    </row>
    <row r="30" ht="15.75" customHeight="1">
      <c r="A30" s="38" t="s">
        <v>19786</v>
      </c>
      <c r="B30" s="73" t="s">
        <v>19787</v>
      </c>
    </row>
    <row r="31" ht="15.75" customHeight="1">
      <c r="A31" s="38" t="s">
        <v>19788</v>
      </c>
      <c r="B31" s="73" t="s">
        <v>19789</v>
      </c>
    </row>
    <row r="32" ht="15.75" customHeight="1">
      <c r="A32" s="38" t="s">
        <v>19790</v>
      </c>
      <c r="B32" s="73" t="s">
        <v>19791</v>
      </c>
    </row>
    <row r="33" ht="15.75" customHeight="1">
      <c r="A33" s="38" t="s">
        <v>19792</v>
      </c>
      <c r="B33" s="73" t="s">
        <v>19793</v>
      </c>
    </row>
    <row r="34" ht="15.75" customHeight="1">
      <c r="A34" s="38" t="s">
        <v>19794</v>
      </c>
      <c r="B34" s="73" t="s">
        <v>19795</v>
      </c>
    </row>
    <row r="35" ht="15.75" customHeight="1">
      <c r="A35" s="38" t="s">
        <v>19796</v>
      </c>
      <c r="B35" s="73" t="s">
        <v>19797</v>
      </c>
    </row>
    <row r="36" ht="15.75" customHeight="1">
      <c r="A36" s="38" t="s">
        <v>19798</v>
      </c>
      <c r="B36" s="73" t="s">
        <v>19799</v>
      </c>
    </row>
    <row r="37" ht="15.75" customHeight="1">
      <c r="A37" s="38" t="s">
        <v>19800</v>
      </c>
      <c r="B37" s="73" t="s">
        <v>19801</v>
      </c>
    </row>
    <row r="38" ht="15.75" customHeight="1">
      <c r="A38" s="38" t="s">
        <v>19802</v>
      </c>
      <c r="B38" s="73" t="s">
        <v>19803</v>
      </c>
    </row>
    <row r="39" ht="15.75" customHeight="1">
      <c r="A39" s="38" t="s">
        <v>19804</v>
      </c>
      <c r="B39" s="73" t="s">
        <v>19805</v>
      </c>
    </row>
    <row r="40" ht="15.75" customHeight="1">
      <c r="A40" s="38" t="s">
        <v>19806</v>
      </c>
      <c r="B40" s="73" t="s">
        <v>19807</v>
      </c>
    </row>
    <row r="41" ht="15.75" customHeight="1">
      <c r="A41" s="38" t="s">
        <v>19808</v>
      </c>
      <c r="B41" s="73" t="s">
        <v>19809</v>
      </c>
    </row>
    <row r="42" ht="15.75" customHeight="1">
      <c r="A42" s="38" t="s">
        <v>19810</v>
      </c>
      <c r="B42" s="73" t="s">
        <v>19811</v>
      </c>
    </row>
    <row r="43" ht="15.75" customHeight="1">
      <c r="A43" s="38" t="s">
        <v>19812</v>
      </c>
      <c r="B43" s="73" t="s">
        <v>19813</v>
      </c>
    </row>
    <row r="44" ht="15.75" customHeight="1">
      <c r="A44" s="38" t="s">
        <v>19814</v>
      </c>
      <c r="B44" s="73" t="s">
        <v>19815</v>
      </c>
    </row>
    <row r="45" ht="15.75" customHeight="1">
      <c r="A45" s="38" t="s">
        <v>19816</v>
      </c>
      <c r="B45" s="73" t="s">
        <v>19817</v>
      </c>
    </row>
    <row r="46" ht="15.75" customHeight="1">
      <c r="A46" s="38" t="s">
        <v>19818</v>
      </c>
      <c r="B46" s="73" t="s">
        <v>19819</v>
      </c>
    </row>
    <row r="47" ht="15.75" customHeight="1">
      <c r="A47" s="38" t="s">
        <v>19820</v>
      </c>
      <c r="B47" s="73" t="s">
        <v>19821</v>
      </c>
    </row>
    <row r="48" ht="15.75" customHeight="1">
      <c r="A48" s="38" t="s">
        <v>19822</v>
      </c>
      <c r="B48" s="73" t="s">
        <v>19823</v>
      </c>
    </row>
    <row r="49" ht="15.75" customHeight="1">
      <c r="A49" s="38" t="s">
        <v>19824</v>
      </c>
      <c r="B49" s="73" t="s">
        <v>19825</v>
      </c>
    </row>
    <row r="50" ht="15.75" customHeight="1">
      <c r="A50" s="38" t="s">
        <v>19826</v>
      </c>
      <c r="B50" s="73" t="s">
        <v>19827</v>
      </c>
    </row>
    <row r="51" ht="15.75" customHeight="1">
      <c r="A51" s="38" t="s">
        <v>19828</v>
      </c>
      <c r="B51" s="73" t="s">
        <v>19829</v>
      </c>
    </row>
    <row r="52" ht="15.75" customHeight="1">
      <c r="A52" s="38" t="s">
        <v>19830</v>
      </c>
      <c r="B52" s="73" t="s">
        <v>19831</v>
      </c>
    </row>
    <row r="53" ht="15.75" customHeight="1">
      <c r="A53" s="38" t="s">
        <v>19832</v>
      </c>
      <c r="B53" s="73" t="s">
        <v>19833</v>
      </c>
    </row>
    <row r="54" ht="15.75" customHeight="1">
      <c r="A54" s="38" t="s">
        <v>19834</v>
      </c>
      <c r="B54" s="73" t="s">
        <v>19835</v>
      </c>
    </row>
    <row r="55" ht="15.75" customHeight="1">
      <c r="A55" s="38" t="s">
        <v>19836</v>
      </c>
      <c r="B55" s="73" t="s">
        <v>19837</v>
      </c>
    </row>
    <row r="56" ht="15.75" customHeight="1">
      <c r="A56" s="38" t="s">
        <v>19838</v>
      </c>
      <c r="B56" s="73" t="s">
        <v>19839</v>
      </c>
    </row>
    <row r="57" ht="15.75" customHeight="1">
      <c r="A57" s="38" t="s">
        <v>19840</v>
      </c>
      <c r="B57" s="73" t="s">
        <v>19841</v>
      </c>
    </row>
    <row r="58" ht="15.75" customHeight="1">
      <c r="A58" s="38" t="s">
        <v>19842</v>
      </c>
      <c r="B58" s="73" t="s">
        <v>19843</v>
      </c>
    </row>
    <row r="59" ht="15.75" customHeight="1">
      <c r="A59" s="38" t="s">
        <v>19844</v>
      </c>
      <c r="B59" s="73" t="s">
        <v>19845</v>
      </c>
    </row>
    <row r="60" ht="15.75" customHeight="1">
      <c r="A60" s="38" t="s">
        <v>19846</v>
      </c>
      <c r="B60" s="73" t="s">
        <v>19847</v>
      </c>
    </row>
    <row r="61" ht="15.75" customHeight="1">
      <c r="A61" s="38" t="s">
        <v>19848</v>
      </c>
      <c r="B61" s="73" t="s">
        <v>19849</v>
      </c>
    </row>
    <row r="62" ht="15.75" customHeight="1">
      <c r="A62" s="38" t="s">
        <v>19850</v>
      </c>
      <c r="B62" s="73" t="s">
        <v>19851</v>
      </c>
    </row>
    <row r="63" ht="15.75" customHeight="1">
      <c r="A63" s="38" t="s">
        <v>19852</v>
      </c>
      <c r="B63" s="73" t="s">
        <v>19853</v>
      </c>
    </row>
    <row r="64" ht="15.75" customHeight="1">
      <c r="A64" s="38" t="s">
        <v>19854</v>
      </c>
      <c r="B64" s="73" t="s">
        <v>19855</v>
      </c>
    </row>
    <row r="65" ht="15.75" customHeight="1">
      <c r="A65" s="38" t="s">
        <v>19856</v>
      </c>
      <c r="B65" s="73" t="s">
        <v>19857</v>
      </c>
    </row>
    <row r="66" ht="15.75" customHeight="1">
      <c r="A66" s="38" t="s">
        <v>19858</v>
      </c>
      <c r="B66" s="73" t="s">
        <v>19859</v>
      </c>
    </row>
    <row r="67" ht="15.75" customHeight="1">
      <c r="A67" s="38" t="s">
        <v>19860</v>
      </c>
      <c r="B67" s="73" t="s">
        <v>19861</v>
      </c>
    </row>
    <row r="68" ht="15.75" customHeight="1">
      <c r="A68" s="38" t="s">
        <v>19862</v>
      </c>
      <c r="B68" s="73" t="s">
        <v>19863</v>
      </c>
    </row>
    <row r="69" ht="15.75" customHeight="1">
      <c r="A69" s="38" t="s">
        <v>19864</v>
      </c>
      <c r="B69" s="73" t="s">
        <v>19865</v>
      </c>
    </row>
    <row r="70" ht="15.75" customHeight="1">
      <c r="A70" s="38" t="s">
        <v>19866</v>
      </c>
      <c r="B70" s="73" t="s">
        <v>19867</v>
      </c>
    </row>
    <row r="71" ht="15.75" customHeight="1">
      <c r="A71" s="38" t="s">
        <v>19868</v>
      </c>
      <c r="B71" s="73" t="s">
        <v>19869</v>
      </c>
    </row>
    <row r="72" ht="15.75" customHeight="1">
      <c r="A72" s="38" t="s">
        <v>19870</v>
      </c>
      <c r="B72" s="73" t="s">
        <v>19871</v>
      </c>
    </row>
    <row r="73" ht="15.75" customHeight="1">
      <c r="A73" s="38" t="s">
        <v>19872</v>
      </c>
      <c r="B73" s="73" t="s">
        <v>19873</v>
      </c>
    </row>
    <row r="74" ht="15.75" customHeight="1">
      <c r="A74" s="38" t="s">
        <v>19874</v>
      </c>
      <c r="B74" s="73" t="s">
        <v>19875</v>
      </c>
    </row>
    <row r="75" ht="15.75" customHeight="1">
      <c r="A75" s="38" t="s">
        <v>19876</v>
      </c>
      <c r="B75" s="73" t="s">
        <v>19877</v>
      </c>
    </row>
    <row r="76" ht="15.75" customHeight="1">
      <c r="A76" s="38" t="s">
        <v>19878</v>
      </c>
      <c r="B76" s="73" t="s">
        <v>19879</v>
      </c>
    </row>
    <row r="77" ht="15.75" customHeight="1">
      <c r="A77" s="38" t="s">
        <v>19880</v>
      </c>
      <c r="B77" s="73" t="s">
        <v>19881</v>
      </c>
    </row>
    <row r="78" ht="15.75" customHeight="1">
      <c r="A78" s="38" t="s">
        <v>19882</v>
      </c>
      <c r="B78" s="73" t="s">
        <v>19883</v>
      </c>
    </row>
    <row r="79" ht="15.75" customHeight="1">
      <c r="A79" s="38" t="s">
        <v>19884</v>
      </c>
      <c r="B79" s="73" t="s">
        <v>19885</v>
      </c>
    </row>
    <row r="80" ht="15.75" customHeight="1">
      <c r="A80" s="38" t="s">
        <v>19886</v>
      </c>
      <c r="B80" s="73" t="s">
        <v>19887</v>
      </c>
    </row>
    <row r="81" ht="15.75" customHeight="1">
      <c r="A81" s="38" t="s">
        <v>19888</v>
      </c>
      <c r="B81" s="73" t="s">
        <v>19889</v>
      </c>
    </row>
    <row r="82" ht="15.75" customHeight="1">
      <c r="A82" s="38" t="s">
        <v>19890</v>
      </c>
      <c r="B82" s="73" t="s">
        <v>19891</v>
      </c>
    </row>
    <row r="83" ht="15.75" customHeight="1">
      <c r="A83" s="38" t="s">
        <v>19892</v>
      </c>
      <c r="B83" s="73" t="s">
        <v>19893</v>
      </c>
    </row>
    <row r="84" ht="15.75" customHeight="1">
      <c r="A84" s="38" t="s">
        <v>19894</v>
      </c>
      <c r="B84" s="73" t="s">
        <v>19895</v>
      </c>
    </row>
    <row r="85" ht="15.75" customHeight="1">
      <c r="A85" s="38" t="s">
        <v>19896</v>
      </c>
      <c r="B85" s="73" t="s">
        <v>19897</v>
      </c>
    </row>
    <row r="86" ht="15.75" customHeight="1">
      <c r="A86" s="38" t="s">
        <v>19898</v>
      </c>
      <c r="B86" s="73" t="s">
        <v>19899</v>
      </c>
    </row>
    <row r="87" ht="15.75" customHeight="1">
      <c r="A87" s="38" t="s">
        <v>19900</v>
      </c>
      <c r="B87" s="73" t="s">
        <v>19901</v>
      </c>
    </row>
    <row r="88" ht="15.75" customHeight="1">
      <c r="A88" s="38" t="s">
        <v>19902</v>
      </c>
      <c r="B88" s="73" t="s">
        <v>19903</v>
      </c>
    </row>
    <row r="89" ht="15.75" customHeight="1">
      <c r="A89" s="38" t="s">
        <v>19904</v>
      </c>
      <c r="B89" s="73" t="s">
        <v>19905</v>
      </c>
    </row>
    <row r="90" ht="15.75" customHeight="1">
      <c r="A90" s="38" t="s">
        <v>19906</v>
      </c>
      <c r="B90" s="73" t="s">
        <v>19907</v>
      </c>
    </row>
    <row r="91" ht="15.75" customHeight="1">
      <c r="A91" s="38" t="s">
        <v>19908</v>
      </c>
      <c r="B91" s="73" t="s">
        <v>19909</v>
      </c>
    </row>
    <row r="92" ht="15.75" customHeight="1">
      <c r="A92" s="38" t="s">
        <v>19910</v>
      </c>
      <c r="B92" s="73" t="s">
        <v>19911</v>
      </c>
    </row>
    <row r="93" ht="15.75" customHeight="1">
      <c r="A93" s="38" t="s">
        <v>19912</v>
      </c>
      <c r="B93" s="73" t="s">
        <v>19913</v>
      </c>
    </row>
    <row r="94" ht="15.75" customHeight="1">
      <c r="A94" s="38" t="s">
        <v>19914</v>
      </c>
      <c r="B94" s="73" t="s">
        <v>19915</v>
      </c>
    </row>
    <row r="95" ht="15.75" customHeight="1">
      <c r="A95" s="38" t="s">
        <v>19916</v>
      </c>
      <c r="B95" s="73" t="s">
        <v>19917</v>
      </c>
    </row>
    <row r="96" ht="15.75" customHeight="1">
      <c r="A96" s="38" t="s">
        <v>19918</v>
      </c>
      <c r="B96" s="73" t="s">
        <v>19919</v>
      </c>
    </row>
    <row r="97" ht="15.75" customHeight="1">
      <c r="A97" s="38" t="s">
        <v>19920</v>
      </c>
      <c r="B97" s="73" t="s">
        <v>19921</v>
      </c>
    </row>
    <row r="98" ht="15.75" customHeight="1">
      <c r="A98" s="38" t="s">
        <v>19922</v>
      </c>
      <c r="B98" s="73" t="s">
        <v>19923</v>
      </c>
    </row>
    <row r="99" ht="15.75" customHeight="1">
      <c r="A99" s="38" t="s">
        <v>19924</v>
      </c>
      <c r="B99" s="73" t="s">
        <v>19925</v>
      </c>
    </row>
    <row r="100" ht="15.75" customHeight="1">
      <c r="A100" s="38" t="s">
        <v>19926</v>
      </c>
      <c r="B100" s="73" t="s">
        <v>19927</v>
      </c>
    </row>
    <row r="101" ht="15.75" customHeight="1">
      <c r="A101" s="38" t="s">
        <v>19928</v>
      </c>
      <c r="B101" s="73" t="s">
        <v>19929</v>
      </c>
    </row>
    <row r="102" ht="15.75" customHeight="1">
      <c r="A102" s="38" t="s">
        <v>19930</v>
      </c>
      <c r="B102" s="73" t="s">
        <v>19931</v>
      </c>
    </row>
    <row r="103" ht="15.75" customHeight="1">
      <c r="A103" s="38" t="s">
        <v>19932</v>
      </c>
      <c r="B103" s="73" t="s">
        <v>19933</v>
      </c>
    </row>
    <row r="104" ht="15.75" customHeight="1">
      <c r="A104" s="38" t="s">
        <v>19934</v>
      </c>
      <c r="B104" s="73" t="s">
        <v>19935</v>
      </c>
    </row>
    <row r="105" ht="15.75" customHeight="1">
      <c r="A105" s="38" t="s">
        <v>19936</v>
      </c>
      <c r="B105" s="73" t="s">
        <v>19937</v>
      </c>
    </row>
    <row r="106" ht="15.75" customHeight="1">
      <c r="A106" s="38" t="s">
        <v>19938</v>
      </c>
      <c r="B106" s="73" t="s">
        <v>19939</v>
      </c>
    </row>
    <row r="107" ht="15.75" customHeight="1">
      <c r="A107" s="38" t="s">
        <v>19940</v>
      </c>
      <c r="B107" s="73" t="s">
        <v>19941</v>
      </c>
    </row>
    <row r="108" ht="15.75" customHeight="1">
      <c r="A108" s="38" t="s">
        <v>19942</v>
      </c>
      <c r="B108" s="73" t="s">
        <v>19943</v>
      </c>
    </row>
    <row r="109" ht="15.75" customHeight="1">
      <c r="A109" s="38" t="s">
        <v>19944</v>
      </c>
      <c r="B109" s="73" t="s">
        <v>19945</v>
      </c>
    </row>
    <row r="110" ht="15.75" customHeight="1">
      <c r="A110" s="38" t="s">
        <v>19946</v>
      </c>
      <c r="B110" s="73" t="s">
        <v>19947</v>
      </c>
    </row>
    <row r="111" ht="15.75" customHeight="1">
      <c r="A111" s="38" t="s">
        <v>19948</v>
      </c>
      <c r="B111" s="73" t="s">
        <v>19949</v>
      </c>
    </row>
    <row r="112" ht="15.75" customHeight="1">
      <c r="A112" s="38" t="s">
        <v>19950</v>
      </c>
      <c r="B112" s="73" t="s">
        <v>19951</v>
      </c>
    </row>
    <row r="113" ht="15.75" customHeight="1">
      <c r="A113" s="38" t="s">
        <v>19952</v>
      </c>
      <c r="B113" s="73" t="s">
        <v>19953</v>
      </c>
    </row>
    <row r="114" ht="15.75" customHeight="1">
      <c r="A114" s="38" t="s">
        <v>19954</v>
      </c>
      <c r="B114" s="73" t="s">
        <v>19955</v>
      </c>
    </row>
    <row r="115" ht="15.75" customHeight="1">
      <c r="A115" s="38" t="s">
        <v>19956</v>
      </c>
      <c r="B115" s="73" t="s">
        <v>19957</v>
      </c>
    </row>
    <row r="116" ht="15.75" customHeight="1">
      <c r="A116" s="38" t="s">
        <v>19958</v>
      </c>
      <c r="B116" s="73" t="s">
        <v>19959</v>
      </c>
    </row>
    <row r="117" ht="15.75" customHeight="1">
      <c r="A117" s="38" t="s">
        <v>19960</v>
      </c>
      <c r="B117" s="73" t="s">
        <v>19961</v>
      </c>
    </row>
    <row r="118" ht="15.75" customHeight="1">
      <c r="A118" s="38" t="s">
        <v>19962</v>
      </c>
      <c r="B118" s="73" t="s">
        <v>19963</v>
      </c>
    </row>
    <row r="119" ht="15.75" customHeight="1">
      <c r="A119" s="38" t="s">
        <v>19964</v>
      </c>
      <c r="B119" s="73" t="s">
        <v>19965</v>
      </c>
    </row>
    <row r="120" ht="15.75" customHeight="1">
      <c r="A120" s="38" t="s">
        <v>19966</v>
      </c>
      <c r="B120" s="73" t="s">
        <v>19967</v>
      </c>
    </row>
    <row r="121" ht="15.75" customHeight="1">
      <c r="A121" s="38" t="s">
        <v>19968</v>
      </c>
      <c r="B121" s="73" t="s">
        <v>19969</v>
      </c>
    </row>
    <row r="122" ht="15.75" customHeight="1">
      <c r="A122" s="38" t="s">
        <v>19970</v>
      </c>
      <c r="B122" s="73" t="s">
        <v>19971</v>
      </c>
    </row>
    <row r="123" ht="15.75" customHeight="1">
      <c r="A123" s="38" t="s">
        <v>19972</v>
      </c>
      <c r="B123" s="73" t="s">
        <v>19973</v>
      </c>
    </row>
    <row r="124" ht="15.75" customHeight="1">
      <c r="A124" s="38" t="s">
        <v>19974</v>
      </c>
      <c r="B124" s="73" t="s">
        <v>19975</v>
      </c>
    </row>
    <row r="125" ht="15.75" customHeight="1">
      <c r="A125" s="38" t="s">
        <v>19976</v>
      </c>
      <c r="B125" s="73" t="s">
        <v>19977</v>
      </c>
    </row>
    <row r="126" ht="15.75" customHeight="1">
      <c r="A126" s="38" t="s">
        <v>19978</v>
      </c>
      <c r="B126" s="73" t="s">
        <v>19979</v>
      </c>
    </row>
    <row r="127" ht="15.75" customHeight="1">
      <c r="A127" s="38" t="s">
        <v>19980</v>
      </c>
      <c r="B127" s="73" t="s">
        <v>19981</v>
      </c>
    </row>
    <row r="128" ht="15.75" customHeight="1">
      <c r="A128" s="38" t="s">
        <v>19982</v>
      </c>
      <c r="B128" s="73" t="s">
        <v>19983</v>
      </c>
    </row>
    <row r="129" ht="15.75" customHeight="1">
      <c r="A129" s="38" t="s">
        <v>19984</v>
      </c>
      <c r="B129" s="73" t="s">
        <v>19985</v>
      </c>
    </row>
    <row r="130" ht="15.75" customHeight="1">
      <c r="A130" s="38" t="s">
        <v>19986</v>
      </c>
      <c r="B130" s="73" t="s">
        <v>19987</v>
      </c>
    </row>
    <row r="131" ht="15.75" customHeight="1">
      <c r="A131" s="38" t="s">
        <v>19988</v>
      </c>
      <c r="B131" s="73" t="s">
        <v>19989</v>
      </c>
    </row>
    <row r="132" ht="15.75" customHeight="1">
      <c r="A132" s="38" t="s">
        <v>19990</v>
      </c>
      <c r="B132" s="73" t="s">
        <v>19991</v>
      </c>
    </row>
    <row r="133" ht="15.75" customHeight="1">
      <c r="A133" s="38" t="s">
        <v>19992</v>
      </c>
      <c r="B133" s="73" t="s">
        <v>19993</v>
      </c>
    </row>
    <row r="134" ht="15.75" customHeight="1">
      <c r="A134" s="38" t="s">
        <v>19994</v>
      </c>
      <c r="B134" s="73" t="s">
        <v>19995</v>
      </c>
    </row>
    <row r="135" ht="15.75" customHeight="1">
      <c r="A135" s="38" t="s">
        <v>19996</v>
      </c>
      <c r="B135" s="73" t="s">
        <v>19997</v>
      </c>
    </row>
    <row r="136" ht="15.75" customHeight="1">
      <c r="A136" s="38" t="s">
        <v>19998</v>
      </c>
      <c r="B136" s="73" t="s">
        <v>19999</v>
      </c>
    </row>
    <row r="137" ht="15.75" customHeight="1">
      <c r="A137" s="38" t="s">
        <v>20000</v>
      </c>
      <c r="B137" s="73" t="s">
        <v>20001</v>
      </c>
    </row>
    <row r="138" ht="15.75" customHeight="1">
      <c r="A138" s="38" t="s">
        <v>20002</v>
      </c>
      <c r="B138" s="73" t="s">
        <v>20003</v>
      </c>
    </row>
    <row r="139" ht="15.75" customHeight="1">
      <c r="A139" s="38" t="s">
        <v>20004</v>
      </c>
      <c r="B139" s="73" t="s">
        <v>20005</v>
      </c>
    </row>
    <row r="140" ht="15.75" customHeight="1">
      <c r="A140" s="38" t="s">
        <v>20006</v>
      </c>
      <c r="B140" s="73" t="s">
        <v>20007</v>
      </c>
    </row>
    <row r="141" ht="15.75" customHeight="1">
      <c r="A141" s="38" t="s">
        <v>20008</v>
      </c>
      <c r="B141" s="73" t="s">
        <v>20009</v>
      </c>
    </row>
    <row r="142" ht="15.75" customHeight="1">
      <c r="A142" s="38" t="s">
        <v>20010</v>
      </c>
      <c r="B142" s="73" t="s">
        <v>20011</v>
      </c>
    </row>
    <row r="143" ht="15.75" customHeight="1">
      <c r="A143" s="38" t="s">
        <v>20012</v>
      </c>
      <c r="B143" s="73" t="s">
        <v>20013</v>
      </c>
    </row>
    <row r="144" ht="15.75" customHeight="1">
      <c r="A144" s="38" t="s">
        <v>20014</v>
      </c>
      <c r="B144" s="73" t="s">
        <v>20015</v>
      </c>
    </row>
    <row r="145" ht="15.75" customHeight="1">
      <c r="A145" s="38" t="s">
        <v>20016</v>
      </c>
      <c r="B145" s="73" t="s">
        <v>20017</v>
      </c>
    </row>
    <row r="146" ht="15.75" customHeight="1">
      <c r="A146" s="38" t="s">
        <v>20018</v>
      </c>
      <c r="B146" s="73" t="s">
        <v>20019</v>
      </c>
    </row>
    <row r="147" ht="15.75" customHeight="1">
      <c r="A147" s="38" t="s">
        <v>20020</v>
      </c>
      <c r="B147" s="73" t="s">
        <v>20021</v>
      </c>
    </row>
    <row r="148" ht="15.75" customHeight="1">
      <c r="A148" s="38" t="s">
        <v>20022</v>
      </c>
      <c r="B148" s="73" t="s">
        <v>20023</v>
      </c>
    </row>
    <row r="149" ht="15.75" customHeight="1">
      <c r="A149" s="38" t="s">
        <v>20024</v>
      </c>
      <c r="B149" s="73" t="s">
        <v>20025</v>
      </c>
    </row>
    <row r="150" ht="15.75" customHeight="1">
      <c r="A150" s="38" t="s">
        <v>20026</v>
      </c>
      <c r="B150" s="73" t="s">
        <v>20027</v>
      </c>
    </row>
    <row r="151" ht="15.75" customHeight="1">
      <c r="A151" s="38" t="s">
        <v>20028</v>
      </c>
      <c r="B151" s="73" t="s">
        <v>20029</v>
      </c>
    </row>
    <row r="152" ht="15.75" customHeight="1">
      <c r="A152" s="38" t="s">
        <v>20030</v>
      </c>
      <c r="B152" s="73" t="s">
        <v>20031</v>
      </c>
    </row>
    <row r="153" ht="15.75" customHeight="1">
      <c r="A153" s="38" t="s">
        <v>20032</v>
      </c>
      <c r="B153" s="73" t="s">
        <v>20033</v>
      </c>
    </row>
    <row r="154" ht="15.75" customHeight="1">
      <c r="A154" s="38" t="s">
        <v>20034</v>
      </c>
      <c r="B154" s="73" t="s">
        <v>20035</v>
      </c>
    </row>
    <row r="155" ht="15.75" customHeight="1">
      <c r="A155" s="38" t="s">
        <v>20036</v>
      </c>
      <c r="B155" s="73" t="s">
        <v>20037</v>
      </c>
    </row>
    <row r="156" ht="15.75" customHeight="1">
      <c r="A156" s="38" t="s">
        <v>20038</v>
      </c>
      <c r="B156" s="73" t="s">
        <v>20039</v>
      </c>
    </row>
    <row r="157" ht="15.75" customHeight="1">
      <c r="A157" s="38" t="s">
        <v>20040</v>
      </c>
      <c r="B157" s="73" t="s">
        <v>20041</v>
      </c>
    </row>
    <row r="158" ht="15.75" customHeight="1">
      <c r="A158" s="38" t="s">
        <v>20042</v>
      </c>
      <c r="B158" s="73" t="s">
        <v>20043</v>
      </c>
    </row>
    <row r="159" ht="15.75" customHeight="1">
      <c r="A159" s="38" t="s">
        <v>20044</v>
      </c>
      <c r="B159" s="73" t="s">
        <v>20045</v>
      </c>
    </row>
    <row r="160" ht="15.75" customHeight="1">
      <c r="A160" s="38" t="s">
        <v>20046</v>
      </c>
      <c r="B160" s="73" t="s">
        <v>20047</v>
      </c>
    </row>
    <row r="161" ht="15.75" customHeight="1">
      <c r="A161" s="38" t="s">
        <v>20048</v>
      </c>
      <c r="B161" s="73" t="s">
        <v>20049</v>
      </c>
    </row>
    <row r="162" ht="15.75" customHeight="1">
      <c r="A162" s="38" t="s">
        <v>20050</v>
      </c>
      <c r="B162" s="73" t="s">
        <v>20051</v>
      </c>
    </row>
    <row r="163" ht="15.75" customHeight="1">
      <c r="A163" s="38" t="s">
        <v>20052</v>
      </c>
      <c r="B163" s="73" t="s">
        <v>20053</v>
      </c>
    </row>
    <row r="164" ht="15.75" customHeight="1">
      <c r="A164" s="38" t="s">
        <v>20054</v>
      </c>
      <c r="B164" s="73" t="s">
        <v>20055</v>
      </c>
    </row>
    <row r="165" ht="15.75" customHeight="1">
      <c r="A165" s="38" t="s">
        <v>20056</v>
      </c>
      <c r="B165" s="73" t="s">
        <v>20057</v>
      </c>
    </row>
    <row r="166" ht="15.75" customHeight="1">
      <c r="A166" s="38" t="s">
        <v>20058</v>
      </c>
      <c r="B166" s="73" t="s">
        <v>20059</v>
      </c>
    </row>
    <row r="167" ht="15.75" customHeight="1">
      <c r="A167" s="38" t="s">
        <v>20060</v>
      </c>
      <c r="B167" s="73" t="s">
        <v>20061</v>
      </c>
    </row>
    <row r="168" ht="15.75" customHeight="1">
      <c r="A168" s="38" t="s">
        <v>20062</v>
      </c>
      <c r="B168" s="73" t="s">
        <v>20063</v>
      </c>
    </row>
    <row r="169" ht="15.75" customHeight="1">
      <c r="A169" s="38" t="s">
        <v>20064</v>
      </c>
      <c r="B169" s="73" t="s">
        <v>20065</v>
      </c>
    </row>
    <row r="170" ht="15.75" customHeight="1">
      <c r="A170" s="38" t="s">
        <v>20066</v>
      </c>
      <c r="B170" s="73" t="s">
        <v>20067</v>
      </c>
    </row>
    <row r="171" ht="15.75" customHeight="1">
      <c r="A171" s="38" t="s">
        <v>20068</v>
      </c>
      <c r="B171" s="73" t="s">
        <v>20069</v>
      </c>
    </row>
    <row r="172" ht="15.75" customHeight="1">
      <c r="A172" s="38" t="s">
        <v>20070</v>
      </c>
      <c r="B172" s="73" t="s">
        <v>20071</v>
      </c>
    </row>
    <row r="173" ht="15.75" customHeight="1">
      <c r="A173" s="38" t="s">
        <v>20072</v>
      </c>
      <c r="B173" s="73" t="s">
        <v>20073</v>
      </c>
    </row>
    <row r="174" ht="15.75" customHeight="1">
      <c r="A174" s="38" t="s">
        <v>20074</v>
      </c>
      <c r="B174" s="73" t="s">
        <v>20075</v>
      </c>
    </row>
    <row r="175" ht="15.75" customHeight="1">
      <c r="A175" s="38" t="s">
        <v>20076</v>
      </c>
      <c r="B175" s="73" t="s">
        <v>20077</v>
      </c>
    </row>
    <row r="176" ht="15.75" customHeight="1">
      <c r="A176" s="38" t="s">
        <v>20078</v>
      </c>
      <c r="B176" s="73" t="s">
        <v>20079</v>
      </c>
    </row>
    <row r="177" ht="15.75" customHeight="1">
      <c r="A177" s="38" t="s">
        <v>20080</v>
      </c>
      <c r="B177" s="73" t="s">
        <v>20081</v>
      </c>
    </row>
    <row r="178" ht="15.75" customHeight="1">
      <c r="A178" s="38" t="s">
        <v>20082</v>
      </c>
      <c r="B178" s="73" t="s">
        <v>20083</v>
      </c>
    </row>
    <row r="179" ht="15.75" customHeight="1">
      <c r="A179" s="38" t="s">
        <v>20084</v>
      </c>
      <c r="B179" s="73" t="s">
        <v>20085</v>
      </c>
    </row>
    <row r="180" ht="15.75" customHeight="1">
      <c r="A180" s="38" t="s">
        <v>20086</v>
      </c>
      <c r="B180" s="73" t="s">
        <v>20087</v>
      </c>
    </row>
    <row r="181" ht="15.75" customHeight="1">
      <c r="A181" s="38" t="s">
        <v>20088</v>
      </c>
      <c r="B181" s="73" t="s">
        <v>20089</v>
      </c>
    </row>
    <row r="182" ht="15.75" customHeight="1">
      <c r="A182" s="38" t="s">
        <v>20090</v>
      </c>
      <c r="B182" s="73" t="s">
        <v>20091</v>
      </c>
    </row>
    <row r="183" ht="15.75" customHeight="1">
      <c r="A183" s="38" t="s">
        <v>20092</v>
      </c>
      <c r="B183" s="73" t="s">
        <v>20093</v>
      </c>
    </row>
    <row r="184" ht="15.75" customHeight="1">
      <c r="A184" s="38" t="s">
        <v>20094</v>
      </c>
      <c r="B184" s="73" t="s">
        <v>20095</v>
      </c>
    </row>
    <row r="185" ht="15.75" customHeight="1">
      <c r="A185" s="38" t="s">
        <v>20096</v>
      </c>
      <c r="B185" s="73" t="s">
        <v>20097</v>
      </c>
    </row>
    <row r="186" ht="15.75" customHeight="1">
      <c r="A186" s="38" t="s">
        <v>20098</v>
      </c>
      <c r="B186" s="73" t="s">
        <v>20099</v>
      </c>
    </row>
    <row r="187" ht="15.75" customHeight="1">
      <c r="A187" s="38" t="s">
        <v>20100</v>
      </c>
      <c r="B187" s="73" t="s">
        <v>20101</v>
      </c>
    </row>
    <row r="188" ht="15.75" customHeight="1">
      <c r="A188" s="38" t="s">
        <v>20102</v>
      </c>
      <c r="B188" s="73" t="s">
        <v>20103</v>
      </c>
    </row>
    <row r="189" ht="15.75" customHeight="1">
      <c r="A189" s="38" t="s">
        <v>20104</v>
      </c>
      <c r="B189" s="73" t="s">
        <v>20105</v>
      </c>
    </row>
    <row r="190" ht="15.75" customHeight="1">
      <c r="A190" s="38" t="s">
        <v>20106</v>
      </c>
      <c r="B190" s="73" t="s">
        <v>20107</v>
      </c>
    </row>
    <row r="191" ht="15.75" customHeight="1">
      <c r="A191" s="38" t="s">
        <v>20108</v>
      </c>
      <c r="B191" s="73" t="s">
        <v>20109</v>
      </c>
    </row>
    <row r="192" ht="15.75" customHeight="1">
      <c r="A192" s="38" t="s">
        <v>20110</v>
      </c>
      <c r="B192" s="73" t="s">
        <v>20111</v>
      </c>
    </row>
    <row r="193" ht="15.75" customHeight="1">
      <c r="A193" s="38" t="s">
        <v>20112</v>
      </c>
      <c r="B193" s="73" t="s">
        <v>20113</v>
      </c>
    </row>
    <row r="194" ht="15.75" customHeight="1">
      <c r="A194" s="38" t="s">
        <v>20114</v>
      </c>
      <c r="B194" s="73" t="s">
        <v>20115</v>
      </c>
    </row>
    <row r="195" ht="15.75" customHeight="1">
      <c r="A195" s="38" t="s">
        <v>20116</v>
      </c>
      <c r="B195" s="73" t="s">
        <v>20117</v>
      </c>
    </row>
    <row r="196" ht="15.75" customHeight="1">
      <c r="A196" s="38" t="s">
        <v>20118</v>
      </c>
      <c r="B196" s="73" t="s">
        <v>20119</v>
      </c>
    </row>
    <row r="197" ht="15.75" customHeight="1">
      <c r="A197" s="38" t="s">
        <v>20120</v>
      </c>
      <c r="B197" s="73" t="s">
        <v>20121</v>
      </c>
    </row>
    <row r="198" ht="15.75" customHeight="1">
      <c r="A198" s="38" t="s">
        <v>20122</v>
      </c>
      <c r="B198" s="73" t="s">
        <v>20123</v>
      </c>
    </row>
    <row r="199" ht="15.75" customHeight="1">
      <c r="A199" s="38" t="s">
        <v>20124</v>
      </c>
      <c r="B199" s="73" t="s">
        <v>20125</v>
      </c>
    </row>
    <row r="200" ht="15.75" customHeight="1">
      <c r="A200" s="38" t="s">
        <v>20126</v>
      </c>
      <c r="B200" s="73" t="s">
        <v>20127</v>
      </c>
    </row>
    <row r="201" ht="15.75" customHeight="1">
      <c r="A201" s="38" t="s">
        <v>20128</v>
      </c>
      <c r="B201" s="73" t="s">
        <v>20129</v>
      </c>
    </row>
    <row r="202" ht="15.75" customHeight="1">
      <c r="A202" s="38" t="s">
        <v>20130</v>
      </c>
      <c r="B202" s="73" t="s">
        <v>20131</v>
      </c>
    </row>
    <row r="203" ht="15.75" customHeight="1">
      <c r="A203" s="38" t="s">
        <v>20132</v>
      </c>
      <c r="B203" s="73" t="s">
        <v>20133</v>
      </c>
    </row>
    <row r="204" ht="15.75" customHeight="1">
      <c r="A204" s="38" t="s">
        <v>20134</v>
      </c>
      <c r="B204" s="73" t="s">
        <v>20135</v>
      </c>
    </row>
    <row r="205" ht="15.75" customHeight="1">
      <c r="A205" s="38" t="s">
        <v>20136</v>
      </c>
      <c r="B205" s="73" t="s">
        <v>20137</v>
      </c>
    </row>
    <row r="206" ht="15.75" customHeight="1">
      <c r="A206" s="38" t="s">
        <v>20138</v>
      </c>
      <c r="B206" s="73" t="s">
        <v>20139</v>
      </c>
    </row>
    <row r="207" ht="15.75" customHeight="1">
      <c r="A207" s="38" t="s">
        <v>20140</v>
      </c>
      <c r="B207" s="73" t="s">
        <v>20141</v>
      </c>
    </row>
    <row r="208" ht="15.75" customHeight="1">
      <c r="A208" s="38" t="s">
        <v>20142</v>
      </c>
      <c r="B208" s="73" t="s">
        <v>20143</v>
      </c>
    </row>
    <row r="209" ht="15.75" customHeight="1">
      <c r="A209" s="38" t="s">
        <v>20144</v>
      </c>
      <c r="B209" s="73" t="s">
        <v>20145</v>
      </c>
    </row>
    <row r="210" ht="15.75" customHeight="1">
      <c r="A210" s="38" t="s">
        <v>20146</v>
      </c>
      <c r="B210" s="73" t="s">
        <v>20147</v>
      </c>
    </row>
    <row r="211" ht="15.75" customHeight="1">
      <c r="A211" s="38" t="s">
        <v>20148</v>
      </c>
      <c r="B211" s="73" t="s">
        <v>20149</v>
      </c>
    </row>
    <row r="212" ht="15.75" customHeight="1">
      <c r="A212" s="38" t="s">
        <v>20150</v>
      </c>
      <c r="B212" s="73" t="s">
        <v>20151</v>
      </c>
    </row>
    <row r="213" ht="15.75" customHeight="1">
      <c r="A213" s="38" t="s">
        <v>20152</v>
      </c>
      <c r="B213" s="73" t="s">
        <v>20153</v>
      </c>
    </row>
    <row r="214" ht="15.75" customHeight="1">
      <c r="A214" s="38" t="s">
        <v>20154</v>
      </c>
      <c r="B214" s="73" t="s">
        <v>20155</v>
      </c>
    </row>
    <row r="215" ht="15.75" customHeight="1">
      <c r="A215" s="38" t="s">
        <v>20156</v>
      </c>
      <c r="B215" s="73" t="s">
        <v>20157</v>
      </c>
    </row>
    <row r="216" ht="15.75" customHeight="1">
      <c r="A216" s="38" t="s">
        <v>20158</v>
      </c>
      <c r="B216" s="73" t="s">
        <v>20159</v>
      </c>
    </row>
    <row r="217" ht="15.75" customHeight="1">
      <c r="A217" s="38" t="s">
        <v>20160</v>
      </c>
      <c r="B217" s="73" t="s">
        <v>20161</v>
      </c>
    </row>
    <row r="218" ht="15.75" customHeight="1">
      <c r="A218" s="38" t="s">
        <v>20162</v>
      </c>
      <c r="B218" s="73" t="s">
        <v>20163</v>
      </c>
    </row>
    <row r="219" ht="15.75" customHeight="1">
      <c r="A219" s="38" t="s">
        <v>20164</v>
      </c>
      <c r="B219" s="73" t="s">
        <v>20165</v>
      </c>
    </row>
    <row r="220" ht="15.75" customHeight="1">
      <c r="A220" s="38" t="s">
        <v>20166</v>
      </c>
      <c r="B220" s="73" t="s">
        <v>20167</v>
      </c>
    </row>
    <row r="221" ht="15.75" customHeight="1">
      <c r="A221" s="38" t="s">
        <v>20168</v>
      </c>
      <c r="B221" s="73" t="s">
        <v>20169</v>
      </c>
    </row>
    <row r="222" ht="15.75" customHeight="1">
      <c r="A222" s="38" t="s">
        <v>20170</v>
      </c>
      <c r="B222" s="73" t="s">
        <v>20171</v>
      </c>
    </row>
    <row r="223" ht="15.75" customHeight="1">
      <c r="A223" s="38" t="s">
        <v>20172</v>
      </c>
      <c r="B223" s="73" t="s">
        <v>20173</v>
      </c>
    </row>
    <row r="224" ht="15.75" customHeight="1">
      <c r="A224" s="38" t="s">
        <v>20174</v>
      </c>
      <c r="B224" s="73" t="s">
        <v>20175</v>
      </c>
    </row>
    <row r="225" ht="15.75" customHeight="1">
      <c r="A225" s="38" t="s">
        <v>20176</v>
      </c>
      <c r="B225" s="73" t="s">
        <v>20177</v>
      </c>
    </row>
    <row r="226" ht="15.75" customHeight="1">
      <c r="A226" s="38" t="s">
        <v>20178</v>
      </c>
      <c r="B226" s="73" t="s">
        <v>20179</v>
      </c>
    </row>
    <row r="227" ht="15.75" customHeight="1">
      <c r="A227" s="38" t="s">
        <v>20180</v>
      </c>
      <c r="B227" s="73" t="s">
        <v>20181</v>
      </c>
    </row>
    <row r="228" ht="15.75" customHeight="1">
      <c r="A228" s="38" t="s">
        <v>20182</v>
      </c>
      <c r="B228" s="73" t="s">
        <v>20183</v>
      </c>
    </row>
    <row r="229" ht="15.75" customHeight="1">
      <c r="A229" s="38" t="s">
        <v>20184</v>
      </c>
      <c r="B229" s="73" t="s">
        <v>20185</v>
      </c>
    </row>
    <row r="230" ht="15.75" customHeight="1">
      <c r="A230" s="38" t="s">
        <v>20186</v>
      </c>
      <c r="B230" s="73" t="s">
        <v>20187</v>
      </c>
    </row>
    <row r="231" ht="15.75" customHeight="1">
      <c r="A231" s="38" t="s">
        <v>20188</v>
      </c>
      <c r="B231" s="73" t="s">
        <v>20189</v>
      </c>
    </row>
    <row r="232" ht="15.75" customHeight="1">
      <c r="A232" s="38" t="s">
        <v>20190</v>
      </c>
      <c r="B232" s="73" t="s">
        <v>20191</v>
      </c>
    </row>
    <row r="233" ht="15.75" customHeight="1">
      <c r="A233" s="38" t="s">
        <v>20192</v>
      </c>
      <c r="B233" s="73" t="s">
        <v>20193</v>
      </c>
    </row>
    <row r="234" ht="15.75" customHeight="1">
      <c r="A234" s="38" t="s">
        <v>20194</v>
      </c>
      <c r="B234" s="73" t="s">
        <v>20195</v>
      </c>
    </row>
    <row r="235" ht="15.75" customHeight="1">
      <c r="A235" s="38" t="s">
        <v>20196</v>
      </c>
      <c r="B235" s="73" t="s">
        <v>20197</v>
      </c>
    </row>
    <row r="236" ht="15.75" customHeight="1">
      <c r="A236" s="38" t="s">
        <v>20198</v>
      </c>
      <c r="B236" s="73" t="s">
        <v>20199</v>
      </c>
    </row>
    <row r="237" ht="15.75" customHeight="1">
      <c r="A237" s="38" t="s">
        <v>20200</v>
      </c>
      <c r="B237" s="73" t="s">
        <v>20201</v>
      </c>
    </row>
    <row r="238" ht="15.75" customHeight="1">
      <c r="A238" s="38" t="s">
        <v>20202</v>
      </c>
      <c r="B238" s="73" t="s">
        <v>20203</v>
      </c>
    </row>
    <row r="239" ht="15.75" customHeight="1">
      <c r="A239" s="38" t="s">
        <v>20204</v>
      </c>
      <c r="B239" s="73" t="s">
        <v>20205</v>
      </c>
    </row>
    <row r="240" ht="15.75" customHeight="1">
      <c r="A240" s="38" t="s">
        <v>20206</v>
      </c>
      <c r="B240" s="73" t="s">
        <v>20207</v>
      </c>
    </row>
    <row r="241" ht="15.75" customHeight="1">
      <c r="A241" s="38" t="s">
        <v>20208</v>
      </c>
      <c r="B241" s="73" t="s">
        <v>20209</v>
      </c>
    </row>
    <row r="242" ht="15.75" customHeight="1">
      <c r="A242" s="38" t="s">
        <v>20210</v>
      </c>
      <c r="B242" s="73" t="s">
        <v>20211</v>
      </c>
    </row>
    <row r="243" ht="15.75" customHeight="1">
      <c r="A243" s="38" t="s">
        <v>20212</v>
      </c>
      <c r="B243" s="73" t="s">
        <v>20213</v>
      </c>
    </row>
    <row r="244" ht="15.75" customHeight="1">
      <c r="A244" s="38" t="s">
        <v>20214</v>
      </c>
      <c r="B244" s="73" t="s">
        <v>20215</v>
      </c>
    </row>
    <row r="245" ht="15.75" customHeight="1">
      <c r="A245" s="38" t="s">
        <v>20216</v>
      </c>
      <c r="B245" s="73" t="s">
        <v>20217</v>
      </c>
    </row>
    <row r="246" ht="15.75" customHeight="1">
      <c r="A246" s="38" t="s">
        <v>20218</v>
      </c>
      <c r="B246" s="73" t="s">
        <v>20219</v>
      </c>
    </row>
    <row r="247" ht="15.75" customHeight="1">
      <c r="A247" s="38" t="s">
        <v>20220</v>
      </c>
      <c r="B247" s="73" t="s">
        <v>20221</v>
      </c>
    </row>
    <row r="248" ht="15.75" customHeight="1">
      <c r="A248" s="38" t="s">
        <v>20222</v>
      </c>
      <c r="B248" s="73" t="s">
        <v>20223</v>
      </c>
    </row>
    <row r="249" ht="15.75" customHeight="1">
      <c r="A249" s="38" t="s">
        <v>20224</v>
      </c>
      <c r="B249" s="73" t="s">
        <v>20225</v>
      </c>
    </row>
    <row r="250" ht="15.75" customHeight="1">
      <c r="A250" s="38" t="s">
        <v>20226</v>
      </c>
      <c r="B250" s="73" t="s">
        <v>20227</v>
      </c>
    </row>
    <row r="251" ht="15.75" customHeight="1">
      <c r="A251" s="38" t="s">
        <v>20228</v>
      </c>
      <c r="B251" s="73" t="s">
        <v>20229</v>
      </c>
    </row>
    <row r="252" ht="15.75" customHeight="1">
      <c r="A252" s="38" t="s">
        <v>20230</v>
      </c>
      <c r="B252" s="73" t="s">
        <v>20231</v>
      </c>
    </row>
    <row r="253" ht="15.75" customHeight="1">
      <c r="A253" s="38" t="s">
        <v>20232</v>
      </c>
      <c r="B253" s="73" t="s">
        <v>20233</v>
      </c>
    </row>
    <row r="254" ht="15.75" customHeight="1">
      <c r="A254" s="38" t="s">
        <v>20234</v>
      </c>
      <c r="B254" s="73" t="s">
        <v>20235</v>
      </c>
    </row>
    <row r="255" ht="15.75" customHeight="1">
      <c r="A255" s="38" t="s">
        <v>20236</v>
      </c>
      <c r="B255" s="73" t="s">
        <v>20237</v>
      </c>
    </row>
    <row r="256" ht="15.75" customHeight="1">
      <c r="A256" s="38" t="s">
        <v>20238</v>
      </c>
      <c r="B256" s="73" t="s">
        <v>20239</v>
      </c>
    </row>
    <row r="257" ht="15.75" customHeight="1">
      <c r="A257" s="38" t="s">
        <v>20240</v>
      </c>
      <c r="B257" s="73" t="s">
        <v>20241</v>
      </c>
    </row>
    <row r="258" ht="15.75" customHeight="1">
      <c r="A258" s="38" t="s">
        <v>20242</v>
      </c>
      <c r="B258" s="73" t="s">
        <v>20243</v>
      </c>
    </row>
    <row r="259" ht="15.75" customHeight="1">
      <c r="A259" s="38" t="s">
        <v>20244</v>
      </c>
      <c r="B259" s="73" t="s">
        <v>20245</v>
      </c>
    </row>
    <row r="260" ht="15.75" customHeight="1">
      <c r="A260" s="38" t="s">
        <v>20246</v>
      </c>
      <c r="B260" s="73" t="s">
        <v>20247</v>
      </c>
    </row>
    <row r="261" ht="15.75" customHeight="1">
      <c r="A261" s="38" t="s">
        <v>20248</v>
      </c>
      <c r="B261" s="73" t="s">
        <v>20249</v>
      </c>
    </row>
    <row r="262" ht="15.75" customHeight="1">
      <c r="A262" s="38" t="s">
        <v>20250</v>
      </c>
      <c r="B262" s="73" t="s">
        <v>20251</v>
      </c>
    </row>
    <row r="263" ht="15.75" customHeight="1">
      <c r="A263" s="38" t="s">
        <v>20252</v>
      </c>
      <c r="B263" s="73" t="s">
        <v>20253</v>
      </c>
    </row>
    <row r="264" ht="15.75" customHeight="1">
      <c r="A264" s="38" t="s">
        <v>20254</v>
      </c>
      <c r="B264" s="73" t="s">
        <v>20255</v>
      </c>
    </row>
    <row r="265" ht="15.75" customHeight="1">
      <c r="A265" s="38" t="s">
        <v>20256</v>
      </c>
      <c r="B265" s="73" t="s">
        <v>20257</v>
      </c>
    </row>
    <row r="266" ht="15.75" customHeight="1">
      <c r="A266" s="38" t="s">
        <v>20258</v>
      </c>
      <c r="B266" s="73" t="s">
        <v>20259</v>
      </c>
    </row>
    <row r="267" ht="15.75" customHeight="1">
      <c r="A267" s="38" t="s">
        <v>20260</v>
      </c>
      <c r="B267" s="73" t="s">
        <v>20261</v>
      </c>
    </row>
    <row r="268" ht="15.75" customHeight="1">
      <c r="A268" s="38" t="s">
        <v>20262</v>
      </c>
      <c r="B268" s="73" t="s">
        <v>20263</v>
      </c>
    </row>
    <row r="269" ht="15.75" customHeight="1">
      <c r="A269" s="38" t="s">
        <v>20264</v>
      </c>
      <c r="B269" s="73" t="s">
        <v>20265</v>
      </c>
    </row>
    <row r="270" ht="15.75" customHeight="1">
      <c r="A270" s="38" t="s">
        <v>20266</v>
      </c>
      <c r="B270" s="73" t="s">
        <v>20267</v>
      </c>
    </row>
    <row r="271" ht="15.75" customHeight="1">
      <c r="A271" s="38" t="s">
        <v>20268</v>
      </c>
      <c r="B271" s="73" t="s">
        <v>20269</v>
      </c>
    </row>
    <row r="272" ht="15.75" customHeight="1">
      <c r="A272" s="38" t="s">
        <v>20270</v>
      </c>
      <c r="B272" s="73" t="s">
        <v>20271</v>
      </c>
    </row>
    <row r="273" ht="15.75" customHeight="1">
      <c r="A273" s="38" t="s">
        <v>20272</v>
      </c>
      <c r="B273" s="73" t="s">
        <v>20273</v>
      </c>
    </row>
    <row r="274" ht="15.75" customHeight="1">
      <c r="A274" s="38" t="s">
        <v>20274</v>
      </c>
      <c r="B274" s="73" t="s">
        <v>20275</v>
      </c>
    </row>
    <row r="275" ht="15.75" customHeight="1">
      <c r="A275" s="38" t="s">
        <v>20276</v>
      </c>
      <c r="B275" s="73" t="s">
        <v>20277</v>
      </c>
    </row>
    <row r="276" ht="15.75" customHeight="1">
      <c r="A276" s="38" t="s">
        <v>20278</v>
      </c>
      <c r="B276" s="73" t="s">
        <v>20279</v>
      </c>
    </row>
    <row r="277" ht="15.75" customHeight="1">
      <c r="A277" s="38" t="s">
        <v>20280</v>
      </c>
      <c r="B277" s="73" t="s">
        <v>20281</v>
      </c>
    </row>
    <row r="278" ht="15.75" customHeight="1">
      <c r="A278" s="38" t="s">
        <v>20282</v>
      </c>
      <c r="B278" s="73" t="s">
        <v>20283</v>
      </c>
    </row>
    <row r="279" ht="15.75" customHeight="1">
      <c r="A279" s="38" t="s">
        <v>20284</v>
      </c>
      <c r="B279" s="73" t="s">
        <v>20285</v>
      </c>
    </row>
    <row r="280" ht="15.75" customHeight="1">
      <c r="A280" s="38" t="s">
        <v>20286</v>
      </c>
      <c r="B280" s="73" t="s">
        <v>20287</v>
      </c>
    </row>
    <row r="281" ht="15.75" customHeight="1">
      <c r="A281" s="38" t="s">
        <v>20288</v>
      </c>
      <c r="B281" s="73" t="s">
        <v>20289</v>
      </c>
    </row>
    <row r="282" ht="15.75" customHeight="1">
      <c r="A282" s="38" t="s">
        <v>20290</v>
      </c>
      <c r="B282" s="73" t="s">
        <v>20291</v>
      </c>
    </row>
    <row r="283" ht="15.75" customHeight="1">
      <c r="A283" s="38" t="s">
        <v>20292</v>
      </c>
      <c r="B283" s="73" t="s">
        <v>20293</v>
      </c>
    </row>
    <row r="284" ht="15.75" customHeight="1">
      <c r="A284" s="38" t="s">
        <v>20294</v>
      </c>
      <c r="B284" s="73" t="s">
        <v>20295</v>
      </c>
    </row>
    <row r="285" ht="15.75" customHeight="1">
      <c r="A285" s="38" t="s">
        <v>20296</v>
      </c>
      <c r="B285" s="73" t="s">
        <v>20297</v>
      </c>
    </row>
    <row r="286" ht="15.75" customHeight="1">
      <c r="A286" s="38" t="s">
        <v>20298</v>
      </c>
      <c r="B286" s="73" t="s">
        <v>20299</v>
      </c>
    </row>
    <row r="287" ht="15.75" customHeight="1">
      <c r="A287" s="38" t="s">
        <v>20300</v>
      </c>
      <c r="B287" s="73" t="s">
        <v>20301</v>
      </c>
    </row>
    <row r="288" ht="15.75" customHeight="1">
      <c r="A288" s="38" t="s">
        <v>20302</v>
      </c>
      <c r="B288" s="73" t="s">
        <v>20303</v>
      </c>
    </row>
    <row r="289" ht="15.75" customHeight="1">
      <c r="A289" s="38" t="s">
        <v>20304</v>
      </c>
      <c r="B289" s="73" t="s">
        <v>20305</v>
      </c>
    </row>
    <row r="290" ht="15.75" customHeight="1">
      <c r="A290" s="38" t="s">
        <v>20306</v>
      </c>
      <c r="B290" s="73" t="s">
        <v>20307</v>
      </c>
    </row>
    <row r="291" ht="15.75" customHeight="1">
      <c r="A291" s="38" t="s">
        <v>20308</v>
      </c>
      <c r="B291" s="73" t="s">
        <v>20309</v>
      </c>
    </row>
    <row r="292" ht="15.75" customHeight="1">
      <c r="A292" s="38" t="s">
        <v>20310</v>
      </c>
      <c r="B292" s="73" t="s">
        <v>20311</v>
      </c>
    </row>
    <row r="293" ht="15.75" customHeight="1">
      <c r="A293" s="38" t="s">
        <v>20312</v>
      </c>
      <c r="B293" s="73" t="s">
        <v>20313</v>
      </c>
    </row>
    <row r="294" ht="15.75" customHeight="1">
      <c r="A294" s="38" t="s">
        <v>20314</v>
      </c>
      <c r="B294" s="73" t="s">
        <v>20315</v>
      </c>
    </row>
    <row r="295" ht="15.75" customHeight="1">
      <c r="A295" s="38" t="s">
        <v>20316</v>
      </c>
      <c r="B295" s="73" t="s">
        <v>20317</v>
      </c>
    </row>
    <row r="296" ht="15.75" customHeight="1">
      <c r="A296" s="38" t="s">
        <v>20318</v>
      </c>
      <c r="B296" s="73" t="s">
        <v>20319</v>
      </c>
    </row>
    <row r="297" ht="15.75" customHeight="1">
      <c r="A297" s="38" t="s">
        <v>20320</v>
      </c>
      <c r="B297" s="73" t="s">
        <v>20321</v>
      </c>
    </row>
    <row r="298" ht="15.75" customHeight="1">
      <c r="A298" s="38" t="s">
        <v>20322</v>
      </c>
      <c r="B298" s="73" t="s">
        <v>20323</v>
      </c>
    </row>
    <row r="299" ht="15.75" customHeight="1">
      <c r="A299" s="38" t="s">
        <v>20324</v>
      </c>
      <c r="B299" s="73" t="s">
        <v>20325</v>
      </c>
    </row>
    <row r="300" ht="15.75" customHeight="1">
      <c r="A300" s="38" t="s">
        <v>20326</v>
      </c>
      <c r="B300" s="73" t="s">
        <v>20327</v>
      </c>
    </row>
    <row r="301" ht="15.75" customHeight="1">
      <c r="A301" s="38" t="s">
        <v>20328</v>
      </c>
      <c r="B301" s="73" t="s">
        <v>20329</v>
      </c>
    </row>
    <row r="302" ht="15.75" customHeight="1">
      <c r="A302" s="38" t="s">
        <v>20330</v>
      </c>
      <c r="B302" s="73" t="s">
        <v>20331</v>
      </c>
    </row>
    <row r="303" ht="15.75" customHeight="1">
      <c r="A303" s="38" t="s">
        <v>20332</v>
      </c>
      <c r="B303" s="73" t="s">
        <v>20333</v>
      </c>
    </row>
    <row r="304" ht="15.75" customHeight="1">
      <c r="A304" s="38" t="s">
        <v>20334</v>
      </c>
      <c r="B304" s="73" t="s">
        <v>20335</v>
      </c>
    </row>
    <row r="305" ht="15.75" customHeight="1">
      <c r="A305" s="38" t="s">
        <v>20336</v>
      </c>
      <c r="B305" s="73" t="s">
        <v>20337</v>
      </c>
    </row>
    <row r="306" ht="15.75" customHeight="1">
      <c r="A306" s="38" t="s">
        <v>20338</v>
      </c>
      <c r="B306" s="73" t="s">
        <v>20339</v>
      </c>
    </row>
    <row r="307" ht="15.75" customHeight="1">
      <c r="A307" s="38" t="s">
        <v>20340</v>
      </c>
      <c r="B307" s="73" t="s">
        <v>20341</v>
      </c>
    </row>
    <row r="308" ht="15.75" customHeight="1">
      <c r="A308" s="38" t="s">
        <v>20342</v>
      </c>
      <c r="B308" s="73" t="s">
        <v>20343</v>
      </c>
    </row>
    <row r="309" ht="15.75" customHeight="1">
      <c r="A309" s="38" t="s">
        <v>20344</v>
      </c>
      <c r="B309" s="73" t="s">
        <v>20345</v>
      </c>
    </row>
    <row r="310" ht="15.75" customHeight="1">
      <c r="A310" s="38" t="s">
        <v>20346</v>
      </c>
      <c r="B310" s="73" t="s">
        <v>20347</v>
      </c>
    </row>
    <row r="311" ht="15.75" customHeight="1">
      <c r="A311" s="38" t="s">
        <v>20348</v>
      </c>
      <c r="B311" s="73" t="s">
        <v>20349</v>
      </c>
    </row>
    <row r="312" ht="15.75" customHeight="1">
      <c r="A312" s="38" t="s">
        <v>20350</v>
      </c>
      <c r="B312" s="73" t="s">
        <v>20351</v>
      </c>
    </row>
    <row r="313" ht="15.75" customHeight="1">
      <c r="A313" s="38" t="s">
        <v>20352</v>
      </c>
      <c r="B313" s="73" t="s">
        <v>20353</v>
      </c>
    </row>
    <row r="314" ht="15.75" customHeight="1">
      <c r="A314" s="38" t="s">
        <v>20354</v>
      </c>
      <c r="B314" s="73" t="s">
        <v>20355</v>
      </c>
    </row>
    <row r="315" ht="15.75" customHeight="1">
      <c r="A315" s="38" t="s">
        <v>20356</v>
      </c>
      <c r="B315" s="73" t="s">
        <v>20357</v>
      </c>
    </row>
    <row r="316" ht="15.75" customHeight="1">
      <c r="A316" s="38" t="s">
        <v>20358</v>
      </c>
      <c r="B316" s="73" t="s">
        <v>20359</v>
      </c>
    </row>
    <row r="317" ht="15.75" customHeight="1">
      <c r="A317" s="38" t="s">
        <v>20360</v>
      </c>
      <c r="B317" s="73" t="s">
        <v>20361</v>
      </c>
    </row>
    <row r="318" ht="15.75" customHeight="1">
      <c r="A318" s="38" t="s">
        <v>20362</v>
      </c>
      <c r="B318" s="73" t="s">
        <v>20363</v>
      </c>
    </row>
    <row r="319" ht="15.75" customHeight="1">
      <c r="A319" s="38" t="s">
        <v>20364</v>
      </c>
      <c r="B319" s="73" t="s">
        <v>20365</v>
      </c>
    </row>
    <row r="320" ht="15.75" customHeight="1">
      <c r="A320" s="38" t="s">
        <v>20366</v>
      </c>
      <c r="B320" s="73" t="s">
        <v>20367</v>
      </c>
    </row>
    <row r="321" ht="15.75" customHeight="1">
      <c r="A321" s="38" t="s">
        <v>20368</v>
      </c>
      <c r="B321" s="73" t="s">
        <v>20369</v>
      </c>
    </row>
    <row r="322" ht="15.75" customHeight="1">
      <c r="A322" s="38" t="s">
        <v>20370</v>
      </c>
      <c r="B322" s="73" t="s">
        <v>20371</v>
      </c>
    </row>
    <row r="323" ht="15.75" customHeight="1">
      <c r="A323" s="38" t="s">
        <v>20372</v>
      </c>
      <c r="B323" s="73" t="s">
        <v>20373</v>
      </c>
    </row>
    <row r="324" ht="15.75" customHeight="1">
      <c r="A324" s="38" t="s">
        <v>20374</v>
      </c>
      <c r="B324" s="73" t="s">
        <v>20375</v>
      </c>
    </row>
    <row r="325" ht="15.75" customHeight="1">
      <c r="A325" s="38" t="s">
        <v>20376</v>
      </c>
      <c r="B325" s="73" t="s">
        <v>20377</v>
      </c>
    </row>
    <row r="326" ht="15.75" customHeight="1">
      <c r="A326" s="38" t="s">
        <v>20378</v>
      </c>
      <c r="B326" s="73" t="s">
        <v>20379</v>
      </c>
    </row>
    <row r="327" ht="15.75" customHeight="1">
      <c r="A327" s="38" t="s">
        <v>20380</v>
      </c>
      <c r="B327" s="73" t="s">
        <v>20381</v>
      </c>
    </row>
    <row r="328" ht="15.75" customHeight="1">
      <c r="A328" s="38" t="s">
        <v>20382</v>
      </c>
      <c r="B328" s="73" t="s">
        <v>20383</v>
      </c>
    </row>
    <row r="329" ht="15.75" customHeight="1">
      <c r="A329" s="38" t="s">
        <v>20384</v>
      </c>
      <c r="B329" s="73" t="s">
        <v>20385</v>
      </c>
    </row>
    <row r="330" ht="15.75" customHeight="1">
      <c r="A330" s="38" t="s">
        <v>20386</v>
      </c>
      <c r="B330" s="73" t="s">
        <v>20387</v>
      </c>
    </row>
    <row r="331" ht="15.75" customHeight="1">
      <c r="A331" s="38" t="s">
        <v>20388</v>
      </c>
      <c r="B331" s="73" t="s">
        <v>20389</v>
      </c>
    </row>
    <row r="332" ht="15.75" customHeight="1">
      <c r="A332" s="38" t="s">
        <v>20390</v>
      </c>
      <c r="B332" s="73" t="s">
        <v>20391</v>
      </c>
    </row>
    <row r="333" ht="15.75" customHeight="1">
      <c r="A333" s="38" t="s">
        <v>20392</v>
      </c>
      <c r="B333" s="73" t="s">
        <v>20393</v>
      </c>
    </row>
    <row r="334" ht="15.75" customHeight="1">
      <c r="A334" s="38" t="s">
        <v>20394</v>
      </c>
      <c r="B334" s="73" t="s">
        <v>20395</v>
      </c>
    </row>
    <row r="335" ht="15.75" customHeight="1">
      <c r="A335" s="38" t="s">
        <v>20396</v>
      </c>
      <c r="B335" s="73" t="s">
        <v>20397</v>
      </c>
    </row>
    <row r="336" ht="15.75" customHeight="1">
      <c r="A336" s="38" t="s">
        <v>20398</v>
      </c>
      <c r="B336" s="73" t="s">
        <v>20399</v>
      </c>
    </row>
    <row r="337" ht="15.75" customHeight="1">
      <c r="A337" s="38" t="s">
        <v>20400</v>
      </c>
      <c r="B337" s="73" t="s">
        <v>20401</v>
      </c>
    </row>
    <row r="338" ht="15.75" customHeight="1">
      <c r="A338" s="38" t="s">
        <v>20402</v>
      </c>
      <c r="B338" s="73" t="s">
        <v>20403</v>
      </c>
    </row>
    <row r="339" ht="15.75" customHeight="1">
      <c r="A339" s="38" t="s">
        <v>20404</v>
      </c>
      <c r="B339" s="73" t="s">
        <v>20405</v>
      </c>
    </row>
    <row r="340" ht="15.75" customHeight="1">
      <c r="A340" s="38" t="s">
        <v>20406</v>
      </c>
      <c r="B340" s="73" t="s">
        <v>20407</v>
      </c>
    </row>
    <row r="341" ht="15.75" customHeight="1">
      <c r="A341" s="38" t="s">
        <v>20408</v>
      </c>
      <c r="B341" s="73" t="s">
        <v>20409</v>
      </c>
    </row>
    <row r="342" ht="15.75" customHeight="1">
      <c r="A342" s="38" t="s">
        <v>20410</v>
      </c>
      <c r="B342" s="73" t="s">
        <v>20411</v>
      </c>
    </row>
    <row r="343" ht="15.75" customHeight="1">
      <c r="A343" s="38" t="s">
        <v>20412</v>
      </c>
      <c r="B343" s="73" t="s">
        <v>20413</v>
      </c>
    </row>
    <row r="344" ht="15.75" customHeight="1">
      <c r="A344" s="38" t="s">
        <v>20414</v>
      </c>
      <c r="B344" s="73" t="s">
        <v>20415</v>
      </c>
    </row>
    <row r="345" ht="15.75" customHeight="1">
      <c r="A345" s="38" t="s">
        <v>20416</v>
      </c>
      <c r="B345" s="73" t="s">
        <v>20417</v>
      </c>
    </row>
    <row r="346" ht="15.75" customHeight="1">
      <c r="A346" s="38" t="s">
        <v>20418</v>
      </c>
      <c r="B346" s="73" t="s">
        <v>20419</v>
      </c>
    </row>
    <row r="347" ht="15.75" customHeight="1">
      <c r="A347" s="38" t="s">
        <v>20420</v>
      </c>
      <c r="B347" s="73" t="s">
        <v>20421</v>
      </c>
    </row>
    <row r="348" ht="15.75" customHeight="1">
      <c r="A348" s="38" t="s">
        <v>20422</v>
      </c>
      <c r="B348" s="73" t="s">
        <v>20423</v>
      </c>
    </row>
    <row r="349" ht="15.75" customHeight="1">
      <c r="A349" s="38" t="s">
        <v>20424</v>
      </c>
      <c r="B349" s="73" t="s">
        <v>20425</v>
      </c>
    </row>
    <row r="350" ht="15.75" customHeight="1">
      <c r="A350" s="38" t="s">
        <v>20426</v>
      </c>
      <c r="B350" s="73" t="s">
        <v>20427</v>
      </c>
    </row>
    <row r="351" ht="15.75" customHeight="1">
      <c r="A351" s="38" t="s">
        <v>20428</v>
      </c>
      <c r="B351" s="73" t="s">
        <v>20429</v>
      </c>
    </row>
    <row r="352" ht="15.75" customHeight="1">
      <c r="A352" s="38" t="s">
        <v>20430</v>
      </c>
      <c r="B352" s="73" t="s">
        <v>20431</v>
      </c>
    </row>
    <row r="353" ht="15.75" customHeight="1">
      <c r="A353" s="38" t="s">
        <v>20432</v>
      </c>
      <c r="B353" s="73" t="s">
        <v>20433</v>
      </c>
    </row>
    <row r="354" ht="15.75" customHeight="1">
      <c r="A354" s="38" t="s">
        <v>20434</v>
      </c>
      <c r="B354" s="73" t="s">
        <v>20435</v>
      </c>
    </row>
    <row r="355" ht="15.75" customHeight="1">
      <c r="A355" s="38" t="s">
        <v>20436</v>
      </c>
      <c r="B355" s="73" t="s">
        <v>20437</v>
      </c>
    </row>
    <row r="356" ht="15.75" customHeight="1">
      <c r="A356" s="38" t="s">
        <v>20438</v>
      </c>
      <c r="B356" s="73" t="s">
        <v>20439</v>
      </c>
    </row>
    <row r="357" ht="15.75" customHeight="1">
      <c r="A357" s="38" t="s">
        <v>20440</v>
      </c>
      <c r="B357" s="73" t="s">
        <v>20441</v>
      </c>
    </row>
    <row r="358" ht="15.75" customHeight="1">
      <c r="A358" s="38" t="s">
        <v>20442</v>
      </c>
      <c r="B358" s="73" t="s">
        <v>20443</v>
      </c>
    </row>
    <row r="359" ht="15.75" customHeight="1">
      <c r="A359" s="38" t="s">
        <v>20444</v>
      </c>
      <c r="B359" s="73" t="s">
        <v>20445</v>
      </c>
    </row>
    <row r="360" ht="15.75" customHeight="1">
      <c r="A360" s="38" t="s">
        <v>20446</v>
      </c>
      <c r="B360" s="73" t="s">
        <v>20447</v>
      </c>
    </row>
    <row r="361" ht="15.75" customHeight="1">
      <c r="A361" s="38" t="s">
        <v>20448</v>
      </c>
      <c r="B361" s="73" t="s">
        <v>20449</v>
      </c>
    </row>
    <row r="362" ht="15.75" customHeight="1">
      <c r="A362" s="38" t="s">
        <v>20450</v>
      </c>
      <c r="B362" s="73" t="s">
        <v>20451</v>
      </c>
    </row>
    <row r="363" ht="15.75" customHeight="1">
      <c r="A363" s="38" t="s">
        <v>20452</v>
      </c>
      <c r="B363" s="73" t="s">
        <v>20453</v>
      </c>
    </row>
    <row r="364" ht="15.75" customHeight="1">
      <c r="A364" s="38" t="s">
        <v>20454</v>
      </c>
      <c r="B364" s="73" t="s">
        <v>20455</v>
      </c>
    </row>
    <row r="365" ht="15.75" customHeight="1">
      <c r="A365" s="38" t="s">
        <v>20456</v>
      </c>
      <c r="B365" s="73" t="s">
        <v>20457</v>
      </c>
    </row>
    <row r="366" ht="15.75" customHeight="1">
      <c r="A366" s="38" t="s">
        <v>20458</v>
      </c>
      <c r="B366" s="73" t="s">
        <v>20459</v>
      </c>
    </row>
    <row r="367" ht="15.75" customHeight="1">
      <c r="A367" s="38" t="s">
        <v>20460</v>
      </c>
      <c r="B367" s="73" t="s">
        <v>20461</v>
      </c>
    </row>
    <row r="368" ht="15.75" customHeight="1">
      <c r="A368" s="38" t="s">
        <v>20462</v>
      </c>
      <c r="B368" s="73" t="s">
        <v>20463</v>
      </c>
    </row>
    <row r="369" ht="15.75" customHeight="1">
      <c r="A369" s="38" t="s">
        <v>20464</v>
      </c>
      <c r="B369" s="73" t="s">
        <v>20465</v>
      </c>
    </row>
    <row r="370" ht="15.75" customHeight="1">
      <c r="A370" s="38" t="s">
        <v>20466</v>
      </c>
      <c r="B370" s="73" t="s">
        <v>20467</v>
      </c>
    </row>
    <row r="371" ht="15.75" customHeight="1">
      <c r="A371" s="38" t="s">
        <v>20468</v>
      </c>
      <c r="B371" s="73" t="s">
        <v>20469</v>
      </c>
    </row>
    <row r="372" ht="15.75" customHeight="1">
      <c r="A372" s="38" t="s">
        <v>20470</v>
      </c>
      <c r="B372" s="73" t="s">
        <v>20471</v>
      </c>
    </row>
    <row r="373" ht="15.75" customHeight="1">
      <c r="A373" s="38" t="s">
        <v>20472</v>
      </c>
      <c r="B373" s="73" t="s">
        <v>20473</v>
      </c>
    </row>
    <row r="374" ht="15.75" customHeight="1">
      <c r="A374" s="38" t="s">
        <v>20474</v>
      </c>
      <c r="B374" s="73" t="s">
        <v>20475</v>
      </c>
    </row>
    <row r="375" ht="15.75" customHeight="1">
      <c r="A375" s="38" t="s">
        <v>20476</v>
      </c>
      <c r="B375" s="73" t="s">
        <v>20477</v>
      </c>
    </row>
    <row r="376" ht="15.75" customHeight="1">
      <c r="A376" s="38" t="s">
        <v>20478</v>
      </c>
      <c r="B376" s="73" t="s">
        <v>20479</v>
      </c>
    </row>
    <row r="377" ht="15.75" customHeight="1">
      <c r="A377" s="38" t="s">
        <v>20480</v>
      </c>
      <c r="B377" s="73" t="s">
        <v>20481</v>
      </c>
    </row>
    <row r="378" ht="15.75" customHeight="1">
      <c r="A378" s="38" t="s">
        <v>20482</v>
      </c>
      <c r="B378" s="73" t="s">
        <v>20483</v>
      </c>
    </row>
    <row r="379" ht="15.75" customHeight="1">
      <c r="A379" s="38" t="s">
        <v>20484</v>
      </c>
      <c r="B379" s="73" t="s">
        <v>20485</v>
      </c>
    </row>
    <row r="380" ht="15.75" customHeight="1">
      <c r="A380" s="38" t="s">
        <v>20486</v>
      </c>
      <c r="B380" s="73" t="s">
        <v>20487</v>
      </c>
    </row>
    <row r="381" ht="15.75" customHeight="1">
      <c r="A381" s="38" t="s">
        <v>20488</v>
      </c>
      <c r="B381" s="73" t="s">
        <v>20489</v>
      </c>
    </row>
    <row r="382" ht="15.75" customHeight="1">
      <c r="A382" s="38" t="s">
        <v>20490</v>
      </c>
      <c r="B382" s="73" t="s">
        <v>20491</v>
      </c>
    </row>
    <row r="383" ht="15.75" customHeight="1">
      <c r="A383" s="38" t="s">
        <v>20492</v>
      </c>
      <c r="B383" s="73" t="s">
        <v>20493</v>
      </c>
    </row>
    <row r="384" ht="15.75" customHeight="1">
      <c r="A384" s="38" t="s">
        <v>20494</v>
      </c>
      <c r="B384" s="73" t="s">
        <v>20495</v>
      </c>
    </row>
    <row r="385" ht="15.75" customHeight="1">
      <c r="A385" s="38" t="s">
        <v>20496</v>
      </c>
      <c r="B385" s="73" t="s">
        <v>20497</v>
      </c>
    </row>
    <row r="386" ht="15.75" customHeight="1">
      <c r="A386" s="38" t="s">
        <v>20498</v>
      </c>
      <c r="B386" s="73" t="s">
        <v>20499</v>
      </c>
    </row>
    <row r="387" ht="15.75" customHeight="1">
      <c r="A387" s="38" t="s">
        <v>20500</v>
      </c>
      <c r="B387" s="73" t="s">
        <v>20501</v>
      </c>
    </row>
    <row r="388" ht="15.75" customHeight="1">
      <c r="A388" s="38" t="s">
        <v>20502</v>
      </c>
      <c r="B388" s="73" t="s">
        <v>20503</v>
      </c>
    </row>
    <row r="389" ht="15.75" customHeight="1">
      <c r="A389" s="38" t="s">
        <v>20504</v>
      </c>
      <c r="B389" s="73" t="s">
        <v>20505</v>
      </c>
    </row>
    <row r="390" ht="15.75" customHeight="1">
      <c r="A390" s="38" t="s">
        <v>20506</v>
      </c>
      <c r="B390" s="73" t="s">
        <v>20507</v>
      </c>
    </row>
    <row r="391" ht="15.75" customHeight="1">
      <c r="A391" s="38" t="s">
        <v>20508</v>
      </c>
      <c r="B391" s="73" t="s">
        <v>20509</v>
      </c>
    </row>
    <row r="392" ht="15.75" customHeight="1">
      <c r="A392" s="38" t="s">
        <v>20510</v>
      </c>
      <c r="B392" s="73" t="s">
        <v>20511</v>
      </c>
    </row>
    <row r="393" ht="15.75" customHeight="1">
      <c r="A393" s="38" t="s">
        <v>20512</v>
      </c>
      <c r="B393" s="73" t="s">
        <v>20513</v>
      </c>
    </row>
    <row r="394" ht="15.75" customHeight="1">
      <c r="A394" s="38" t="s">
        <v>20514</v>
      </c>
      <c r="B394" s="73" t="s">
        <v>20515</v>
      </c>
    </row>
    <row r="395" ht="15.75" customHeight="1">
      <c r="A395" s="38" t="s">
        <v>20516</v>
      </c>
      <c r="B395" s="73" t="s">
        <v>20517</v>
      </c>
    </row>
    <row r="396" ht="15.75" customHeight="1">
      <c r="A396" s="38" t="s">
        <v>20518</v>
      </c>
      <c r="B396" s="73" t="s">
        <v>20519</v>
      </c>
    </row>
    <row r="397" ht="15.75" customHeight="1">
      <c r="A397" s="38" t="s">
        <v>20520</v>
      </c>
      <c r="B397" s="73" t="s">
        <v>20521</v>
      </c>
    </row>
    <row r="398" ht="15.75" customHeight="1">
      <c r="A398" s="38" t="s">
        <v>20522</v>
      </c>
      <c r="B398" s="73" t="s">
        <v>20523</v>
      </c>
    </row>
    <row r="399" ht="15.75" customHeight="1">
      <c r="A399" s="38" t="s">
        <v>20524</v>
      </c>
      <c r="B399" s="73" t="s">
        <v>20525</v>
      </c>
    </row>
    <row r="400" ht="15.75" customHeight="1">
      <c r="A400" s="38" t="s">
        <v>20526</v>
      </c>
      <c r="B400" s="73" t="s">
        <v>20527</v>
      </c>
    </row>
    <row r="401" ht="15.75" customHeight="1">
      <c r="A401" s="38" t="s">
        <v>20528</v>
      </c>
      <c r="B401" s="73" t="s">
        <v>20529</v>
      </c>
    </row>
    <row r="402" ht="15.75" customHeight="1">
      <c r="A402" s="38" t="s">
        <v>20530</v>
      </c>
      <c r="B402" s="73" t="s">
        <v>20531</v>
      </c>
    </row>
    <row r="403" ht="15.75" customHeight="1">
      <c r="A403" s="38" t="s">
        <v>20532</v>
      </c>
      <c r="B403" s="73" t="s">
        <v>20533</v>
      </c>
    </row>
    <row r="404" ht="15.75" customHeight="1">
      <c r="A404" s="38" t="s">
        <v>20534</v>
      </c>
      <c r="B404" s="73" t="s">
        <v>20535</v>
      </c>
    </row>
    <row r="405" ht="15.75" customHeight="1">
      <c r="A405" s="38" t="s">
        <v>20536</v>
      </c>
      <c r="B405" s="73" t="s">
        <v>20537</v>
      </c>
    </row>
    <row r="406" ht="15.75" customHeight="1">
      <c r="A406" s="38" t="s">
        <v>20538</v>
      </c>
      <c r="B406" s="73" t="s">
        <v>20539</v>
      </c>
    </row>
    <row r="407" ht="15.75" customHeight="1">
      <c r="A407" s="38" t="s">
        <v>20540</v>
      </c>
      <c r="B407" s="73" t="s">
        <v>20541</v>
      </c>
    </row>
    <row r="408" ht="15.75" customHeight="1">
      <c r="A408" s="38" t="s">
        <v>20542</v>
      </c>
      <c r="B408" s="73" t="s">
        <v>20543</v>
      </c>
    </row>
    <row r="409" ht="15.75" customHeight="1">
      <c r="A409" s="38" t="s">
        <v>20544</v>
      </c>
      <c r="B409" s="73" t="s">
        <v>20545</v>
      </c>
    </row>
    <row r="410" ht="15.75" customHeight="1">
      <c r="A410" s="38" t="s">
        <v>20546</v>
      </c>
      <c r="B410" s="73" t="s">
        <v>20547</v>
      </c>
    </row>
    <row r="411" ht="15.75" customHeight="1">
      <c r="A411" s="38" t="s">
        <v>20548</v>
      </c>
      <c r="B411" s="73" t="s">
        <v>20549</v>
      </c>
    </row>
    <row r="412" ht="15.75" customHeight="1">
      <c r="A412" s="38" t="s">
        <v>20550</v>
      </c>
      <c r="B412" s="73" t="s">
        <v>20551</v>
      </c>
    </row>
    <row r="413" ht="15.75" customHeight="1">
      <c r="A413" s="38" t="s">
        <v>20552</v>
      </c>
      <c r="B413" s="73" t="s">
        <v>20553</v>
      </c>
    </row>
    <row r="414" ht="15.75" customHeight="1">
      <c r="A414" s="38" t="s">
        <v>20554</v>
      </c>
      <c r="B414" s="73" t="s">
        <v>20555</v>
      </c>
    </row>
    <row r="415" ht="15.75" customHeight="1">
      <c r="A415" s="38" t="s">
        <v>20556</v>
      </c>
      <c r="B415" s="73" t="s">
        <v>20557</v>
      </c>
    </row>
    <row r="416" ht="15.75" customHeight="1">
      <c r="A416" s="38" t="s">
        <v>20558</v>
      </c>
      <c r="B416" s="73" t="s">
        <v>20559</v>
      </c>
    </row>
    <row r="417" ht="15.75" customHeight="1">
      <c r="A417" s="38" t="s">
        <v>20560</v>
      </c>
      <c r="B417" s="73" t="s">
        <v>20561</v>
      </c>
    </row>
    <row r="418" ht="15.75" customHeight="1">
      <c r="A418" s="38" t="s">
        <v>20562</v>
      </c>
      <c r="B418" s="73" t="s">
        <v>20563</v>
      </c>
    </row>
    <row r="419" ht="15.75" customHeight="1">
      <c r="A419" s="38" t="s">
        <v>20564</v>
      </c>
      <c r="B419" s="73" t="s">
        <v>20565</v>
      </c>
    </row>
    <row r="420" ht="15.75" customHeight="1">
      <c r="A420" s="38" t="s">
        <v>20566</v>
      </c>
      <c r="B420" s="73" t="s">
        <v>20567</v>
      </c>
    </row>
    <row r="421" ht="15.75" customHeight="1">
      <c r="A421" s="38" t="s">
        <v>20568</v>
      </c>
      <c r="B421" s="73" t="s">
        <v>20569</v>
      </c>
    </row>
    <row r="422" ht="15.75" customHeight="1">
      <c r="A422" s="38" t="s">
        <v>20570</v>
      </c>
      <c r="B422" s="73" t="s">
        <v>20571</v>
      </c>
    </row>
    <row r="423" ht="15.75" customHeight="1">
      <c r="A423" s="38" t="s">
        <v>20572</v>
      </c>
      <c r="B423" s="73" t="s">
        <v>20573</v>
      </c>
    </row>
    <row r="424" ht="15.75" customHeight="1">
      <c r="A424" s="38" t="s">
        <v>20574</v>
      </c>
      <c r="B424" s="73" t="s">
        <v>20575</v>
      </c>
    </row>
    <row r="425" ht="15.75" customHeight="1">
      <c r="A425" s="38" t="s">
        <v>20576</v>
      </c>
      <c r="B425" s="73" t="s">
        <v>20577</v>
      </c>
    </row>
    <row r="426" ht="15.75" customHeight="1">
      <c r="A426" s="38" t="s">
        <v>20578</v>
      </c>
      <c r="B426" s="73" t="s">
        <v>20579</v>
      </c>
    </row>
    <row r="427" ht="15.75" customHeight="1">
      <c r="A427" s="38" t="s">
        <v>20580</v>
      </c>
      <c r="B427" s="73" t="s">
        <v>20581</v>
      </c>
    </row>
    <row r="428" ht="15.75" customHeight="1">
      <c r="A428" s="38" t="s">
        <v>20582</v>
      </c>
      <c r="B428" s="73" t="s">
        <v>20583</v>
      </c>
    </row>
    <row r="429" ht="15.75" customHeight="1">
      <c r="A429" s="38" t="s">
        <v>20584</v>
      </c>
      <c r="B429" s="73" t="s">
        <v>20585</v>
      </c>
    </row>
    <row r="430" ht="15.75" customHeight="1">
      <c r="A430" s="38" t="s">
        <v>20586</v>
      </c>
      <c r="B430" s="73" t="s">
        <v>20587</v>
      </c>
    </row>
    <row r="431" ht="15.75" customHeight="1">
      <c r="A431" s="38" t="s">
        <v>20588</v>
      </c>
      <c r="B431" s="73" t="s">
        <v>20589</v>
      </c>
    </row>
    <row r="432" ht="15.75" customHeight="1">
      <c r="A432" s="38" t="s">
        <v>20590</v>
      </c>
      <c r="B432" s="73" t="s">
        <v>20591</v>
      </c>
    </row>
    <row r="433" ht="15.75" customHeight="1">
      <c r="A433" s="38" t="s">
        <v>20592</v>
      </c>
      <c r="B433" s="73" t="s">
        <v>20593</v>
      </c>
    </row>
    <row r="434" ht="15.75" customHeight="1">
      <c r="A434" s="38" t="s">
        <v>20594</v>
      </c>
      <c r="B434" s="73" t="s">
        <v>20595</v>
      </c>
    </row>
    <row r="435" ht="15.75" customHeight="1">
      <c r="A435" s="38" t="s">
        <v>20596</v>
      </c>
      <c r="B435" s="73" t="s">
        <v>20597</v>
      </c>
    </row>
    <row r="436" ht="15.75" customHeight="1">
      <c r="A436" s="38" t="s">
        <v>20598</v>
      </c>
      <c r="B436" s="73" t="s">
        <v>20599</v>
      </c>
    </row>
    <row r="437" ht="15.75" customHeight="1">
      <c r="A437" s="38" t="s">
        <v>20600</v>
      </c>
      <c r="B437" s="73" t="s">
        <v>20601</v>
      </c>
    </row>
    <row r="438" ht="15.75" customHeight="1">
      <c r="A438" s="38" t="s">
        <v>20602</v>
      </c>
      <c r="B438" s="73" t="s">
        <v>20603</v>
      </c>
    </row>
    <row r="439" ht="15.75" customHeight="1">
      <c r="A439" s="38" t="s">
        <v>20604</v>
      </c>
      <c r="B439" s="73" t="s">
        <v>20605</v>
      </c>
    </row>
    <row r="440" ht="15.75" customHeight="1">
      <c r="A440" s="38" t="s">
        <v>20606</v>
      </c>
      <c r="B440" s="73" t="s">
        <v>20607</v>
      </c>
    </row>
    <row r="441" ht="15.75" customHeight="1">
      <c r="A441" s="38" t="s">
        <v>20608</v>
      </c>
      <c r="B441" s="73" t="s">
        <v>20609</v>
      </c>
    </row>
    <row r="442" ht="15.75" customHeight="1">
      <c r="A442" s="38" t="s">
        <v>20610</v>
      </c>
      <c r="B442" s="73" t="s">
        <v>20611</v>
      </c>
    </row>
    <row r="443" ht="15.75" customHeight="1">
      <c r="A443" s="38" t="s">
        <v>20612</v>
      </c>
      <c r="B443" s="73" t="s">
        <v>20613</v>
      </c>
    </row>
    <row r="444" ht="15.75" customHeight="1">
      <c r="A444" s="38" t="s">
        <v>20614</v>
      </c>
      <c r="B444" s="73" t="s">
        <v>20615</v>
      </c>
    </row>
    <row r="445" ht="15.75" customHeight="1">
      <c r="A445" s="38" t="s">
        <v>20616</v>
      </c>
      <c r="B445" s="73" t="s">
        <v>20617</v>
      </c>
    </row>
    <row r="446" ht="15.75" customHeight="1">
      <c r="A446" s="38" t="s">
        <v>20618</v>
      </c>
      <c r="B446" s="73" t="s">
        <v>20619</v>
      </c>
    </row>
    <row r="447" ht="15.75" customHeight="1">
      <c r="A447" s="38" t="s">
        <v>20620</v>
      </c>
      <c r="B447" s="73" t="s">
        <v>20621</v>
      </c>
    </row>
    <row r="448" ht="15.75" customHeight="1">
      <c r="A448" s="38" t="s">
        <v>20622</v>
      </c>
      <c r="B448" s="73" t="s">
        <v>20623</v>
      </c>
    </row>
    <row r="449" ht="15.75" customHeight="1">
      <c r="A449" s="38" t="s">
        <v>20624</v>
      </c>
      <c r="B449" s="73" t="s">
        <v>20625</v>
      </c>
    </row>
    <row r="450" ht="15.75" customHeight="1">
      <c r="A450" s="38" t="s">
        <v>20626</v>
      </c>
      <c r="B450" s="73" t="s">
        <v>20627</v>
      </c>
    </row>
    <row r="451" ht="15.75" customHeight="1">
      <c r="A451" s="38" t="s">
        <v>20628</v>
      </c>
      <c r="B451" s="73" t="s">
        <v>20629</v>
      </c>
    </row>
    <row r="452" ht="15.75" customHeight="1">
      <c r="A452" s="38" t="s">
        <v>20630</v>
      </c>
      <c r="B452" s="73" t="s">
        <v>20631</v>
      </c>
    </row>
    <row r="453" ht="15.75" customHeight="1">
      <c r="A453" s="38" t="s">
        <v>20632</v>
      </c>
      <c r="B453" s="73" t="s">
        <v>20633</v>
      </c>
    </row>
    <row r="454" ht="15.75" customHeight="1">
      <c r="A454" s="38" t="s">
        <v>20634</v>
      </c>
      <c r="B454" s="73" t="s">
        <v>20635</v>
      </c>
    </row>
    <row r="455" ht="15.75" customHeight="1">
      <c r="A455" s="38" t="s">
        <v>20636</v>
      </c>
      <c r="B455" s="73" t="s">
        <v>20637</v>
      </c>
    </row>
    <row r="456" ht="15.75" customHeight="1">
      <c r="A456" s="38" t="s">
        <v>20638</v>
      </c>
      <c r="B456" s="73" t="s">
        <v>20639</v>
      </c>
    </row>
    <row r="457" ht="15.75" customHeight="1">
      <c r="A457" s="38" t="s">
        <v>20640</v>
      </c>
      <c r="B457" s="73" t="s">
        <v>20641</v>
      </c>
    </row>
    <row r="458" ht="15.75" customHeight="1">
      <c r="A458" s="38" t="s">
        <v>20642</v>
      </c>
      <c r="B458" s="73" t="s">
        <v>20643</v>
      </c>
    </row>
    <row r="459" ht="15.75" customHeight="1">
      <c r="A459" s="38" t="s">
        <v>20644</v>
      </c>
      <c r="B459" s="73" t="s">
        <v>20645</v>
      </c>
    </row>
    <row r="460" ht="15.75" customHeight="1">
      <c r="A460" s="38" t="s">
        <v>20646</v>
      </c>
      <c r="B460" s="73" t="s">
        <v>20647</v>
      </c>
    </row>
    <row r="461" ht="15.75" customHeight="1">
      <c r="A461" s="38" t="s">
        <v>20648</v>
      </c>
      <c r="B461" s="73" t="s">
        <v>20649</v>
      </c>
    </row>
    <row r="462" ht="15.75" customHeight="1">
      <c r="A462" s="38" t="s">
        <v>20650</v>
      </c>
      <c r="B462" s="73" t="s">
        <v>20651</v>
      </c>
    </row>
    <row r="463" ht="15.75" customHeight="1">
      <c r="A463" s="38" t="s">
        <v>20652</v>
      </c>
      <c r="B463" s="73" t="s">
        <v>20653</v>
      </c>
    </row>
    <row r="464" ht="15.75" customHeight="1">
      <c r="A464" s="38" t="s">
        <v>20654</v>
      </c>
      <c r="B464" s="73" t="s">
        <v>20655</v>
      </c>
    </row>
    <row r="465" ht="15.75" customHeight="1">
      <c r="A465" s="38" t="s">
        <v>20656</v>
      </c>
      <c r="B465" s="73" t="s">
        <v>20657</v>
      </c>
    </row>
    <row r="466" ht="15.75" customHeight="1">
      <c r="A466" s="38" t="s">
        <v>20658</v>
      </c>
      <c r="B466" s="73" t="s">
        <v>20659</v>
      </c>
    </row>
    <row r="467" ht="15.75" customHeight="1">
      <c r="A467" s="38" t="s">
        <v>20660</v>
      </c>
      <c r="B467" s="73" t="s">
        <v>20661</v>
      </c>
    </row>
    <row r="468" ht="15.75" customHeight="1">
      <c r="A468" s="38" t="s">
        <v>20662</v>
      </c>
      <c r="B468" s="73" t="s">
        <v>20663</v>
      </c>
    </row>
    <row r="469" ht="15.75" customHeight="1">
      <c r="A469" s="38" t="s">
        <v>20664</v>
      </c>
      <c r="B469" s="73" t="s">
        <v>20665</v>
      </c>
    </row>
    <row r="470" ht="15.75" customHeight="1">
      <c r="A470" s="38" t="s">
        <v>20666</v>
      </c>
      <c r="B470" s="73" t="s">
        <v>20667</v>
      </c>
    </row>
    <row r="471" ht="15.75" customHeight="1">
      <c r="A471" s="38" t="s">
        <v>20668</v>
      </c>
      <c r="B471" s="73" t="s">
        <v>20669</v>
      </c>
    </row>
    <row r="472" ht="15.75" customHeight="1">
      <c r="A472" s="38" t="s">
        <v>20670</v>
      </c>
      <c r="B472" s="73" t="s">
        <v>20671</v>
      </c>
    </row>
    <row r="473" ht="15.75" customHeight="1">
      <c r="A473" s="38" t="s">
        <v>20672</v>
      </c>
      <c r="B473" s="73" t="s">
        <v>20673</v>
      </c>
    </row>
    <row r="474" ht="15.75" customHeight="1">
      <c r="A474" s="38" t="s">
        <v>20674</v>
      </c>
      <c r="B474" s="73" t="s">
        <v>20675</v>
      </c>
    </row>
    <row r="475" ht="15.75" customHeight="1">
      <c r="A475" s="38" t="s">
        <v>20676</v>
      </c>
      <c r="B475" s="73" t="s">
        <v>20677</v>
      </c>
    </row>
    <row r="476" ht="15.75" customHeight="1">
      <c r="A476" s="38" t="s">
        <v>20678</v>
      </c>
      <c r="B476" s="73" t="s">
        <v>20679</v>
      </c>
    </row>
    <row r="477" ht="15.75" customHeight="1">
      <c r="A477" s="38" t="s">
        <v>20680</v>
      </c>
      <c r="B477" s="73" t="s">
        <v>20681</v>
      </c>
    </row>
    <row r="478" ht="15.75" customHeight="1">
      <c r="A478" s="38" t="s">
        <v>20682</v>
      </c>
      <c r="B478" s="73" t="s">
        <v>20683</v>
      </c>
    </row>
    <row r="479" ht="15.75" customHeight="1">
      <c r="A479" s="38" t="s">
        <v>20684</v>
      </c>
      <c r="B479" s="73" t="s">
        <v>20685</v>
      </c>
    </row>
    <row r="480" ht="15.75" customHeight="1">
      <c r="A480" s="38" t="s">
        <v>20686</v>
      </c>
      <c r="B480" s="73" t="s">
        <v>20687</v>
      </c>
    </row>
    <row r="481" ht="15.75" customHeight="1">
      <c r="A481" s="38" t="s">
        <v>20688</v>
      </c>
      <c r="B481" s="73" t="s">
        <v>20689</v>
      </c>
    </row>
    <row r="482" ht="15.75" customHeight="1">
      <c r="A482" s="38" t="s">
        <v>20690</v>
      </c>
      <c r="B482" s="73" t="s">
        <v>20691</v>
      </c>
    </row>
    <row r="483" ht="15.75" customHeight="1">
      <c r="A483" s="38" t="s">
        <v>20692</v>
      </c>
      <c r="B483" s="73" t="s">
        <v>20693</v>
      </c>
    </row>
    <row r="484" ht="15.75" customHeight="1">
      <c r="A484" s="38" t="s">
        <v>20694</v>
      </c>
      <c r="B484" s="73" t="s">
        <v>20695</v>
      </c>
    </row>
    <row r="485" ht="15.75" customHeight="1">
      <c r="A485" s="38" t="s">
        <v>20696</v>
      </c>
      <c r="B485" s="73" t="s">
        <v>20697</v>
      </c>
    </row>
    <row r="486" ht="15.75" customHeight="1">
      <c r="A486" s="38" t="s">
        <v>20698</v>
      </c>
      <c r="B486" s="73" t="s">
        <v>20699</v>
      </c>
    </row>
    <row r="487" ht="15.75" customHeight="1">
      <c r="A487" s="38" t="s">
        <v>20700</v>
      </c>
      <c r="B487" s="73" t="s">
        <v>20701</v>
      </c>
    </row>
    <row r="488" ht="15.75" customHeight="1">
      <c r="A488" s="38" t="s">
        <v>20702</v>
      </c>
      <c r="B488" s="73" t="s">
        <v>20703</v>
      </c>
    </row>
    <row r="489" ht="15.75" customHeight="1">
      <c r="A489" s="38" t="s">
        <v>20704</v>
      </c>
      <c r="B489" s="73" t="s">
        <v>20705</v>
      </c>
    </row>
    <row r="490" ht="15.75" customHeight="1">
      <c r="A490" s="38" t="s">
        <v>20706</v>
      </c>
      <c r="B490" s="73" t="s">
        <v>20707</v>
      </c>
    </row>
    <row r="491" ht="15.75" customHeight="1">
      <c r="A491" s="38" t="s">
        <v>20708</v>
      </c>
      <c r="B491" s="73" t="s">
        <v>20709</v>
      </c>
    </row>
    <row r="492" ht="15.75" customHeight="1">
      <c r="A492" s="38" t="s">
        <v>20710</v>
      </c>
      <c r="B492" s="73" t="s">
        <v>20711</v>
      </c>
    </row>
    <row r="493" ht="15.75" customHeight="1">
      <c r="A493" s="38" t="s">
        <v>20712</v>
      </c>
      <c r="B493" s="73" t="s">
        <v>20713</v>
      </c>
    </row>
    <row r="494" ht="15.75" customHeight="1">
      <c r="A494" s="38" t="s">
        <v>20714</v>
      </c>
      <c r="B494" s="73" t="s">
        <v>20715</v>
      </c>
    </row>
    <row r="495" ht="15.75" customHeight="1">
      <c r="A495" s="38" t="s">
        <v>20716</v>
      </c>
      <c r="B495" s="73" t="s">
        <v>20717</v>
      </c>
    </row>
    <row r="496" ht="15.75" customHeight="1">
      <c r="A496" s="38" t="s">
        <v>20718</v>
      </c>
      <c r="B496" s="73" t="s">
        <v>20719</v>
      </c>
    </row>
    <row r="497" ht="15.75" customHeight="1">
      <c r="A497" s="38" t="s">
        <v>20720</v>
      </c>
      <c r="B497" s="73" t="s">
        <v>20721</v>
      </c>
    </row>
    <row r="498" ht="15.75" customHeight="1">
      <c r="A498" s="38" t="s">
        <v>20722</v>
      </c>
      <c r="B498" s="73" t="s">
        <v>20723</v>
      </c>
    </row>
    <row r="499" ht="15.75" customHeight="1">
      <c r="A499" s="38" t="s">
        <v>20724</v>
      </c>
      <c r="B499" s="73" t="s">
        <v>20725</v>
      </c>
    </row>
    <row r="500" ht="15.75" customHeight="1">
      <c r="A500" s="38" t="s">
        <v>20726</v>
      </c>
      <c r="B500" s="73" t="s">
        <v>20727</v>
      </c>
    </row>
    <row r="501" ht="15.75" customHeight="1">
      <c r="A501" s="38" t="s">
        <v>20728</v>
      </c>
      <c r="B501" s="73" t="s">
        <v>20729</v>
      </c>
    </row>
    <row r="502" ht="15.75" customHeight="1">
      <c r="A502" s="38" t="s">
        <v>20730</v>
      </c>
      <c r="B502" s="73" t="s">
        <v>20731</v>
      </c>
    </row>
    <row r="503" ht="15.75" customHeight="1">
      <c r="A503" s="38" t="s">
        <v>20732</v>
      </c>
      <c r="B503" s="73" t="s">
        <v>20733</v>
      </c>
    </row>
    <row r="504" ht="15.75" customHeight="1">
      <c r="A504" s="38" t="s">
        <v>20734</v>
      </c>
      <c r="B504" s="73" t="s">
        <v>20735</v>
      </c>
    </row>
    <row r="505" ht="15.75" customHeight="1">
      <c r="A505" s="38" t="s">
        <v>20736</v>
      </c>
      <c r="B505" s="73" t="s">
        <v>20737</v>
      </c>
    </row>
    <row r="506" ht="15.75" customHeight="1">
      <c r="A506" s="38" t="s">
        <v>20738</v>
      </c>
      <c r="B506" s="73" t="s">
        <v>20739</v>
      </c>
    </row>
    <row r="507" ht="15.75" customHeight="1">
      <c r="A507" s="38" t="s">
        <v>20740</v>
      </c>
      <c r="B507" s="73" t="s">
        <v>20741</v>
      </c>
    </row>
    <row r="508" ht="15.75" customHeight="1">
      <c r="A508" s="38" t="s">
        <v>20742</v>
      </c>
      <c r="B508" s="73" t="s">
        <v>20743</v>
      </c>
    </row>
    <row r="509" ht="15.75" customHeight="1">
      <c r="A509" s="38" t="s">
        <v>20744</v>
      </c>
      <c r="B509" s="73" t="s">
        <v>20745</v>
      </c>
    </row>
    <row r="510" ht="15.75" customHeight="1">
      <c r="A510" s="38" t="s">
        <v>20746</v>
      </c>
      <c r="B510" s="73" t="s">
        <v>20747</v>
      </c>
    </row>
    <row r="511" ht="15.75" customHeight="1">
      <c r="A511" s="38" t="s">
        <v>20748</v>
      </c>
      <c r="B511" s="73" t="s">
        <v>20749</v>
      </c>
    </row>
    <row r="512" ht="15.75" customHeight="1">
      <c r="A512" s="38" t="s">
        <v>20750</v>
      </c>
      <c r="B512" s="73" t="s">
        <v>20751</v>
      </c>
    </row>
    <row r="513" ht="15.75" customHeight="1">
      <c r="A513" s="38" t="s">
        <v>20752</v>
      </c>
      <c r="B513" s="73" t="s">
        <v>20753</v>
      </c>
    </row>
    <row r="514" ht="15.75" customHeight="1">
      <c r="A514" s="38" t="s">
        <v>20754</v>
      </c>
      <c r="B514" s="73" t="s">
        <v>20755</v>
      </c>
    </row>
    <row r="515" ht="15.75" customHeight="1">
      <c r="A515" s="38" t="s">
        <v>20756</v>
      </c>
      <c r="B515" s="73" t="s">
        <v>20757</v>
      </c>
    </row>
    <row r="516" ht="15.75" customHeight="1">
      <c r="A516" s="38" t="s">
        <v>20758</v>
      </c>
      <c r="B516" s="73" t="s">
        <v>20759</v>
      </c>
    </row>
    <row r="517" ht="15.75" customHeight="1">
      <c r="A517" s="38" t="s">
        <v>20760</v>
      </c>
      <c r="B517" s="73" t="s">
        <v>20761</v>
      </c>
    </row>
    <row r="518" ht="15.75" customHeight="1">
      <c r="A518" s="38" t="s">
        <v>20762</v>
      </c>
      <c r="B518" s="73" t="s">
        <v>20763</v>
      </c>
    </row>
    <row r="519" ht="15.75" customHeight="1">
      <c r="A519" s="38" t="s">
        <v>20764</v>
      </c>
      <c r="B519" s="73" t="s">
        <v>20765</v>
      </c>
    </row>
    <row r="520" ht="15.75" customHeight="1">
      <c r="A520" s="38" t="s">
        <v>20766</v>
      </c>
      <c r="B520" s="73" t="s">
        <v>20767</v>
      </c>
    </row>
    <row r="521" ht="15.75" customHeight="1">
      <c r="A521" s="38" t="s">
        <v>20768</v>
      </c>
      <c r="B521" s="73" t="s">
        <v>20769</v>
      </c>
    </row>
    <row r="522" ht="15.75" customHeight="1">
      <c r="A522" s="38" t="s">
        <v>20770</v>
      </c>
      <c r="B522" s="73" t="s">
        <v>20771</v>
      </c>
    </row>
    <row r="523" ht="15.75" customHeight="1">
      <c r="A523" s="38" t="s">
        <v>20772</v>
      </c>
      <c r="B523" s="73" t="s">
        <v>20773</v>
      </c>
    </row>
    <row r="524" ht="15.75" customHeight="1">
      <c r="A524" s="38" t="s">
        <v>20774</v>
      </c>
      <c r="B524" s="73" t="s">
        <v>20775</v>
      </c>
    </row>
    <row r="525" ht="15.75" customHeight="1">
      <c r="A525" s="38" t="s">
        <v>20776</v>
      </c>
      <c r="B525" s="73" t="s">
        <v>20777</v>
      </c>
    </row>
    <row r="526" ht="15.75" customHeight="1">
      <c r="A526" s="38" t="s">
        <v>20778</v>
      </c>
      <c r="B526" s="73" t="s">
        <v>20779</v>
      </c>
    </row>
    <row r="527" ht="15.75" customHeight="1">
      <c r="A527" s="38" t="s">
        <v>20780</v>
      </c>
      <c r="B527" s="73" t="s">
        <v>20781</v>
      </c>
    </row>
    <row r="528" ht="15.75" customHeight="1">
      <c r="A528" s="38" t="s">
        <v>20782</v>
      </c>
      <c r="B528" s="73" t="s">
        <v>20783</v>
      </c>
    </row>
    <row r="529" ht="15.75" customHeight="1">
      <c r="A529" s="38" t="s">
        <v>20784</v>
      </c>
      <c r="B529" s="73" t="s">
        <v>20785</v>
      </c>
    </row>
    <row r="530" ht="15.75" customHeight="1">
      <c r="A530" s="38" t="s">
        <v>20786</v>
      </c>
      <c r="B530" s="73" t="s">
        <v>20787</v>
      </c>
    </row>
    <row r="531" ht="15.75" customHeight="1">
      <c r="A531" s="38" t="s">
        <v>20788</v>
      </c>
      <c r="B531" s="73" t="s">
        <v>20789</v>
      </c>
    </row>
    <row r="532" ht="15.75" customHeight="1">
      <c r="A532" s="38" t="s">
        <v>20790</v>
      </c>
      <c r="B532" s="73" t="s">
        <v>20791</v>
      </c>
    </row>
    <row r="533" ht="15.75" customHeight="1">
      <c r="A533" s="38" t="s">
        <v>20792</v>
      </c>
      <c r="B533" s="73" t="s">
        <v>20793</v>
      </c>
    </row>
    <row r="534" ht="15.75" customHeight="1">
      <c r="A534" s="38" t="s">
        <v>20794</v>
      </c>
      <c r="B534" s="73" t="s">
        <v>20795</v>
      </c>
    </row>
    <row r="535" ht="15.75" customHeight="1">
      <c r="A535" s="38" t="s">
        <v>20796</v>
      </c>
      <c r="B535" s="73" t="s">
        <v>20797</v>
      </c>
    </row>
    <row r="536" ht="15.75" customHeight="1">
      <c r="A536" s="38" t="s">
        <v>20798</v>
      </c>
      <c r="B536" s="73" t="s">
        <v>20799</v>
      </c>
    </row>
    <row r="537" ht="15.75" customHeight="1">
      <c r="A537" s="38" t="s">
        <v>20800</v>
      </c>
      <c r="B537" s="73" t="s">
        <v>20801</v>
      </c>
    </row>
    <row r="538" ht="15.75" customHeight="1">
      <c r="A538" s="38" t="s">
        <v>20802</v>
      </c>
      <c r="B538" s="73" t="s">
        <v>20803</v>
      </c>
    </row>
    <row r="539" ht="15.75" customHeight="1">
      <c r="A539" s="38" t="s">
        <v>20804</v>
      </c>
      <c r="B539" s="73" t="s">
        <v>20805</v>
      </c>
    </row>
    <row r="540" ht="15.75" customHeight="1">
      <c r="A540" s="38" t="s">
        <v>20806</v>
      </c>
      <c r="B540" s="73" t="s">
        <v>20807</v>
      </c>
    </row>
    <row r="541" ht="15.75" customHeight="1">
      <c r="A541" s="38" t="s">
        <v>20808</v>
      </c>
      <c r="B541" s="73" t="s">
        <v>20809</v>
      </c>
    </row>
    <row r="542" ht="15.75" customHeight="1">
      <c r="A542" s="38" t="s">
        <v>20810</v>
      </c>
      <c r="B542" s="73" t="s">
        <v>20811</v>
      </c>
    </row>
    <row r="543" ht="15.75" customHeight="1">
      <c r="A543" s="38" t="s">
        <v>20812</v>
      </c>
      <c r="B543" s="73" t="s">
        <v>20813</v>
      </c>
    </row>
    <row r="544" ht="15.75" customHeight="1">
      <c r="A544" s="38" t="s">
        <v>20814</v>
      </c>
      <c r="B544" s="73" t="s">
        <v>20815</v>
      </c>
    </row>
    <row r="545" ht="15.75" customHeight="1">
      <c r="A545" s="38" t="s">
        <v>20816</v>
      </c>
      <c r="B545" s="73" t="s">
        <v>20817</v>
      </c>
    </row>
    <row r="546" ht="15.75" customHeight="1">
      <c r="A546" s="38" t="s">
        <v>20818</v>
      </c>
      <c r="B546" s="73" t="s">
        <v>20819</v>
      </c>
    </row>
    <row r="547" ht="15.75" customHeight="1">
      <c r="A547" s="38" t="s">
        <v>20820</v>
      </c>
      <c r="B547" s="73" t="s">
        <v>20821</v>
      </c>
    </row>
    <row r="548" ht="15.75" customHeight="1">
      <c r="A548" s="38" t="s">
        <v>20822</v>
      </c>
      <c r="B548" s="73" t="s">
        <v>20823</v>
      </c>
    </row>
    <row r="549" ht="15.75" customHeight="1">
      <c r="A549" s="38" t="s">
        <v>20824</v>
      </c>
      <c r="B549" s="73" t="s">
        <v>20825</v>
      </c>
    </row>
    <row r="550" ht="15.75" customHeight="1">
      <c r="A550" s="38" t="s">
        <v>20826</v>
      </c>
      <c r="B550" s="73" t="s">
        <v>20827</v>
      </c>
    </row>
    <row r="551" ht="15.75" customHeight="1">
      <c r="A551" s="38" t="s">
        <v>20828</v>
      </c>
      <c r="B551" s="73" t="s">
        <v>20829</v>
      </c>
    </row>
    <row r="552" ht="15.75" customHeight="1">
      <c r="A552" s="38" t="s">
        <v>20830</v>
      </c>
      <c r="B552" s="73" t="s">
        <v>20831</v>
      </c>
    </row>
    <row r="553" ht="15.75" customHeight="1">
      <c r="A553" s="38" t="s">
        <v>20832</v>
      </c>
      <c r="B553" s="73" t="s">
        <v>20833</v>
      </c>
    </row>
    <row r="554" ht="15.75" customHeight="1">
      <c r="A554" s="38" t="s">
        <v>20834</v>
      </c>
      <c r="B554" s="73" t="s">
        <v>20835</v>
      </c>
    </row>
    <row r="555" ht="15.75" customHeight="1">
      <c r="A555" s="38" t="s">
        <v>20836</v>
      </c>
      <c r="B555" s="73" t="s">
        <v>20837</v>
      </c>
    </row>
    <row r="556" ht="15.75" customHeight="1">
      <c r="A556" s="38" t="s">
        <v>20838</v>
      </c>
      <c r="B556" s="73" t="s">
        <v>20839</v>
      </c>
    </row>
    <row r="557" ht="15.75" customHeight="1">
      <c r="A557" s="38" t="s">
        <v>20840</v>
      </c>
      <c r="B557" s="73" t="s">
        <v>20841</v>
      </c>
    </row>
    <row r="558" ht="15.75" customHeight="1">
      <c r="A558" s="38" t="s">
        <v>20842</v>
      </c>
      <c r="B558" s="73" t="s">
        <v>20843</v>
      </c>
    </row>
    <row r="559" ht="15.75" customHeight="1">
      <c r="A559" s="38" t="s">
        <v>20844</v>
      </c>
      <c r="B559" s="73" t="s">
        <v>20845</v>
      </c>
    </row>
    <row r="560" ht="15.75" customHeight="1">
      <c r="A560" s="38" t="s">
        <v>20846</v>
      </c>
      <c r="B560" s="73" t="s">
        <v>20847</v>
      </c>
    </row>
    <row r="561" ht="15.75" customHeight="1">
      <c r="A561" s="38" t="s">
        <v>20848</v>
      </c>
      <c r="B561" s="73" t="s">
        <v>20849</v>
      </c>
    </row>
    <row r="562" ht="15.75" customHeight="1">
      <c r="A562" s="38" t="s">
        <v>20850</v>
      </c>
      <c r="B562" s="73" t="s">
        <v>20851</v>
      </c>
    </row>
    <row r="563" ht="15.75" customHeight="1">
      <c r="A563" s="38" t="s">
        <v>20852</v>
      </c>
      <c r="B563" s="73" t="s">
        <v>20853</v>
      </c>
    </row>
    <row r="564" ht="15.75" customHeight="1">
      <c r="A564" s="38" t="s">
        <v>20854</v>
      </c>
      <c r="B564" s="73" t="s">
        <v>20855</v>
      </c>
    </row>
    <row r="565" ht="15.75" customHeight="1">
      <c r="A565" s="38" t="s">
        <v>20856</v>
      </c>
      <c r="B565" s="73" t="s">
        <v>20857</v>
      </c>
    </row>
    <row r="566" ht="15.75" customHeight="1">
      <c r="A566" s="38" t="s">
        <v>20858</v>
      </c>
      <c r="B566" s="73" t="s">
        <v>20859</v>
      </c>
    </row>
    <row r="567" ht="15.75" customHeight="1">
      <c r="A567" s="38" t="s">
        <v>20860</v>
      </c>
      <c r="B567" s="73" t="s">
        <v>20861</v>
      </c>
    </row>
    <row r="568" ht="15.75" customHeight="1">
      <c r="A568" s="38" t="s">
        <v>20862</v>
      </c>
      <c r="B568" s="73" t="s">
        <v>20863</v>
      </c>
    </row>
    <row r="569" ht="15.75" customHeight="1">
      <c r="A569" s="38" t="s">
        <v>20864</v>
      </c>
      <c r="B569" s="73" t="s">
        <v>20865</v>
      </c>
    </row>
    <row r="570" ht="15.75" customHeight="1">
      <c r="A570" s="38" t="s">
        <v>20866</v>
      </c>
      <c r="B570" s="73" t="s">
        <v>20867</v>
      </c>
    </row>
    <row r="571" ht="15.75" customHeight="1">
      <c r="A571" s="38" t="s">
        <v>20868</v>
      </c>
      <c r="B571" s="73" t="s">
        <v>20869</v>
      </c>
    </row>
    <row r="572" ht="15.75" customHeight="1">
      <c r="A572" s="38" t="s">
        <v>20870</v>
      </c>
      <c r="B572" s="73" t="s">
        <v>20871</v>
      </c>
    </row>
    <row r="573" ht="15.75" customHeight="1">
      <c r="A573" s="38" t="s">
        <v>20872</v>
      </c>
      <c r="B573" s="73" t="s">
        <v>20873</v>
      </c>
    </row>
    <row r="574" ht="15.75" customHeight="1">
      <c r="A574" s="38" t="s">
        <v>20874</v>
      </c>
      <c r="B574" s="73" t="s">
        <v>20875</v>
      </c>
    </row>
    <row r="575" ht="15.75" customHeight="1">
      <c r="A575" s="38" t="s">
        <v>20876</v>
      </c>
      <c r="B575" s="73" t="s">
        <v>20877</v>
      </c>
    </row>
    <row r="576" ht="15.75" customHeight="1">
      <c r="A576" s="38" t="s">
        <v>20878</v>
      </c>
      <c r="B576" s="73" t="s">
        <v>20879</v>
      </c>
    </row>
    <row r="577" ht="15.75" customHeight="1">
      <c r="A577" s="38" t="s">
        <v>20880</v>
      </c>
      <c r="B577" s="73" t="s">
        <v>20881</v>
      </c>
    </row>
    <row r="578" ht="15.75" customHeight="1">
      <c r="A578" s="38" t="s">
        <v>20882</v>
      </c>
      <c r="B578" s="73" t="s">
        <v>20883</v>
      </c>
    </row>
    <row r="579" ht="15.75" customHeight="1">
      <c r="A579" s="38" t="s">
        <v>20884</v>
      </c>
      <c r="B579" s="73" t="s">
        <v>20885</v>
      </c>
    </row>
    <row r="580" ht="15.75" customHeight="1">
      <c r="A580" s="38" t="s">
        <v>20886</v>
      </c>
      <c r="B580" s="73" t="s">
        <v>20887</v>
      </c>
    </row>
    <row r="581" ht="15.75" customHeight="1">
      <c r="A581" s="38" t="s">
        <v>20888</v>
      </c>
      <c r="B581" s="73" t="s">
        <v>20889</v>
      </c>
    </row>
    <row r="582" ht="15.75" customHeight="1">
      <c r="A582" s="38" t="s">
        <v>20890</v>
      </c>
      <c r="B582" s="73" t="s">
        <v>20891</v>
      </c>
    </row>
    <row r="583" ht="15.75" customHeight="1">
      <c r="A583" s="38" t="s">
        <v>20892</v>
      </c>
      <c r="B583" s="73" t="s">
        <v>20893</v>
      </c>
    </row>
    <row r="584" ht="15.75" customHeight="1">
      <c r="A584" s="38" t="s">
        <v>20894</v>
      </c>
      <c r="B584" s="73" t="s">
        <v>20895</v>
      </c>
    </row>
    <row r="585" ht="15.75" customHeight="1">
      <c r="A585" s="38" t="s">
        <v>20896</v>
      </c>
      <c r="B585" s="73" t="s">
        <v>20897</v>
      </c>
    </row>
    <row r="586" ht="15.75" customHeight="1">
      <c r="A586" s="38" t="s">
        <v>20898</v>
      </c>
      <c r="B586" s="73" t="s">
        <v>20899</v>
      </c>
    </row>
    <row r="587" ht="15.75" customHeight="1">
      <c r="A587" s="38" t="s">
        <v>20900</v>
      </c>
      <c r="B587" s="73" t="s">
        <v>20901</v>
      </c>
    </row>
    <row r="588" ht="15.75" customHeight="1">
      <c r="A588" s="38" t="s">
        <v>20902</v>
      </c>
      <c r="B588" s="73" t="s">
        <v>20903</v>
      </c>
    </row>
    <row r="589" ht="15.75" customHeight="1">
      <c r="A589" s="38" t="s">
        <v>20904</v>
      </c>
      <c r="B589" s="73" t="s">
        <v>20905</v>
      </c>
    </row>
    <row r="590" ht="15.75" customHeight="1">
      <c r="A590" s="38" t="s">
        <v>20906</v>
      </c>
      <c r="B590" s="73" t="s">
        <v>20907</v>
      </c>
    </row>
    <row r="591" ht="15.75" customHeight="1">
      <c r="A591" s="38" t="s">
        <v>20908</v>
      </c>
      <c r="B591" s="73" t="s">
        <v>20909</v>
      </c>
    </row>
    <row r="592" ht="15.75" customHeight="1">
      <c r="A592" s="38" t="s">
        <v>20910</v>
      </c>
      <c r="B592" s="73" t="s">
        <v>20911</v>
      </c>
    </row>
    <row r="593" ht="15.75" customHeight="1">
      <c r="A593" s="38" t="s">
        <v>20912</v>
      </c>
      <c r="B593" s="73" t="s">
        <v>20913</v>
      </c>
    </row>
    <row r="594" ht="15.75" customHeight="1">
      <c r="A594" s="38" t="s">
        <v>20914</v>
      </c>
      <c r="B594" s="73" t="s">
        <v>20915</v>
      </c>
    </row>
    <row r="595" ht="15.75" customHeight="1">
      <c r="A595" s="38" t="s">
        <v>20916</v>
      </c>
      <c r="B595" s="73" t="s">
        <v>20917</v>
      </c>
    </row>
    <row r="596" ht="15.75" customHeight="1">
      <c r="A596" s="38" t="s">
        <v>20918</v>
      </c>
      <c r="B596" s="73" t="s">
        <v>20919</v>
      </c>
    </row>
    <row r="597" ht="15.75" customHeight="1">
      <c r="A597" s="38" t="s">
        <v>20920</v>
      </c>
      <c r="B597" s="73" t="s">
        <v>20921</v>
      </c>
    </row>
    <row r="598" ht="15.75" customHeight="1">
      <c r="A598" s="38" t="s">
        <v>20922</v>
      </c>
      <c r="B598" s="73" t="s">
        <v>20923</v>
      </c>
    </row>
    <row r="599" ht="15.75" customHeight="1">
      <c r="A599" s="38" t="s">
        <v>20924</v>
      </c>
      <c r="B599" s="73" t="s">
        <v>20925</v>
      </c>
    </row>
    <row r="600" ht="15.75" customHeight="1">
      <c r="A600" s="38" t="s">
        <v>20926</v>
      </c>
      <c r="B600" s="73" t="s">
        <v>20927</v>
      </c>
    </row>
    <row r="601" ht="15.75" customHeight="1">
      <c r="A601" s="38" t="s">
        <v>20928</v>
      </c>
      <c r="B601" s="73" t="s">
        <v>20929</v>
      </c>
    </row>
    <row r="602" ht="15.75" customHeight="1">
      <c r="A602" s="38" t="s">
        <v>20930</v>
      </c>
      <c r="B602" s="73" t="s">
        <v>20931</v>
      </c>
    </row>
    <row r="603" ht="15.75" customHeight="1">
      <c r="A603" s="38" t="s">
        <v>20932</v>
      </c>
      <c r="B603" s="73" t="s">
        <v>20933</v>
      </c>
    </row>
    <row r="604" ht="15.75" customHeight="1">
      <c r="A604" s="38" t="s">
        <v>20934</v>
      </c>
      <c r="B604" s="73" t="s">
        <v>20935</v>
      </c>
    </row>
    <row r="605" ht="15.75" customHeight="1">
      <c r="A605" s="38" t="s">
        <v>20936</v>
      </c>
      <c r="B605" s="73" t="s">
        <v>20937</v>
      </c>
    </row>
    <row r="606" ht="15.75" customHeight="1">
      <c r="A606" s="38" t="s">
        <v>20938</v>
      </c>
      <c r="B606" s="73" t="s">
        <v>20939</v>
      </c>
    </row>
    <row r="607" ht="15.75" customHeight="1">
      <c r="A607" s="38" t="s">
        <v>20940</v>
      </c>
      <c r="B607" s="73" t="s">
        <v>20941</v>
      </c>
    </row>
    <row r="608" ht="15.75" customHeight="1">
      <c r="A608" s="38" t="s">
        <v>20942</v>
      </c>
      <c r="B608" s="73" t="s">
        <v>20943</v>
      </c>
    </row>
    <row r="609" ht="15.75" customHeight="1">
      <c r="A609" s="38" t="s">
        <v>20944</v>
      </c>
      <c r="B609" s="73" t="s">
        <v>20945</v>
      </c>
    </row>
    <row r="610" ht="15.75" customHeight="1">
      <c r="A610" s="38" t="s">
        <v>20946</v>
      </c>
      <c r="B610" s="73" t="s">
        <v>20947</v>
      </c>
    </row>
    <row r="611" ht="15.75" customHeight="1">
      <c r="A611" s="38" t="s">
        <v>20948</v>
      </c>
      <c r="B611" s="73" t="s">
        <v>20949</v>
      </c>
    </row>
    <row r="612" ht="15.75" customHeight="1">
      <c r="A612" s="38" t="s">
        <v>20950</v>
      </c>
      <c r="B612" s="73" t="s">
        <v>20951</v>
      </c>
    </row>
    <row r="613" ht="15.75" customHeight="1">
      <c r="A613" s="38" t="s">
        <v>20952</v>
      </c>
      <c r="B613" s="73" t="s">
        <v>20953</v>
      </c>
    </row>
    <row r="614" ht="15.75" customHeight="1">
      <c r="A614" s="38" t="s">
        <v>20954</v>
      </c>
      <c r="B614" s="73" t="s">
        <v>20955</v>
      </c>
    </row>
    <row r="615" ht="15.75" customHeight="1">
      <c r="A615" s="38" t="s">
        <v>20956</v>
      </c>
      <c r="B615" s="73" t="s">
        <v>20957</v>
      </c>
    </row>
    <row r="616" ht="15.75" customHeight="1">
      <c r="A616" s="38" t="s">
        <v>20958</v>
      </c>
      <c r="B616" s="73" t="s">
        <v>20959</v>
      </c>
    </row>
    <row r="617" ht="15.75" customHeight="1">
      <c r="A617" s="38" t="s">
        <v>20960</v>
      </c>
      <c r="B617" s="73" t="s">
        <v>20961</v>
      </c>
    </row>
    <row r="618" ht="15.75" customHeight="1">
      <c r="A618" s="38" t="s">
        <v>20962</v>
      </c>
      <c r="B618" s="73" t="s">
        <v>20963</v>
      </c>
    </row>
    <row r="619" ht="15.75" customHeight="1">
      <c r="A619" s="38" t="s">
        <v>20964</v>
      </c>
      <c r="B619" s="73" t="s">
        <v>20965</v>
      </c>
    </row>
    <row r="620" ht="15.75" customHeight="1">
      <c r="A620" s="38" t="s">
        <v>20966</v>
      </c>
      <c r="B620" s="73" t="s">
        <v>20967</v>
      </c>
    </row>
    <row r="621" ht="15.75" customHeight="1">
      <c r="A621" s="38" t="s">
        <v>20968</v>
      </c>
      <c r="B621" s="73" t="s">
        <v>20969</v>
      </c>
    </row>
    <row r="622" ht="15.75" customHeight="1">
      <c r="A622" s="38" t="s">
        <v>20970</v>
      </c>
      <c r="B622" s="73" t="s">
        <v>20971</v>
      </c>
    </row>
    <row r="623" ht="15.75" customHeight="1">
      <c r="A623" s="38" t="s">
        <v>20972</v>
      </c>
      <c r="B623" s="73" t="s">
        <v>20973</v>
      </c>
    </row>
    <row r="624" ht="15.75" customHeight="1">
      <c r="A624" s="38" t="s">
        <v>20974</v>
      </c>
      <c r="B624" s="73" t="s">
        <v>20975</v>
      </c>
    </row>
    <row r="625" ht="15.75" customHeight="1">
      <c r="A625" s="38" t="s">
        <v>20976</v>
      </c>
      <c r="B625" s="73" t="s">
        <v>20977</v>
      </c>
    </row>
    <row r="626" ht="15.75" customHeight="1">
      <c r="A626" s="38" t="s">
        <v>20978</v>
      </c>
      <c r="B626" s="73" t="s">
        <v>20979</v>
      </c>
    </row>
    <row r="627" ht="15.75" customHeight="1">
      <c r="A627" s="38" t="s">
        <v>20980</v>
      </c>
      <c r="B627" s="73" t="s">
        <v>20981</v>
      </c>
    </row>
    <row r="628" ht="15.75" customHeight="1">
      <c r="A628" s="38" t="s">
        <v>20982</v>
      </c>
      <c r="B628" s="73" t="s">
        <v>20983</v>
      </c>
    </row>
    <row r="629" ht="15.75" customHeight="1">
      <c r="A629" s="38" t="s">
        <v>20984</v>
      </c>
      <c r="B629" s="73" t="s">
        <v>20985</v>
      </c>
    </row>
    <row r="630" ht="15.75" customHeight="1">
      <c r="A630" s="38" t="s">
        <v>20986</v>
      </c>
      <c r="B630" s="73" t="s">
        <v>20987</v>
      </c>
    </row>
    <row r="631" ht="15.75" customHeight="1">
      <c r="A631" s="38" t="s">
        <v>20988</v>
      </c>
      <c r="B631" s="73" t="s">
        <v>20989</v>
      </c>
    </row>
    <row r="632" ht="15.75" customHeight="1">
      <c r="A632" s="38" t="s">
        <v>20990</v>
      </c>
      <c r="B632" s="73" t="s">
        <v>20991</v>
      </c>
    </row>
    <row r="633" ht="15.75" customHeight="1">
      <c r="A633" s="38" t="s">
        <v>20992</v>
      </c>
      <c r="B633" s="73" t="s">
        <v>20993</v>
      </c>
    </row>
    <row r="634" ht="15.75" customHeight="1">
      <c r="A634" s="38" t="s">
        <v>20994</v>
      </c>
      <c r="B634" s="73" t="s">
        <v>20995</v>
      </c>
    </row>
    <row r="635" ht="15.75" customHeight="1">
      <c r="A635" s="38" t="s">
        <v>20996</v>
      </c>
      <c r="B635" s="73" t="s">
        <v>20997</v>
      </c>
    </row>
    <row r="636" ht="15.75" customHeight="1">
      <c r="A636" s="38" t="s">
        <v>20998</v>
      </c>
      <c r="B636" s="73" t="s">
        <v>20999</v>
      </c>
    </row>
    <row r="637" ht="15.75" customHeight="1">
      <c r="A637" s="38" t="s">
        <v>21000</v>
      </c>
      <c r="B637" s="73" t="s">
        <v>21001</v>
      </c>
    </row>
    <row r="638" ht="15.75" customHeight="1">
      <c r="A638" s="38" t="s">
        <v>21002</v>
      </c>
      <c r="B638" s="73" t="s">
        <v>21003</v>
      </c>
    </row>
    <row r="639" ht="15.75" customHeight="1">
      <c r="A639" s="38" t="s">
        <v>21004</v>
      </c>
      <c r="B639" s="73" t="s">
        <v>21005</v>
      </c>
    </row>
    <row r="640" ht="15.75" customHeight="1">
      <c r="A640" s="38" t="s">
        <v>21006</v>
      </c>
      <c r="B640" s="73" t="s">
        <v>21007</v>
      </c>
    </row>
    <row r="641" ht="15.75" customHeight="1">
      <c r="A641" s="38" t="s">
        <v>21008</v>
      </c>
      <c r="B641" s="73" t="s">
        <v>21009</v>
      </c>
    </row>
    <row r="642" ht="15.75" customHeight="1">
      <c r="A642" s="38" t="s">
        <v>21010</v>
      </c>
      <c r="B642" s="73" t="s">
        <v>21011</v>
      </c>
    </row>
    <row r="643" ht="15.75" customHeight="1">
      <c r="A643" s="38" t="s">
        <v>21012</v>
      </c>
      <c r="B643" s="73" t="s">
        <v>21013</v>
      </c>
    </row>
    <row r="644" ht="15.75" customHeight="1">
      <c r="A644" s="38" t="s">
        <v>21014</v>
      </c>
      <c r="B644" s="73" t="s">
        <v>21015</v>
      </c>
    </row>
    <row r="645" ht="15.75" customHeight="1">
      <c r="A645" s="38" t="s">
        <v>21016</v>
      </c>
      <c r="B645" s="73" t="s">
        <v>21017</v>
      </c>
    </row>
    <row r="646" ht="15.75" customHeight="1">
      <c r="A646" s="38" t="s">
        <v>21018</v>
      </c>
      <c r="B646" s="73" t="s">
        <v>21019</v>
      </c>
    </row>
    <row r="647" ht="15.75" customHeight="1">
      <c r="A647" s="38" t="s">
        <v>21020</v>
      </c>
      <c r="B647" s="73" t="s">
        <v>21021</v>
      </c>
    </row>
    <row r="648" ht="15.75" customHeight="1">
      <c r="A648" s="38" t="s">
        <v>21022</v>
      </c>
      <c r="B648" s="73" t="s">
        <v>21023</v>
      </c>
    </row>
    <row r="649" ht="15.75" customHeight="1">
      <c r="A649" s="38" t="s">
        <v>21024</v>
      </c>
      <c r="B649" s="73" t="s">
        <v>21025</v>
      </c>
    </row>
    <row r="650" ht="15.75" customHeight="1">
      <c r="A650" s="38" t="s">
        <v>21026</v>
      </c>
      <c r="B650" s="73" t="s">
        <v>21027</v>
      </c>
    </row>
    <row r="651" ht="15.75" customHeight="1">
      <c r="A651" s="38" t="s">
        <v>21028</v>
      </c>
      <c r="B651" s="73" t="s">
        <v>21029</v>
      </c>
    </row>
    <row r="652" ht="15.75" customHeight="1">
      <c r="A652" s="38" t="s">
        <v>21030</v>
      </c>
      <c r="B652" s="73" t="s">
        <v>21031</v>
      </c>
    </row>
    <row r="653" ht="15.75" customHeight="1">
      <c r="A653" s="38" t="s">
        <v>21032</v>
      </c>
      <c r="B653" s="73" t="s">
        <v>21033</v>
      </c>
    </row>
    <row r="654" ht="15.75" customHeight="1">
      <c r="A654" s="38" t="s">
        <v>21034</v>
      </c>
      <c r="B654" s="73" t="s">
        <v>21035</v>
      </c>
    </row>
    <row r="655" ht="15.75" customHeight="1">
      <c r="A655" s="38" t="s">
        <v>21036</v>
      </c>
      <c r="B655" s="73" t="s">
        <v>21037</v>
      </c>
    </row>
    <row r="656" ht="15.75" customHeight="1">
      <c r="A656" s="38" t="s">
        <v>21038</v>
      </c>
      <c r="B656" s="73" t="s">
        <v>21039</v>
      </c>
    </row>
    <row r="657" ht="15.75" customHeight="1">
      <c r="A657" s="38" t="s">
        <v>21040</v>
      </c>
      <c r="B657" s="73" t="s">
        <v>21041</v>
      </c>
    </row>
    <row r="658" ht="15.75" customHeight="1">
      <c r="A658" s="38" t="s">
        <v>21042</v>
      </c>
      <c r="B658" s="73" t="s">
        <v>21043</v>
      </c>
    </row>
    <row r="659" ht="15.75" customHeight="1">
      <c r="A659" s="38" t="s">
        <v>21044</v>
      </c>
      <c r="B659" s="73" t="s">
        <v>21045</v>
      </c>
    </row>
    <row r="660" ht="15.75" customHeight="1">
      <c r="A660" s="38" t="s">
        <v>21046</v>
      </c>
      <c r="B660" s="73" t="s">
        <v>21047</v>
      </c>
    </row>
    <row r="661" ht="15.75" customHeight="1">
      <c r="A661" s="38" t="s">
        <v>21048</v>
      </c>
      <c r="B661" s="73" t="s">
        <v>21049</v>
      </c>
    </row>
    <row r="662" ht="15.75" customHeight="1">
      <c r="A662" s="38" t="s">
        <v>21050</v>
      </c>
      <c r="B662" s="73" t="s">
        <v>21051</v>
      </c>
    </row>
    <row r="663" ht="15.75" customHeight="1">
      <c r="A663" s="38" t="s">
        <v>21052</v>
      </c>
      <c r="B663" s="73" t="s">
        <v>21053</v>
      </c>
    </row>
    <row r="664" ht="15.75" customHeight="1">
      <c r="A664" s="38" t="s">
        <v>21054</v>
      </c>
      <c r="B664" s="73" t="s">
        <v>21055</v>
      </c>
    </row>
    <row r="665" ht="15.75" customHeight="1">
      <c r="A665" s="38" t="s">
        <v>21056</v>
      </c>
      <c r="B665" s="73" t="s">
        <v>21057</v>
      </c>
    </row>
    <row r="666" ht="15.75" customHeight="1">
      <c r="A666" s="38" t="s">
        <v>21058</v>
      </c>
      <c r="B666" s="73" t="s">
        <v>21059</v>
      </c>
    </row>
    <row r="667" ht="15.75" customHeight="1">
      <c r="A667" s="38" t="s">
        <v>21060</v>
      </c>
      <c r="B667" s="73" t="s">
        <v>21061</v>
      </c>
    </row>
    <row r="668" ht="15.75" customHeight="1">
      <c r="A668" s="38" t="s">
        <v>21062</v>
      </c>
      <c r="B668" s="73" t="s">
        <v>21063</v>
      </c>
    </row>
    <row r="669" ht="15.75" customHeight="1">
      <c r="A669" s="38" t="s">
        <v>21064</v>
      </c>
      <c r="B669" s="73" t="s">
        <v>21065</v>
      </c>
    </row>
    <row r="670" ht="15.75" customHeight="1">
      <c r="A670" s="38" t="s">
        <v>21066</v>
      </c>
      <c r="B670" s="73" t="s">
        <v>21067</v>
      </c>
    </row>
    <row r="671" ht="15.75" customHeight="1">
      <c r="A671" s="38" t="s">
        <v>21068</v>
      </c>
      <c r="B671" s="73" t="s">
        <v>21069</v>
      </c>
    </row>
    <row r="672" ht="15.75" customHeight="1">
      <c r="A672" s="38" t="s">
        <v>21070</v>
      </c>
      <c r="B672" s="73" t="s">
        <v>21071</v>
      </c>
    </row>
    <row r="673" ht="15.75" customHeight="1">
      <c r="A673" s="38" t="s">
        <v>21072</v>
      </c>
      <c r="B673" s="73" t="s">
        <v>21073</v>
      </c>
    </row>
    <row r="674" ht="15.75" customHeight="1">
      <c r="A674" s="38" t="s">
        <v>21074</v>
      </c>
      <c r="B674" s="73" t="s">
        <v>21075</v>
      </c>
    </row>
    <row r="675" ht="15.75" customHeight="1">
      <c r="A675" s="38" t="s">
        <v>21076</v>
      </c>
      <c r="B675" s="73" t="s">
        <v>21077</v>
      </c>
    </row>
    <row r="676" ht="15.75" customHeight="1">
      <c r="A676" s="38" t="s">
        <v>21078</v>
      </c>
      <c r="B676" s="73" t="s">
        <v>21079</v>
      </c>
    </row>
    <row r="677" ht="15.75" customHeight="1">
      <c r="A677" s="38" t="s">
        <v>21080</v>
      </c>
      <c r="B677" s="73" t="s">
        <v>21081</v>
      </c>
    </row>
    <row r="678" ht="15.75" customHeight="1">
      <c r="A678" s="38" t="s">
        <v>21082</v>
      </c>
      <c r="B678" s="73" t="s">
        <v>21083</v>
      </c>
    </row>
    <row r="679" ht="15.75" customHeight="1">
      <c r="A679" s="38" t="s">
        <v>21084</v>
      </c>
      <c r="B679" s="73" t="s">
        <v>21085</v>
      </c>
    </row>
    <row r="680" ht="15.75" customHeight="1">
      <c r="A680" s="38" t="s">
        <v>21086</v>
      </c>
      <c r="B680" s="73" t="s">
        <v>21087</v>
      </c>
    </row>
    <row r="681" ht="15.75" customHeight="1">
      <c r="A681" s="38" t="s">
        <v>21088</v>
      </c>
      <c r="B681" s="73" t="s">
        <v>21089</v>
      </c>
    </row>
    <row r="682" ht="15.75" customHeight="1">
      <c r="A682" s="38" t="s">
        <v>21090</v>
      </c>
      <c r="B682" s="73" t="s">
        <v>21091</v>
      </c>
    </row>
    <row r="683" ht="15.75" customHeight="1">
      <c r="A683" s="38" t="s">
        <v>21092</v>
      </c>
      <c r="B683" s="73" t="s">
        <v>21093</v>
      </c>
    </row>
    <row r="684" ht="15.75" customHeight="1">
      <c r="A684" s="38" t="s">
        <v>21094</v>
      </c>
      <c r="B684" s="73" t="s">
        <v>21095</v>
      </c>
    </row>
    <row r="685" ht="15.75" customHeight="1">
      <c r="A685" s="38" t="s">
        <v>21096</v>
      </c>
      <c r="B685" s="73" t="s">
        <v>21097</v>
      </c>
    </row>
    <row r="686" ht="15.75" customHeight="1">
      <c r="A686" s="38" t="s">
        <v>21098</v>
      </c>
      <c r="B686" s="73" t="s">
        <v>21099</v>
      </c>
    </row>
    <row r="687" ht="15.75" customHeight="1">
      <c r="A687" s="38" t="s">
        <v>21100</v>
      </c>
      <c r="B687" s="73" t="s">
        <v>21101</v>
      </c>
    </row>
    <row r="688" ht="15.75" customHeight="1">
      <c r="A688" s="38" t="s">
        <v>21102</v>
      </c>
      <c r="B688" s="73" t="s">
        <v>21103</v>
      </c>
    </row>
    <row r="689" ht="15.75" customHeight="1">
      <c r="A689" s="38" t="s">
        <v>21104</v>
      </c>
      <c r="B689" s="73" t="s">
        <v>21105</v>
      </c>
    </row>
    <row r="690" ht="15.75" customHeight="1">
      <c r="A690" s="38" t="s">
        <v>21106</v>
      </c>
      <c r="B690" s="73" t="s">
        <v>21107</v>
      </c>
    </row>
    <row r="691" ht="15.75" customHeight="1">
      <c r="A691" s="38" t="s">
        <v>21108</v>
      </c>
      <c r="B691" s="73" t="s">
        <v>21109</v>
      </c>
    </row>
    <row r="692" ht="15.75" customHeight="1">
      <c r="A692" s="38" t="s">
        <v>21110</v>
      </c>
      <c r="B692" s="73" t="s">
        <v>21111</v>
      </c>
    </row>
    <row r="693" ht="15.75" customHeight="1">
      <c r="A693" s="38" t="s">
        <v>21112</v>
      </c>
      <c r="B693" s="73" t="s">
        <v>21113</v>
      </c>
    </row>
    <row r="694" ht="15.75" customHeight="1">
      <c r="A694" s="38" t="s">
        <v>21114</v>
      </c>
      <c r="B694" s="73" t="s">
        <v>21115</v>
      </c>
    </row>
    <row r="695" ht="15.75" customHeight="1">
      <c r="A695" s="38" t="s">
        <v>21116</v>
      </c>
      <c r="B695" s="73" t="s">
        <v>21117</v>
      </c>
    </row>
    <row r="696" ht="15.75" customHeight="1">
      <c r="A696" s="38" t="s">
        <v>21118</v>
      </c>
      <c r="B696" s="73" t="s">
        <v>21119</v>
      </c>
    </row>
    <row r="697" ht="15.75" customHeight="1">
      <c r="A697" s="38" t="s">
        <v>21120</v>
      </c>
      <c r="B697" s="73" t="s">
        <v>21121</v>
      </c>
    </row>
    <row r="698" ht="15.75" customHeight="1">
      <c r="A698" s="38" t="s">
        <v>21122</v>
      </c>
      <c r="B698" s="73" t="s">
        <v>21123</v>
      </c>
    </row>
    <row r="699" ht="15.75" customHeight="1">
      <c r="A699" s="38" t="s">
        <v>21124</v>
      </c>
      <c r="B699" s="73" t="s">
        <v>21125</v>
      </c>
    </row>
    <row r="700" ht="15.75" customHeight="1">
      <c r="A700" s="38" t="s">
        <v>21126</v>
      </c>
      <c r="B700" s="73" t="s">
        <v>21127</v>
      </c>
    </row>
    <row r="701" ht="15.75" customHeight="1">
      <c r="A701" s="38" t="s">
        <v>21128</v>
      </c>
      <c r="B701" s="73" t="s">
        <v>21129</v>
      </c>
    </row>
    <row r="702" ht="15.75" customHeight="1">
      <c r="A702" s="38" t="s">
        <v>21130</v>
      </c>
      <c r="B702" s="73" t="s">
        <v>21131</v>
      </c>
    </row>
    <row r="703" ht="15.75" customHeight="1">
      <c r="A703" s="38" t="s">
        <v>21132</v>
      </c>
      <c r="B703" s="73" t="s">
        <v>21133</v>
      </c>
    </row>
    <row r="704" ht="15.75" customHeight="1">
      <c r="A704" s="38" t="s">
        <v>21134</v>
      </c>
      <c r="B704" s="73" t="s">
        <v>21135</v>
      </c>
    </row>
    <row r="705" ht="15.75" customHeight="1">
      <c r="A705" s="38" t="s">
        <v>21136</v>
      </c>
      <c r="B705" s="73" t="s">
        <v>21137</v>
      </c>
    </row>
    <row r="706" ht="15.75" customHeight="1">
      <c r="A706" s="38" t="s">
        <v>21138</v>
      </c>
      <c r="B706" s="73" t="s">
        <v>21139</v>
      </c>
    </row>
    <row r="707" ht="15.75" customHeight="1">
      <c r="A707" s="38" t="s">
        <v>21140</v>
      </c>
      <c r="B707" s="73" t="s">
        <v>21141</v>
      </c>
    </row>
    <row r="708" ht="15.75" customHeight="1">
      <c r="A708" s="38" t="s">
        <v>21142</v>
      </c>
      <c r="B708" s="73" t="s">
        <v>21143</v>
      </c>
    </row>
    <row r="709" ht="15.75" customHeight="1">
      <c r="A709" s="38" t="s">
        <v>21144</v>
      </c>
      <c r="B709" s="73" t="s">
        <v>21145</v>
      </c>
    </row>
    <row r="710" ht="15.75" customHeight="1">
      <c r="A710" s="38" t="s">
        <v>21146</v>
      </c>
      <c r="B710" s="73" t="s">
        <v>21147</v>
      </c>
    </row>
    <row r="711" ht="15.75" customHeight="1">
      <c r="A711" s="38" t="s">
        <v>21148</v>
      </c>
      <c r="B711" s="73" t="s">
        <v>21149</v>
      </c>
    </row>
    <row r="712" ht="15.75" customHeight="1">
      <c r="A712" s="38" t="s">
        <v>21150</v>
      </c>
      <c r="B712" s="73" t="s">
        <v>21151</v>
      </c>
    </row>
    <row r="713" ht="15.75" customHeight="1">
      <c r="A713" s="38" t="s">
        <v>21152</v>
      </c>
      <c r="B713" s="73" t="s">
        <v>21153</v>
      </c>
    </row>
    <row r="714" ht="15.75" customHeight="1">
      <c r="A714" s="38" t="s">
        <v>21154</v>
      </c>
      <c r="B714" s="73" t="s">
        <v>21155</v>
      </c>
    </row>
    <row r="715" ht="15.75" customHeight="1">
      <c r="A715" s="38" t="s">
        <v>21156</v>
      </c>
      <c r="B715" s="73" t="s">
        <v>21157</v>
      </c>
    </row>
    <row r="716" ht="15.75" customHeight="1">
      <c r="A716" s="38" t="s">
        <v>21158</v>
      </c>
      <c r="B716" s="73" t="s">
        <v>21159</v>
      </c>
    </row>
    <row r="717" ht="15.75" customHeight="1">
      <c r="A717" s="38" t="s">
        <v>21160</v>
      </c>
      <c r="B717" s="73" t="s">
        <v>21161</v>
      </c>
    </row>
    <row r="718" ht="15.75" customHeight="1">
      <c r="A718" s="38" t="s">
        <v>21162</v>
      </c>
      <c r="B718" s="73" t="s">
        <v>21163</v>
      </c>
    </row>
    <row r="719" ht="15.75" customHeight="1">
      <c r="A719" s="38" t="s">
        <v>21164</v>
      </c>
      <c r="B719" s="73" t="s">
        <v>21165</v>
      </c>
    </row>
    <row r="720" ht="15.75" customHeight="1">
      <c r="A720" s="38" t="s">
        <v>21166</v>
      </c>
      <c r="B720" s="73" t="s">
        <v>21167</v>
      </c>
    </row>
    <row r="721" ht="15.75" customHeight="1">
      <c r="A721" s="38" t="s">
        <v>21168</v>
      </c>
      <c r="B721" s="73" t="s">
        <v>21169</v>
      </c>
    </row>
    <row r="722" ht="15.75" customHeight="1">
      <c r="A722" s="38" t="s">
        <v>21170</v>
      </c>
      <c r="B722" s="73" t="s">
        <v>21171</v>
      </c>
    </row>
    <row r="723" ht="15.75" customHeight="1">
      <c r="A723" s="38" t="s">
        <v>21172</v>
      </c>
      <c r="B723" s="73" t="s">
        <v>21173</v>
      </c>
    </row>
    <row r="724" ht="15.75" customHeight="1">
      <c r="A724" s="38" t="s">
        <v>21174</v>
      </c>
      <c r="B724" s="73" t="s">
        <v>21175</v>
      </c>
    </row>
    <row r="725" ht="15.75" customHeight="1">
      <c r="A725" s="38" t="s">
        <v>21176</v>
      </c>
      <c r="B725" s="73" t="s">
        <v>21177</v>
      </c>
    </row>
    <row r="726" ht="15.75" customHeight="1">
      <c r="A726" s="38" t="s">
        <v>21178</v>
      </c>
      <c r="B726" s="73" t="s">
        <v>21179</v>
      </c>
    </row>
    <row r="727" ht="15.75" customHeight="1">
      <c r="A727" s="38" t="s">
        <v>21180</v>
      </c>
      <c r="B727" s="73" t="s">
        <v>21181</v>
      </c>
    </row>
    <row r="728" ht="15.75" customHeight="1">
      <c r="A728" s="38" t="s">
        <v>21182</v>
      </c>
      <c r="B728" s="73" t="s">
        <v>21183</v>
      </c>
    </row>
    <row r="729" ht="15.75" customHeight="1">
      <c r="A729" s="38" t="s">
        <v>21184</v>
      </c>
      <c r="B729" s="73" t="s">
        <v>21185</v>
      </c>
    </row>
    <row r="730" ht="15.75" customHeight="1">
      <c r="A730" s="38" t="s">
        <v>21186</v>
      </c>
      <c r="B730" s="73" t="s">
        <v>21187</v>
      </c>
    </row>
    <row r="731" ht="15.75" customHeight="1">
      <c r="A731" s="38" t="s">
        <v>21188</v>
      </c>
      <c r="B731" s="73" t="s">
        <v>21189</v>
      </c>
    </row>
    <row r="732" ht="15.75" customHeight="1">
      <c r="A732" s="38" t="s">
        <v>21190</v>
      </c>
      <c r="B732" s="73" t="s">
        <v>21191</v>
      </c>
    </row>
    <row r="733" ht="15.75" customHeight="1">
      <c r="A733" s="38" t="s">
        <v>21192</v>
      </c>
      <c r="B733" s="73" t="s">
        <v>21193</v>
      </c>
    </row>
    <row r="734" ht="15.75" customHeight="1">
      <c r="A734" s="38" t="s">
        <v>21194</v>
      </c>
      <c r="B734" s="73" t="s">
        <v>21195</v>
      </c>
    </row>
    <row r="735" ht="15.75" customHeight="1">
      <c r="A735" s="38" t="s">
        <v>21196</v>
      </c>
      <c r="B735" s="73" t="s">
        <v>21197</v>
      </c>
    </row>
    <row r="736" ht="15.75" customHeight="1">
      <c r="A736" s="38" t="s">
        <v>21198</v>
      </c>
      <c r="B736" s="73" t="s">
        <v>21199</v>
      </c>
    </row>
    <row r="737" ht="15.75" customHeight="1">
      <c r="A737" s="38" t="s">
        <v>21200</v>
      </c>
      <c r="B737" s="73" t="s">
        <v>21201</v>
      </c>
    </row>
    <row r="738" ht="15.75" customHeight="1">
      <c r="A738" s="38" t="s">
        <v>21202</v>
      </c>
      <c r="B738" s="73" t="s">
        <v>21203</v>
      </c>
    </row>
    <row r="739" ht="15.75" customHeight="1">
      <c r="A739" s="38" t="s">
        <v>21204</v>
      </c>
      <c r="B739" s="73" t="s">
        <v>21205</v>
      </c>
    </row>
    <row r="740" ht="15.75" customHeight="1">
      <c r="A740" s="38" t="s">
        <v>21206</v>
      </c>
      <c r="B740" s="73" t="s">
        <v>21207</v>
      </c>
    </row>
    <row r="741" ht="15.75" customHeight="1">
      <c r="A741" s="38" t="s">
        <v>21208</v>
      </c>
      <c r="B741" s="73" t="s">
        <v>21209</v>
      </c>
    </row>
    <row r="742" ht="15.75" customHeight="1">
      <c r="A742" s="38" t="s">
        <v>21210</v>
      </c>
      <c r="B742" s="73" t="s">
        <v>21211</v>
      </c>
    </row>
    <row r="743" ht="15.75" customHeight="1">
      <c r="A743" s="38" t="s">
        <v>21212</v>
      </c>
      <c r="B743" s="73" t="s">
        <v>21213</v>
      </c>
    </row>
    <row r="744" ht="15.75" customHeight="1">
      <c r="A744" s="38" t="s">
        <v>21214</v>
      </c>
      <c r="B744" s="73" t="s">
        <v>21215</v>
      </c>
    </row>
    <row r="745" ht="15.75" customHeight="1">
      <c r="A745" s="38" t="s">
        <v>21216</v>
      </c>
      <c r="B745" s="73" t="s">
        <v>21217</v>
      </c>
    </row>
    <row r="746" ht="15.75" customHeight="1">
      <c r="A746" s="38" t="s">
        <v>21218</v>
      </c>
      <c r="B746" s="73" t="s">
        <v>21219</v>
      </c>
    </row>
    <row r="747" ht="15.75" customHeight="1">
      <c r="A747" s="38" t="s">
        <v>21220</v>
      </c>
      <c r="B747" s="73" t="s">
        <v>21221</v>
      </c>
    </row>
    <row r="748" ht="15.75" customHeight="1">
      <c r="A748" s="38" t="s">
        <v>21222</v>
      </c>
      <c r="B748" s="73" t="s">
        <v>21223</v>
      </c>
    </row>
    <row r="749" ht="15.75" customHeight="1">
      <c r="A749" s="38" t="s">
        <v>21224</v>
      </c>
      <c r="B749" s="73" t="s">
        <v>21225</v>
      </c>
    </row>
    <row r="750" ht="15.75" customHeight="1">
      <c r="A750" s="38" t="s">
        <v>21226</v>
      </c>
      <c r="B750" s="73" t="s">
        <v>21227</v>
      </c>
    </row>
    <row r="751" ht="15.75" customHeight="1">
      <c r="A751" s="38" t="s">
        <v>21228</v>
      </c>
      <c r="B751" s="73" t="s">
        <v>21229</v>
      </c>
    </row>
    <row r="752" ht="15.75" customHeight="1">
      <c r="A752" s="38" t="s">
        <v>21230</v>
      </c>
      <c r="B752" s="73" t="s">
        <v>21231</v>
      </c>
    </row>
    <row r="753" ht="15.75" customHeight="1">
      <c r="A753" s="38" t="s">
        <v>21232</v>
      </c>
      <c r="B753" s="73" t="s">
        <v>21233</v>
      </c>
    </row>
    <row r="754" ht="15.75" customHeight="1">
      <c r="A754" s="38" t="s">
        <v>21234</v>
      </c>
      <c r="B754" s="73" t="s">
        <v>21235</v>
      </c>
    </row>
    <row r="755" ht="15.75" customHeight="1">
      <c r="A755" s="38" t="s">
        <v>21236</v>
      </c>
      <c r="B755" s="73" t="s">
        <v>21237</v>
      </c>
    </row>
    <row r="756" ht="15.75" customHeight="1">
      <c r="A756" s="38" t="s">
        <v>21238</v>
      </c>
      <c r="B756" s="73" t="s">
        <v>21239</v>
      </c>
    </row>
    <row r="757" ht="15.75" customHeight="1">
      <c r="A757" s="38" t="s">
        <v>21240</v>
      </c>
      <c r="B757" s="73" t="s">
        <v>21241</v>
      </c>
    </row>
    <row r="758" ht="15.75" customHeight="1">
      <c r="A758" s="38" t="s">
        <v>21242</v>
      </c>
      <c r="B758" s="73" t="s">
        <v>21243</v>
      </c>
    </row>
    <row r="759" ht="15.75" customHeight="1">
      <c r="A759" s="38" t="s">
        <v>21244</v>
      </c>
      <c r="B759" s="73" t="s">
        <v>21245</v>
      </c>
    </row>
    <row r="760" ht="15.75" customHeight="1">
      <c r="A760" s="38" t="s">
        <v>21246</v>
      </c>
      <c r="B760" s="73" t="s">
        <v>21247</v>
      </c>
    </row>
    <row r="761" ht="15.75" customHeight="1">
      <c r="A761" s="38" t="s">
        <v>21248</v>
      </c>
      <c r="B761" s="73" t="s">
        <v>21249</v>
      </c>
    </row>
    <row r="762" ht="15.75" customHeight="1">
      <c r="A762" s="38" t="s">
        <v>21250</v>
      </c>
      <c r="B762" s="73" t="s">
        <v>21251</v>
      </c>
    </row>
    <row r="763" ht="15.75" customHeight="1">
      <c r="A763" s="38" t="s">
        <v>21252</v>
      </c>
      <c r="B763" s="73" t="s">
        <v>21253</v>
      </c>
    </row>
    <row r="764" ht="15.75" customHeight="1">
      <c r="A764" s="38" t="s">
        <v>21254</v>
      </c>
      <c r="B764" s="73" t="s">
        <v>21255</v>
      </c>
    </row>
    <row r="765" ht="15.75" customHeight="1">
      <c r="A765" s="38" t="s">
        <v>21256</v>
      </c>
      <c r="B765" s="73" t="s">
        <v>21257</v>
      </c>
    </row>
    <row r="766" ht="15.75" customHeight="1">
      <c r="A766" s="38" t="s">
        <v>21258</v>
      </c>
      <c r="B766" s="73" t="s">
        <v>21259</v>
      </c>
    </row>
    <row r="767" ht="15.75" customHeight="1">
      <c r="A767" s="38" t="s">
        <v>21260</v>
      </c>
      <c r="B767" s="73" t="s">
        <v>21261</v>
      </c>
    </row>
    <row r="768" ht="15.75" customHeight="1">
      <c r="A768" s="38" t="s">
        <v>21262</v>
      </c>
      <c r="B768" s="73" t="s">
        <v>21263</v>
      </c>
    </row>
    <row r="769" ht="15.75" customHeight="1">
      <c r="A769" s="38" t="s">
        <v>21264</v>
      </c>
      <c r="B769" s="73" t="s">
        <v>21265</v>
      </c>
    </row>
    <row r="770" ht="15.75" customHeight="1">
      <c r="A770" s="38" t="s">
        <v>21266</v>
      </c>
      <c r="B770" s="73" t="s">
        <v>21267</v>
      </c>
    </row>
    <row r="771" ht="15.75" customHeight="1">
      <c r="A771" s="38" t="s">
        <v>21268</v>
      </c>
      <c r="B771" s="73" t="s">
        <v>21269</v>
      </c>
    </row>
    <row r="772" ht="15.75" customHeight="1">
      <c r="A772" s="38" t="s">
        <v>21270</v>
      </c>
      <c r="B772" s="73" t="s">
        <v>21271</v>
      </c>
    </row>
    <row r="773" ht="15.75" customHeight="1">
      <c r="A773" s="38" t="s">
        <v>21272</v>
      </c>
      <c r="B773" s="73" t="s">
        <v>21273</v>
      </c>
    </row>
    <row r="774" ht="15.75" customHeight="1">
      <c r="A774" s="38" t="s">
        <v>21274</v>
      </c>
      <c r="B774" s="73" t="s">
        <v>21275</v>
      </c>
    </row>
    <row r="775" ht="15.75" customHeight="1">
      <c r="A775" s="38" t="s">
        <v>21276</v>
      </c>
      <c r="B775" s="73" t="s">
        <v>21277</v>
      </c>
    </row>
    <row r="776" ht="15.75" customHeight="1">
      <c r="A776" s="38" t="s">
        <v>21278</v>
      </c>
      <c r="B776" s="73" t="s">
        <v>21279</v>
      </c>
    </row>
    <row r="777" ht="15.75" customHeight="1">
      <c r="A777" s="38" t="s">
        <v>21280</v>
      </c>
      <c r="B777" s="73" t="s">
        <v>21281</v>
      </c>
    </row>
    <row r="778" ht="15.75" customHeight="1">
      <c r="A778" s="38" t="s">
        <v>21282</v>
      </c>
      <c r="B778" s="73" t="s">
        <v>21283</v>
      </c>
    </row>
    <row r="779" ht="15.75" customHeight="1">
      <c r="A779" s="38" t="s">
        <v>21284</v>
      </c>
      <c r="B779" s="73" t="s">
        <v>21285</v>
      </c>
    </row>
    <row r="780" ht="15.75" customHeight="1">
      <c r="A780" s="38" t="s">
        <v>21286</v>
      </c>
      <c r="B780" s="73" t="s">
        <v>21287</v>
      </c>
    </row>
    <row r="781" ht="15.75" customHeight="1">
      <c r="A781" s="38" t="s">
        <v>21288</v>
      </c>
      <c r="B781" s="73" t="s">
        <v>21289</v>
      </c>
    </row>
    <row r="782" ht="15.75" customHeight="1">
      <c r="A782" s="38" t="s">
        <v>21290</v>
      </c>
      <c r="B782" s="73" t="s">
        <v>21291</v>
      </c>
    </row>
    <row r="783" ht="15.75" customHeight="1">
      <c r="A783" s="38" t="s">
        <v>21292</v>
      </c>
      <c r="B783" s="73" t="s">
        <v>21293</v>
      </c>
    </row>
    <row r="784" ht="15.75" customHeight="1">
      <c r="A784" s="38" t="s">
        <v>21294</v>
      </c>
      <c r="B784" s="73" t="s">
        <v>21295</v>
      </c>
    </row>
    <row r="785" ht="15.75" customHeight="1">
      <c r="A785" s="38" t="s">
        <v>21296</v>
      </c>
      <c r="B785" s="73" t="s">
        <v>21297</v>
      </c>
    </row>
    <row r="786" ht="15.75" customHeight="1">
      <c r="A786" s="38" t="s">
        <v>21298</v>
      </c>
      <c r="B786" s="73" t="s">
        <v>21299</v>
      </c>
    </row>
    <row r="787" ht="15.75" customHeight="1">
      <c r="A787" s="38" t="s">
        <v>21300</v>
      </c>
      <c r="B787" s="73" t="s">
        <v>21301</v>
      </c>
    </row>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9.38"/>
  </cols>
  <sheetData>
    <row r="1">
      <c r="A1" s="95" t="s">
        <v>21302</v>
      </c>
      <c r="B1" s="96" t="s">
        <v>21303</v>
      </c>
    </row>
    <row r="2">
      <c r="A2" s="95" t="s">
        <v>21304</v>
      </c>
      <c r="B2" s="96" t="s">
        <v>21305</v>
      </c>
    </row>
    <row r="3">
      <c r="A3" s="95" t="s">
        <v>21306</v>
      </c>
      <c r="B3" s="96" t="s">
        <v>21307</v>
      </c>
    </row>
    <row r="4">
      <c r="A4" s="97" t="s">
        <v>21308</v>
      </c>
      <c r="B4" s="96" t="s">
        <v>21309</v>
      </c>
    </row>
    <row r="5">
      <c r="A5" s="95" t="s">
        <v>21310</v>
      </c>
      <c r="B5" s="96" t="s">
        <v>21311</v>
      </c>
    </row>
    <row r="6">
      <c r="A6" s="95" t="s">
        <v>21312</v>
      </c>
      <c r="B6" s="96" t="s">
        <v>21313</v>
      </c>
    </row>
    <row r="7">
      <c r="A7" s="97" t="s">
        <v>21314</v>
      </c>
      <c r="B7" s="96" t="s">
        <v>21315</v>
      </c>
    </row>
    <row r="8">
      <c r="A8" s="97" t="s">
        <v>21316</v>
      </c>
      <c r="B8" s="96" t="s">
        <v>21317</v>
      </c>
    </row>
    <row r="9">
      <c r="A9" s="97" t="s">
        <v>21318</v>
      </c>
      <c r="B9" s="96" t="s">
        <v>21319</v>
      </c>
    </row>
    <row r="10">
      <c r="A10" s="97" t="s">
        <v>21320</v>
      </c>
      <c r="B10" s="96" t="s">
        <v>21321</v>
      </c>
    </row>
    <row r="11">
      <c r="A11" s="97" t="s">
        <v>21322</v>
      </c>
      <c r="B11" s="96" t="s">
        <v>21323</v>
      </c>
    </row>
    <row r="12">
      <c r="A12" s="97" t="s">
        <v>21324</v>
      </c>
      <c r="B12" s="96" t="s">
        <v>21325</v>
      </c>
    </row>
    <row r="13">
      <c r="A13" s="97" t="s">
        <v>21326</v>
      </c>
      <c r="B13" s="96" t="s">
        <v>21327</v>
      </c>
    </row>
    <row r="14">
      <c r="A14" s="97" t="s">
        <v>21328</v>
      </c>
      <c r="B14" s="96" t="s">
        <v>21329</v>
      </c>
    </row>
    <row r="15">
      <c r="A15" s="97" t="s">
        <v>21330</v>
      </c>
      <c r="B15" s="96" t="s">
        <v>21331</v>
      </c>
    </row>
    <row r="16">
      <c r="A16" s="97" t="s">
        <v>21332</v>
      </c>
      <c r="B16" s="96" t="s">
        <v>21333</v>
      </c>
    </row>
    <row r="17">
      <c r="A17" s="97" t="s">
        <v>21334</v>
      </c>
      <c r="B17" s="96" t="s">
        <v>21335</v>
      </c>
    </row>
    <row r="18">
      <c r="A18" s="97" t="s">
        <v>21336</v>
      </c>
      <c r="B18" s="96" t="s">
        <v>21337</v>
      </c>
    </row>
    <row r="19">
      <c r="A19" s="97" t="s">
        <v>21338</v>
      </c>
      <c r="B19" s="96" t="s">
        <v>21339</v>
      </c>
    </row>
    <row r="20">
      <c r="A20" s="97" t="s">
        <v>21340</v>
      </c>
      <c r="B20" s="96" t="s">
        <v>21341</v>
      </c>
    </row>
    <row r="21" ht="15.75" customHeight="1">
      <c r="A21" s="97" t="s">
        <v>21342</v>
      </c>
      <c r="B21" s="96" t="s">
        <v>21343</v>
      </c>
    </row>
    <row r="22" ht="15.75" customHeight="1">
      <c r="A22" s="97" t="s">
        <v>21344</v>
      </c>
      <c r="B22" s="96" t="s">
        <v>21345</v>
      </c>
    </row>
    <row r="23" ht="15.75" customHeight="1">
      <c r="A23" s="97" t="s">
        <v>21346</v>
      </c>
      <c r="B23" s="96" t="s">
        <v>21347</v>
      </c>
    </row>
    <row r="24" ht="15.75" customHeight="1">
      <c r="A24" s="97" t="s">
        <v>21348</v>
      </c>
      <c r="B24" s="96" t="s">
        <v>21349</v>
      </c>
    </row>
    <row r="25" ht="15.75" customHeight="1">
      <c r="A25" s="97" t="s">
        <v>21350</v>
      </c>
      <c r="B25" s="96" t="s">
        <v>21351</v>
      </c>
    </row>
    <row r="26" ht="15.75" customHeight="1">
      <c r="A26" s="97" t="s">
        <v>21352</v>
      </c>
      <c r="B26" s="96" t="s">
        <v>21353</v>
      </c>
    </row>
    <row r="27" ht="15.75" customHeight="1">
      <c r="A27" s="97" t="s">
        <v>21354</v>
      </c>
      <c r="B27" s="96" t="s">
        <v>21355</v>
      </c>
    </row>
    <row r="28" ht="15.75" customHeight="1">
      <c r="A28" s="97" t="s">
        <v>21356</v>
      </c>
      <c r="B28" s="96" t="s">
        <v>21357</v>
      </c>
    </row>
    <row r="29" ht="15.75" customHeight="1">
      <c r="A29" s="97" t="s">
        <v>21358</v>
      </c>
      <c r="B29" s="96" t="s">
        <v>21359</v>
      </c>
    </row>
    <row r="30" ht="15.75" customHeight="1">
      <c r="A30" s="97" t="s">
        <v>21360</v>
      </c>
      <c r="B30" s="96" t="s">
        <v>21361</v>
      </c>
    </row>
    <row r="31" ht="15.75" customHeight="1">
      <c r="A31" s="97" t="s">
        <v>21362</v>
      </c>
      <c r="B31" s="96" t="s">
        <v>21363</v>
      </c>
    </row>
    <row r="32" ht="15.75" customHeight="1">
      <c r="A32" s="97" t="s">
        <v>21364</v>
      </c>
      <c r="B32" s="96" t="s">
        <v>21365</v>
      </c>
    </row>
    <row r="33" ht="15.75" customHeight="1">
      <c r="A33" s="97" t="s">
        <v>21366</v>
      </c>
      <c r="B33" s="96" t="s">
        <v>21367</v>
      </c>
    </row>
    <row r="34" ht="15.75" customHeight="1">
      <c r="A34" s="97" t="s">
        <v>21368</v>
      </c>
      <c r="B34" s="96" t="s">
        <v>21369</v>
      </c>
    </row>
    <row r="35" ht="15.75" customHeight="1">
      <c r="A35" s="97" t="s">
        <v>21370</v>
      </c>
      <c r="B35" s="96" t="s">
        <v>21371</v>
      </c>
    </row>
    <row r="36" ht="15.75" customHeight="1">
      <c r="A36" s="97" t="s">
        <v>21372</v>
      </c>
      <c r="B36" s="96" t="s">
        <v>21373</v>
      </c>
    </row>
    <row r="37" ht="15.75" customHeight="1">
      <c r="A37" s="97" t="s">
        <v>21374</v>
      </c>
      <c r="B37" s="96" t="s">
        <v>21375</v>
      </c>
    </row>
    <row r="38" ht="15.75" customHeight="1">
      <c r="A38" s="97" t="s">
        <v>21376</v>
      </c>
      <c r="B38" s="96" t="s">
        <v>21377</v>
      </c>
    </row>
    <row r="39" ht="15.75" customHeight="1">
      <c r="A39" s="97" t="s">
        <v>21378</v>
      </c>
      <c r="B39" s="96" t="s">
        <v>21379</v>
      </c>
    </row>
    <row r="40" ht="15.75" customHeight="1">
      <c r="A40" s="97" t="s">
        <v>21380</v>
      </c>
      <c r="B40" s="96" t="s">
        <v>21381</v>
      </c>
    </row>
    <row r="41" ht="15.75" customHeight="1">
      <c r="A41" s="97" t="s">
        <v>21382</v>
      </c>
      <c r="B41" s="96" t="s">
        <v>21383</v>
      </c>
    </row>
    <row r="42" ht="15.75" customHeight="1">
      <c r="A42" s="97" t="s">
        <v>21384</v>
      </c>
      <c r="B42" s="96" t="s">
        <v>21385</v>
      </c>
    </row>
    <row r="43" ht="15.75" customHeight="1">
      <c r="A43" s="97" t="s">
        <v>21386</v>
      </c>
      <c r="B43" s="96" t="s">
        <v>21387</v>
      </c>
    </row>
    <row r="44" ht="15.75" customHeight="1">
      <c r="A44" s="97" t="s">
        <v>21388</v>
      </c>
      <c r="B44" s="96" t="s">
        <v>21389</v>
      </c>
    </row>
    <row r="45" ht="15.75" customHeight="1">
      <c r="A45" s="97" t="s">
        <v>21390</v>
      </c>
      <c r="B45" s="96" t="s">
        <v>21391</v>
      </c>
    </row>
    <row r="46" ht="15.75" customHeight="1">
      <c r="A46" s="97" t="s">
        <v>21392</v>
      </c>
      <c r="B46" s="96" t="s">
        <v>21393</v>
      </c>
    </row>
    <row r="47" ht="15.75" customHeight="1">
      <c r="A47" s="97" t="s">
        <v>21394</v>
      </c>
      <c r="B47" s="96" t="s">
        <v>21395</v>
      </c>
    </row>
    <row r="48" ht="15.75" customHeight="1">
      <c r="A48" s="97" t="s">
        <v>21396</v>
      </c>
      <c r="B48" s="96" t="s">
        <v>21397</v>
      </c>
    </row>
    <row r="49" ht="15.75" customHeight="1">
      <c r="A49" s="97" t="s">
        <v>21398</v>
      </c>
      <c r="B49" s="96" t="s">
        <v>21399</v>
      </c>
    </row>
    <row r="50" ht="15.75" customHeight="1">
      <c r="A50" s="97" t="s">
        <v>21400</v>
      </c>
      <c r="B50" s="96" t="s">
        <v>21401</v>
      </c>
    </row>
    <row r="51" ht="15.75" customHeight="1">
      <c r="A51" s="97" t="s">
        <v>21402</v>
      </c>
      <c r="B51" s="96" t="s">
        <v>21403</v>
      </c>
    </row>
    <row r="52" ht="15.75" customHeight="1">
      <c r="A52" s="97" t="s">
        <v>21404</v>
      </c>
      <c r="B52" s="96" t="s">
        <v>21405</v>
      </c>
    </row>
    <row r="53" ht="15.75" customHeight="1">
      <c r="A53" s="97" t="s">
        <v>21406</v>
      </c>
      <c r="B53" s="96" t="s">
        <v>21407</v>
      </c>
    </row>
    <row r="54" ht="15.75" customHeight="1">
      <c r="A54" s="97" t="s">
        <v>21408</v>
      </c>
      <c r="B54" s="96" t="s">
        <v>21409</v>
      </c>
    </row>
    <row r="55" ht="15.75" customHeight="1">
      <c r="A55" s="97" t="s">
        <v>21410</v>
      </c>
      <c r="B55" s="96" t="s">
        <v>21411</v>
      </c>
    </row>
    <row r="56" ht="15.75" customHeight="1">
      <c r="A56" s="97" t="s">
        <v>21412</v>
      </c>
      <c r="B56" s="96" t="s">
        <v>21413</v>
      </c>
    </row>
    <row r="57" ht="15.75" customHeight="1">
      <c r="A57" s="97" t="s">
        <v>21414</v>
      </c>
      <c r="B57" s="96" t="s">
        <v>21415</v>
      </c>
    </row>
    <row r="58" ht="15.75" customHeight="1">
      <c r="A58" s="97" t="s">
        <v>21416</v>
      </c>
      <c r="B58" s="96" t="s">
        <v>21417</v>
      </c>
    </row>
    <row r="59" ht="15.75" customHeight="1">
      <c r="A59" s="97" t="s">
        <v>21418</v>
      </c>
      <c r="B59" s="96" t="s">
        <v>21419</v>
      </c>
    </row>
    <row r="60" ht="15.75" customHeight="1">
      <c r="A60" s="97" t="s">
        <v>21420</v>
      </c>
      <c r="B60" s="96" t="s">
        <v>21421</v>
      </c>
    </row>
    <row r="61" ht="15.75" customHeight="1">
      <c r="A61" s="97" t="s">
        <v>21422</v>
      </c>
      <c r="B61" s="96" t="s">
        <v>21423</v>
      </c>
    </row>
    <row r="62" ht="15.75" customHeight="1">
      <c r="A62" s="97" t="s">
        <v>21424</v>
      </c>
      <c r="B62" s="96" t="s">
        <v>21425</v>
      </c>
    </row>
    <row r="63" ht="15.75" customHeight="1">
      <c r="A63" s="97" t="s">
        <v>21426</v>
      </c>
      <c r="B63" s="96" t="s">
        <v>21427</v>
      </c>
    </row>
    <row r="64" ht="15.75" customHeight="1">
      <c r="A64" s="97" t="s">
        <v>21428</v>
      </c>
      <c r="B64" s="96" t="s">
        <v>21429</v>
      </c>
    </row>
    <row r="65" ht="15.75" customHeight="1">
      <c r="A65" s="97" t="s">
        <v>21430</v>
      </c>
      <c r="B65" s="96" t="s">
        <v>21431</v>
      </c>
    </row>
    <row r="66" ht="15.75" customHeight="1">
      <c r="A66" s="97" t="s">
        <v>21432</v>
      </c>
      <c r="B66" s="96" t="s">
        <v>21433</v>
      </c>
    </row>
    <row r="67" ht="15.75" customHeight="1">
      <c r="A67" s="97" t="s">
        <v>21434</v>
      </c>
      <c r="B67" s="96" t="s">
        <v>21435</v>
      </c>
    </row>
    <row r="68" ht="15.75" customHeight="1">
      <c r="A68" s="97" t="s">
        <v>21436</v>
      </c>
      <c r="B68" s="96" t="s">
        <v>21437</v>
      </c>
    </row>
    <row r="69" ht="15.75" customHeight="1">
      <c r="A69" s="97" t="s">
        <v>21438</v>
      </c>
      <c r="B69" s="96" t="s">
        <v>21439</v>
      </c>
    </row>
    <row r="70" ht="15.75" customHeight="1">
      <c r="A70" s="97" t="s">
        <v>21440</v>
      </c>
      <c r="B70" s="96" t="s">
        <v>21441</v>
      </c>
    </row>
    <row r="71" ht="15.75" customHeight="1">
      <c r="A71" s="97" t="s">
        <v>21442</v>
      </c>
      <c r="B71" s="96" t="s">
        <v>21443</v>
      </c>
    </row>
    <row r="72" ht="15.75" customHeight="1">
      <c r="A72" s="97" t="s">
        <v>21444</v>
      </c>
      <c r="B72" s="96" t="s">
        <v>21445</v>
      </c>
    </row>
    <row r="73" ht="15.75" customHeight="1">
      <c r="A73" s="97" t="s">
        <v>21446</v>
      </c>
      <c r="B73" s="96" t="s">
        <v>21447</v>
      </c>
    </row>
    <row r="74" ht="15.75" customHeight="1">
      <c r="A74" s="97" t="s">
        <v>21448</v>
      </c>
      <c r="B74" s="96" t="s">
        <v>21449</v>
      </c>
    </row>
    <row r="75" ht="15.75" customHeight="1">
      <c r="A75" s="97" t="s">
        <v>21450</v>
      </c>
      <c r="B75" s="96" t="s">
        <v>21451</v>
      </c>
    </row>
    <row r="76" ht="15.75" customHeight="1">
      <c r="A76" s="97" t="s">
        <v>21452</v>
      </c>
      <c r="B76" s="96" t="s">
        <v>21453</v>
      </c>
    </row>
    <row r="77" ht="15.75" customHeight="1">
      <c r="A77" s="97" t="s">
        <v>21454</v>
      </c>
      <c r="B77" s="96" t="s">
        <v>21455</v>
      </c>
    </row>
    <row r="78" ht="15.75" customHeight="1">
      <c r="A78" s="97" t="s">
        <v>21456</v>
      </c>
      <c r="B78" s="96" t="s">
        <v>21457</v>
      </c>
    </row>
    <row r="79" ht="15.75" customHeight="1">
      <c r="A79" s="97" t="s">
        <v>21458</v>
      </c>
      <c r="B79" s="96" t="s">
        <v>21459</v>
      </c>
    </row>
    <row r="80" ht="15.75" customHeight="1">
      <c r="A80" s="97" t="s">
        <v>21460</v>
      </c>
      <c r="B80" s="96" t="s">
        <v>21461</v>
      </c>
    </row>
    <row r="81" ht="15.75" customHeight="1">
      <c r="A81" s="97" t="s">
        <v>21462</v>
      </c>
      <c r="B81" s="96" t="s">
        <v>21463</v>
      </c>
    </row>
    <row r="82" ht="15.75" customHeight="1">
      <c r="A82" s="97" t="s">
        <v>21464</v>
      </c>
      <c r="B82" s="96" t="s">
        <v>21465</v>
      </c>
    </row>
    <row r="83" ht="15.75" customHeight="1">
      <c r="A83" s="97" t="s">
        <v>21466</v>
      </c>
      <c r="B83" s="96" t="s">
        <v>21467</v>
      </c>
    </row>
    <row r="84" ht="15.75" customHeight="1">
      <c r="A84" s="97" t="s">
        <v>21468</v>
      </c>
      <c r="B84" s="96" t="s">
        <v>21469</v>
      </c>
    </row>
    <row r="85" ht="15.75" customHeight="1">
      <c r="A85" s="97" t="s">
        <v>21470</v>
      </c>
      <c r="B85" s="96" t="s">
        <v>21471</v>
      </c>
    </row>
    <row r="86" ht="15.75" customHeight="1">
      <c r="A86" s="97" t="s">
        <v>21472</v>
      </c>
      <c r="B86" s="96" t="s">
        <v>21473</v>
      </c>
    </row>
    <row r="87" ht="15.75" customHeight="1">
      <c r="A87" s="97" t="s">
        <v>21474</v>
      </c>
      <c r="B87" s="96" t="s">
        <v>21475</v>
      </c>
    </row>
    <row r="88" ht="15.75" customHeight="1">
      <c r="A88" s="97" t="s">
        <v>21476</v>
      </c>
      <c r="B88" s="96" t="s">
        <v>21477</v>
      </c>
    </row>
    <row r="89" ht="15.75" customHeight="1">
      <c r="A89" s="97" t="s">
        <v>21478</v>
      </c>
      <c r="B89" s="96" t="s">
        <v>21479</v>
      </c>
    </row>
    <row r="90" ht="15.75" customHeight="1">
      <c r="A90" s="97" t="s">
        <v>21480</v>
      </c>
      <c r="B90" s="96" t="s">
        <v>21481</v>
      </c>
    </row>
    <row r="91" ht="15.75" customHeight="1">
      <c r="A91" s="97" t="s">
        <v>21482</v>
      </c>
      <c r="B91" s="96" t="s">
        <v>21483</v>
      </c>
    </row>
    <row r="92" ht="15.75" customHeight="1">
      <c r="A92" s="97" t="s">
        <v>21484</v>
      </c>
      <c r="B92" s="96" t="s">
        <v>21485</v>
      </c>
    </row>
    <row r="93" ht="15.75" customHeight="1">
      <c r="A93" s="97" t="s">
        <v>21486</v>
      </c>
      <c r="B93" s="96" t="s">
        <v>21487</v>
      </c>
    </row>
    <row r="94" ht="15.75" customHeight="1">
      <c r="A94" s="97" t="s">
        <v>21488</v>
      </c>
      <c r="B94" s="96" t="s">
        <v>21489</v>
      </c>
    </row>
    <row r="95" ht="15.75" customHeight="1">
      <c r="A95" s="97" t="s">
        <v>21490</v>
      </c>
      <c r="B95" s="96" t="s">
        <v>21491</v>
      </c>
    </row>
    <row r="96" ht="15.75" customHeight="1">
      <c r="A96" s="97" t="s">
        <v>21492</v>
      </c>
      <c r="B96" s="96" t="s">
        <v>21493</v>
      </c>
    </row>
    <row r="97" ht="15.75" customHeight="1">
      <c r="A97" s="97" t="s">
        <v>21494</v>
      </c>
      <c r="B97" s="96" t="s">
        <v>21495</v>
      </c>
    </row>
    <row r="98" ht="15.75" customHeight="1">
      <c r="A98" s="97" t="s">
        <v>21496</v>
      </c>
      <c r="B98" s="96" t="s">
        <v>21497</v>
      </c>
    </row>
    <row r="99" ht="15.75" customHeight="1">
      <c r="A99" s="97" t="s">
        <v>21498</v>
      </c>
      <c r="B99" s="96" t="s">
        <v>21499</v>
      </c>
    </row>
    <row r="100" ht="15.75" customHeight="1">
      <c r="A100" s="97" t="s">
        <v>21500</v>
      </c>
      <c r="B100" s="96" t="s">
        <v>21501</v>
      </c>
    </row>
    <row r="101" ht="15.75" customHeight="1">
      <c r="A101" s="97" t="s">
        <v>21502</v>
      </c>
      <c r="B101" s="96" t="s">
        <v>21503</v>
      </c>
    </row>
    <row r="102" ht="15.75" customHeight="1">
      <c r="A102" s="97" t="s">
        <v>21504</v>
      </c>
      <c r="B102" s="96" t="s">
        <v>21505</v>
      </c>
    </row>
    <row r="103" ht="15.75" customHeight="1">
      <c r="A103" s="97" t="s">
        <v>21506</v>
      </c>
      <c r="B103" s="96" t="s">
        <v>21507</v>
      </c>
    </row>
    <row r="104" ht="15.75" customHeight="1">
      <c r="A104" s="97" t="s">
        <v>21508</v>
      </c>
      <c r="B104" s="96" t="s">
        <v>21509</v>
      </c>
    </row>
    <row r="105" ht="15.75" customHeight="1">
      <c r="A105" s="97" t="s">
        <v>21510</v>
      </c>
      <c r="B105" s="96" t="s">
        <v>21511</v>
      </c>
    </row>
    <row r="106" ht="15.75" customHeight="1">
      <c r="A106" s="97" t="s">
        <v>21512</v>
      </c>
      <c r="B106" s="96" t="s">
        <v>21513</v>
      </c>
    </row>
    <row r="107" ht="15.75" customHeight="1">
      <c r="A107" s="97" t="s">
        <v>21514</v>
      </c>
      <c r="B107" s="96" t="s">
        <v>21515</v>
      </c>
    </row>
    <row r="108" ht="15.75" customHeight="1">
      <c r="A108" s="97" t="s">
        <v>21516</v>
      </c>
      <c r="B108" s="96" t="s">
        <v>21517</v>
      </c>
    </row>
    <row r="109" ht="15.75" customHeight="1">
      <c r="A109" s="97" t="s">
        <v>21518</v>
      </c>
      <c r="B109" s="96" t="s">
        <v>21519</v>
      </c>
    </row>
    <row r="110" ht="15.75" customHeight="1">
      <c r="A110" s="97" t="s">
        <v>21520</v>
      </c>
      <c r="B110" s="96" t="s">
        <v>21521</v>
      </c>
    </row>
    <row r="111" ht="15.75" customHeight="1">
      <c r="A111" s="97" t="s">
        <v>21522</v>
      </c>
      <c r="B111" s="96" t="s">
        <v>21523</v>
      </c>
    </row>
    <row r="112" ht="15.75" customHeight="1">
      <c r="A112" s="97" t="s">
        <v>21524</v>
      </c>
      <c r="B112" s="96" t="s">
        <v>21525</v>
      </c>
    </row>
    <row r="113" ht="15.75" customHeight="1">
      <c r="A113" s="97" t="s">
        <v>21526</v>
      </c>
      <c r="B113" s="96" t="s">
        <v>21527</v>
      </c>
    </row>
    <row r="114" ht="15.75" customHeight="1">
      <c r="A114" s="97" t="s">
        <v>21528</v>
      </c>
      <c r="B114" s="96" t="s">
        <v>21529</v>
      </c>
    </row>
    <row r="115" ht="15.75" customHeight="1">
      <c r="A115" s="97" t="s">
        <v>21530</v>
      </c>
      <c r="B115" s="96" t="s">
        <v>21531</v>
      </c>
    </row>
    <row r="116" ht="15.75" customHeight="1">
      <c r="A116" s="97" t="s">
        <v>21532</v>
      </c>
      <c r="B116" s="96" t="s">
        <v>21533</v>
      </c>
    </row>
    <row r="117" ht="15.75" customHeight="1">
      <c r="A117" s="97" t="s">
        <v>21534</v>
      </c>
      <c r="B117" s="96" t="s">
        <v>21535</v>
      </c>
    </row>
    <row r="118" ht="15.75" customHeight="1">
      <c r="A118" s="97" t="s">
        <v>21536</v>
      </c>
      <c r="B118" s="96" t="s">
        <v>21537</v>
      </c>
    </row>
    <row r="119" ht="15.75" customHeight="1">
      <c r="A119" s="97" t="s">
        <v>21538</v>
      </c>
      <c r="B119" s="96" t="s">
        <v>21539</v>
      </c>
    </row>
    <row r="120" ht="15.75" customHeight="1">
      <c r="A120" s="97" t="s">
        <v>21540</v>
      </c>
      <c r="B120" s="96" t="s">
        <v>21541</v>
      </c>
    </row>
    <row r="121" ht="15.75" customHeight="1">
      <c r="A121" s="97" t="s">
        <v>21542</v>
      </c>
      <c r="B121" s="96" t="s">
        <v>21543</v>
      </c>
    </row>
    <row r="122" ht="15.75" customHeight="1">
      <c r="A122" s="97" t="s">
        <v>21544</v>
      </c>
      <c r="B122" s="96" t="s">
        <v>21545</v>
      </c>
    </row>
    <row r="123" ht="15.75" customHeight="1">
      <c r="A123" s="97" t="s">
        <v>21546</v>
      </c>
      <c r="B123" s="96" t="s">
        <v>21547</v>
      </c>
    </row>
    <row r="124" ht="15.75" customHeight="1">
      <c r="A124" s="97" t="s">
        <v>21548</v>
      </c>
      <c r="B124" s="96" t="s">
        <v>21549</v>
      </c>
    </row>
    <row r="125" ht="15.75" customHeight="1">
      <c r="A125" s="95" t="s">
        <v>21550</v>
      </c>
      <c r="B125" s="96" t="s">
        <v>21551</v>
      </c>
    </row>
    <row r="126" ht="15.75" customHeight="1">
      <c r="A126" s="97" t="s">
        <v>21552</v>
      </c>
      <c r="B126" s="96" t="s">
        <v>21553</v>
      </c>
    </row>
    <row r="127" ht="15.75" customHeight="1">
      <c r="A127" s="97" t="s">
        <v>21554</v>
      </c>
      <c r="B127" s="96" t="s">
        <v>21555</v>
      </c>
    </row>
    <row r="128" ht="15.75" customHeight="1">
      <c r="A128" s="97" t="s">
        <v>21556</v>
      </c>
      <c r="B128" s="96" t="s">
        <v>21557</v>
      </c>
    </row>
    <row r="129" ht="15.75" customHeight="1">
      <c r="A129" s="97" t="s">
        <v>21558</v>
      </c>
      <c r="B129" s="96" t="s">
        <v>21559</v>
      </c>
    </row>
    <row r="130" ht="15.75" customHeight="1">
      <c r="A130" s="97" t="s">
        <v>21560</v>
      </c>
      <c r="B130" s="96" t="s">
        <v>21561</v>
      </c>
    </row>
    <row r="131" ht="15.75" customHeight="1">
      <c r="A131" s="97" t="s">
        <v>21562</v>
      </c>
      <c r="B131" s="96" t="s">
        <v>21563</v>
      </c>
    </row>
    <row r="132" ht="15.75" customHeight="1">
      <c r="A132" s="97" t="s">
        <v>21564</v>
      </c>
      <c r="B132" s="96" t="s">
        <v>21565</v>
      </c>
    </row>
    <row r="133" ht="15.75" customHeight="1">
      <c r="A133" s="97" t="s">
        <v>21566</v>
      </c>
      <c r="B133" s="96" t="s">
        <v>21567</v>
      </c>
    </row>
    <row r="134" ht="15.75" customHeight="1">
      <c r="A134" s="97" t="s">
        <v>21568</v>
      </c>
      <c r="B134" s="96" t="s">
        <v>21569</v>
      </c>
    </row>
    <row r="135" ht="15.75" customHeight="1">
      <c r="A135" s="97" t="s">
        <v>21570</v>
      </c>
      <c r="B135" s="96" t="s">
        <v>21571</v>
      </c>
    </row>
    <row r="136" ht="15.75" customHeight="1">
      <c r="A136" s="97" t="s">
        <v>21572</v>
      </c>
      <c r="B136" s="96" t="s">
        <v>21573</v>
      </c>
    </row>
    <row r="137" ht="15.75" customHeight="1">
      <c r="A137" s="97" t="s">
        <v>21574</v>
      </c>
      <c r="B137" s="96" t="s">
        <v>21575</v>
      </c>
    </row>
    <row r="138" ht="15.75" customHeight="1">
      <c r="A138" s="97" t="s">
        <v>21576</v>
      </c>
      <c r="B138" s="96" t="s">
        <v>21577</v>
      </c>
    </row>
    <row r="139" ht="15.75" customHeight="1">
      <c r="A139" s="97" t="s">
        <v>21578</v>
      </c>
      <c r="B139" s="96" t="s">
        <v>21579</v>
      </c>
    </row>
    <row r="140" ht="15.75" customHeight="1">
      <c r="A140" s="97" t="s">
        <v>21580</v>
      </c>
      <c r="B140" s="96" t="s">
        <v>21581</v>
      </c>
    </row>
    <row r="141" ht="15.75" customHeight="1">
      <c r="A141" s="97" t="s">
        <v>21582</v>
      </c>
      <c r="B141" s="96" t="s">
        <v>21583</v>
      </c>
    </row>
    <row r="142" ht="15.75" customHeight="1">
      <c r="A142" s="97" t="s">
        <v>21584</v>
      </c>
      <c r="B142" s="96" t="s">
        <v>21585</v>
      </c>
    </row>
    <row r="143" ht="15.75" customHeight="1">
      <c r="A143" s="97" t="s">
        <v>21586</v>
      </c>
      <c r="B143" s="96" t="s">
        <v>21587</v>
      </c>
    </row>
    <row r="144" ht="15.75" customHeight="1">
      <c r="A144" s="95" t="s">
        <v>21588</v>
      </c>
      <c r="B144" s="96" t="s">
        <v>21589</v>
      </c>
    </row>
    <row r="145" ht="15.75" customHeight="1">
      <c r="A145" s="97" t="s">
        <v>21590</v>
      </c>
      <c r="B145" s="96" t="s">
        <v>21591</v>
      </c>
    </row>
    <row r="146" ht="15.75" customHeight="1">
      <c r="A146" s="97" t="s">
        <v>21592</v>
      </c>
      <c r="B146" s="96" t="s">
        <v>21593</v>
      </c>
    </row>
    <row r="147" ht="15.75" customHeight="1">
      <c r="A147" s="97" t="s">
        <v>21594</v>
      </c>
      <c r="B147" s="96" t="s">
        <v>21595</v>
      </c>
    </row>
    <row r="148" ht="15.75" customHeight="1">
      <c r="A148" s="97" t="s">
        <v>21596</v>
      </c>
      <c r="B148" s="96" t="s">
        <v>21597</v>
      </c>
    </row>
    <row r="149" ht="15.75" customHeight="1">
      <c r="A149" s="97" t="s">
        <v>21598</v>
      </c>
      <c r="B149" s="96" t="s">
        <v>21599</v>
      </c>
    </row>
    <row r="150" ht="15.75" customHeight="1">
      <c r="A150" s="97" t="s">
        <v>21600</v>
      </c>
      <c r="B150" s="96" t="s">
        <v>21601</v>
      </c>
    </row>
    <row r="151" ht="15.75" customHeight="1">
      <c r="A151" s="97" t="s">
        <v>21602</v>
      </c>
      <c r="B151" s="96" t="s">
        <v>21603</v>
      </c>
    </row>
    <row r="152" ht="15.75" customHeight="1">
      <c r="A152" s="97" t="s">
        <v>21604</v>
      </c>
      <c r="B152" s="96" t="s">
        <v>21605</v>
      </c>
    </row>
    <row r="153" ht="15.75" customHeight="1">
      <c r="A153" s="97" t="s">
        <v>21606</v>
      </c>
      <c r="B153" s="96" t="s">
        <v>21607</v>
      </c>
    </row>
    <row r="154" ht="15.75" customHeight="1">
      <c r="A154" s="97" t="s">
        <v>21608</v>
      </c>
      <c r="B154" s="96" t="s">
        <v>21609</v>
      </c>
    </row>
    <row r="155" ht="15.75" customHeight="1">
      <c r="A155" s="97" t="s">
        <v>21610</v>
      </c>
      <c r="B155" s="96" t="s">
        <v>21611</v>
      </c>
    </row>
    <row r="156" ht="15.75" customHeight="1">
      <c r="A156" s="97" t="s">
        <v>21612</v>
      </c>
      <c r="B156" s="96" t="s">
        <v>21613</v>
      </c>
    </row>
    <row r="157" ht="15.75" customHeight="1">
      <c r="A157" s="97" t="s">
        <v>21614</v>
      </c>
      <c r="B157" s="96" t="s">
        <v>21615</v>
      </c>
    </row>
    <row r="158" ht="15.75" customHeight="1">
      <c r="A158" s="97" t="s">
        <v>21616</v>
      </c>
      <c r="B158" s="96" t="s">
        <v>21617</v>
      </c>
    </row>
    <row r="159" ht="15.75" customHeight="1">
      <c r="A159" s="97" t="s">
        <v>21618</v>
      </c>
      <c r="B159" s="96" t="s">
        <v>21619</v>
      </c>
    </row>
    <row r="160" ht="15.75" customHeight="1">
      <c r="A160" s="97" t="s">
        <v>21620</v>
      </c>
      <c r="B160" s="96" t="s">
        <v>21621</v>
      </c>
    </row>
    <row r="161" ht="15.75" customHeight="1">
      <c r="A161" s="97" t="s">
        <v>21622</v>
      </c>
      <c r="B161" s="96" t="s">
        <v>21623</v>
      </c>
    </row>
    <row r="162" ht="15.75" customHeight="1">
      <c r="A162" s="97" t="s">
        <v>21624</v>
      </c>
      <c r="B162" s="96" t="s">
        <v>21625</v>
      </c>
    </row>
    <row r="163" ht="15.75" customHeight="1">
      <c r="A163" s="97" t="s">
        <v>21626</v>
      </c>
      <c r="B163" s="96" t="s">
        <v>21627</v>
      </c>
    </row>
    <row r="164" ht="15.75" customHeight="1">
      <c r="A164" s="97" t="s">
        <v>21628</v>
      </c>
      <c r="B164" s="96" t="s">
        <v>21629</v>
      </c>
    </row>
    <row r="165" ht="15.75" customHeight="1">
      <c r="A165" s="97" t="s">
        <v>21630</v>
      </c>
      <c r="B165" s="96" t="s">
        <v>21631</v>
      </c>
    </row>
    <row r="166" ht="15.75" customHeight="1">
      <c r="A166" s="97" t="s">
        <v>21632</v>
      </c>
      <c r="B166" s="96" t="s">
        <v>21633</v>
      </c>
    </row>
    <row r="167" ht="15.75" customHeight="1">
      <c r="A167" s="97" t="s">
        <v>21634</v>
      </c>
      <c r="B167" s="96" t="s">
        <v>21635</v>
      </c>
    </row>
    <row r="168" ht="15.75" customHeight="1">
      <c r="A168" s="97" t="s">
        <v>21636</v>
      </c>
      <c r="B168" s="96" t="s">
        <v>21637</v>
      </c>
    </row>
    <row r="169" ht="15.75" customHeight="1">
      <c r="A169" s="97" t="s">
        <v>21638</v>
      </c>
      <c r="B169" s="96" t="s">
        <v>21639</v>
      </c>
    </row>
    <row r="170" ht="15.75" customHeight="1">
      <c r="A170" s="97" t="s">
        <v>21640</v>
      </c>
      <c r="B170" s="96" t="s">
        <v>21641</v>
      </c>
    </row>
    <row r="171" ht="15.75" customHeight="1">
      <c r="A171" s="97" t="s">
        <v>21642</v>
      </c>
      <c r="B171" s="96" t="s">
        <v>21643</v>
      </c>
    </row>
    <row r="172" ht="15.75" customHeight="1">
      <c r="A172" s="97" t="s">
        <v>21644</v>
      </c>
      <c r="B172" s="96" t="s">
        <v>21645</v>
      </c>
    </row>
    <row r="173" ht="15.75" customHeight="1">
      <c r="A173" s="95" t="s">
        <v>21646</v>
      </c>
      <c r="B173" s="96" t="s">
        <v>21647</v>
      </c>
    </row>
    <row r="174" ht="15.75" customHeight="1">
      <c r="A174" s="95" t="s">
        <v>21648</v>
      </c>
      <c r="B174" s="96" t="s">
        <v>21649</v>
      </c>
    </row>
    <row r="175" ht="15.75" customHeight="1">
      <c r="A175" s="97" t="s">
        <v>21650</v>
      </c>
      <c r="B175" s="96" t="s">
        <v>21651</v>
      </c>
    </row>
    <row r="176" ht="15.75" customHeight="1">
      <c r="A176" s="95" t="s">
        <v>21652</v>
      </c>
      <c r="B176" s="96" t="s">
        <v>21653</v>
      </c>
    </row>
    <row r="177" ht="15.75" customHeight="1">
      <c r="A177" s="97" t="s">
        <v>21654</v>
      </c>
      <c r="B177" s="96" t="s">
        <v>21655</v>
      </c>
    </row>
    <row r="178" ht="15.75" customHeight="1">
      <c r="A178" s="97" t="s">
        <v>21656</v>
      </c>
      <c r="B178" s="96" t="s">
        <v>21657</v>
      </c>
    </row>
    <row r="179" ht="15.75" customHeight="1">
      <c r="A179" s="97" t="s">
        <v>21658</v>
      </c>
      <c r="B179" s="96" t="s">
        <v>21659</v>
      </c>
    </row>
    <row r="180" ht="15.75" customHeight="1">
      <c r="A180" s="95" t="s">
        <v>21660</v>
      </c>
      <c r="B180" s="96" t="s">
        <v>21661</v>
      </c>
    </row>
    <row r="181" ht="15.75" customHeight="1">
      <c r="A181" s="95" t="s">
        <v>21662</v>
      </c>
      <c r="B181" s="96" t="s">
        <v>21663</v>
      </c>
    </row>
    <row r="182" ht="15.75" customHeight="1">
      <c r="A182" s="95" t="s">
        <v>21664</v>
      </c>
      <c r="B182" s="96" t="s">
        <v>21665</v>
      </c>
    </row>
    <row r="183" ht="15.75" customHeight="1">
      <c r="A183" s="97" t="s">
        <v>21666</v>
      </c>
      <c r="B183" s="96" t="s">
        <v>21667</v>
      </c>
    </row>
    <row r="184" ht="15.75" customHeight="1">
      <c r="A184" s="97" t="s">
        <v>21668</v>
      </c>
      <c r="B184" s="96" t="s">
        <v>21669</v>
      </c>
    </row>
    <row r="185" ht="15.75" customHeight="1">
      <c r="A185" s="95" t="s">
        <v>21670</v>
      </c>
      <c r="B185" s="96" t="s">
        <v>21671</v>
      </c>
    </row>
    <row r="186" ht="15.75" customHeight="1">
      <c r="A186" s="97" t="s">
        <v>21672</v>
      </c>
      <c r="B186" s="96" t="s">
        <v>21673</v>
      </c>
    </row>
    <row r="187" ht="15.75" customHeight="1">
      <c r="A187" s="97" t="s">
        <v>21674</v>
      </c>
      <c r="B187" s="96" t="s">
        <v>21675</v>
      </c>
    </row>
    <row r="188" ht="15.75" customHeight="1">
      <c r="A188" s="97" t="s">
        <v>21676</v>
      </c>
      <c r="B188" s="96" t="s">
        <v>21677</v>
      </c>
    </row>
    <row r="189" ht="15.75" customHeight="1">
      <c r="A189" s="97" t="s">
        <v>21678</v>
      </c>
      <c r="B189" s="96" t="s">
        <v>21679</v>
      </c>
    </row>
    <row r="190" ht="15.75" customHeight="1">
      <c r="A190" s="95" t="s">
        <v>21680</v>
      </c>
      <c r="B190" s="96" t="s">
        <v>21681</v>
      </c>
    </row>
    <row r="191" ht="15.75" customHeight="1">
      <c r="A191" s="97" t="s">
        <v>21682</v>
      </c>
      <c r="B191" s="96" t="s">
        <v>21683</v>
      </c>
    </row>
    <row r="192" ht="15.75" customHeight="1">
      <c r="A192" s="97" t="s">
        <v>21684</v>
      </c>
      <c r="B192" s="96" t="s">
        <v>21685</v>
      </c>
    </row>
    <row r="193" ht="15.75" customHeight="1">
      <c r="A193" s="97" t="s">
        <v>21686</v>
      </c>
      <c r="B193" s="96" t="s">
        <v>21687</v>
      </c>
    </row>
    <row r="194" ht="15.75" customHeight="1">
      <c r="A194" s="95" t="s">
        <v>21688</v>
      </c>
      <c r="B194" s="96" t="s">
        <v>21689</v>
      </c>
    </row>
    <row r="195" ht="15.75" customHeight="1">
      <c r="A195" s="97" t="s">
        <v>21690</v>
      </c>
      <c r="B195" s="96" t="s">
        <v>21691</v>
      </c>
    </row>
    <row r="196" ht="15.75" customHeight="1">
      <c r="A196" s="97" t="s">
        <v>21692</v>
      </c>
      <c r="B196" s="96" t="s">
        <v>21693</v>
      </c>
    </row>
    <row r="197" ht="15.75" customHeight="1">
      <c r="A197" s="95" t="s">
        <v>21694</v>
      </c>
      <c r="B197" s="96" t="s">
        <v>21695</v>
      </c>
    </row>
    <row r="198" ht="15.75" customHeight="1">
      <c r="A198" s="95" t="s">
        <v>21696</v>
      </c>
      <c r="B198" s="96" t="s">
        <v>21697</v>
      </c>
    </row>
    <row r="199" ht="15.75" customHeight="1">
      <c r="A199" s="95" t="s">
        <v>21698</v>
      </c>
      <c r="B199" s="96" t="s">
        <v>21699</v>
      </c>
    </row>
    <row r="200" ht="15.75" customHeight="1">
      <c r="A200" s="95" t="s">
        <v>21700</v>
      </c>
      <c r="B200" s="96" t="s">
        <v>21701</v>
      </c>
    </row>
    <row r="201" ht="15.75" customHeight="1">
      <c r="A201" s="95" t="s">
        <v>21702</v>
      </c>
      <c r="B201" s="96" t="s">
        <v>21703</v>
      </c>
    </row>
    <row r="202" ht="15.75" customHeight="1">
      <c r="A202" s="97" t="s">
        <v>21704</v>
      </c>
      <c r="B202" s="96" t="s">
        <v>21705</v>
      </c>
    </row>
    <row r="203" ht="15.75" customHeight="1">
      <c r="A203" s="95" t="s">
        <v>21706</v>
      </c>
      <c r="B203" s="96" t="s">
        <v>21707</v>
      </c>
    </row>
    <row r="204" ht="15.75" customHeight="1">
      <c r="A204" s="95" t="s">
        <v>21708</v>
      </c>
      <c r="B204" s="96" t="s">
        <v>21709</v>
      </c>
    </row>
    <row r="205" ht="15.75" customHeight="1">
      <c r="A205" s="97" t="s">
        <v>21710</v>
      </c>
      <c r="B205" s="96" t="s">
        <v>21711</v>
      </c>
    </row>
    <row r="206" ht="15.75" customHeight="1">
      <c r="A206" s="95" t="s">
        <v>21712</v>
      </c>
      <c r="B206" s="96" t="s">
        <v>21713</v>
      </c>
    </row>
    <row r="207" ht="15.75" customHeight="1">
      <c r="A207" s="95" t="s">
        <v>21714</v>
      </c>
      <c r="B207" s="96" t="s">
        <v>21715</v>
      </c>
    </row>
    <row r="208" ht="15.75" customHeight="1">
      <c r="A208" s="97" t="s">
        <v>21716</v>
      </c>
      <c r="B208" s="96" t="s">
        <v>21717</v>
      </c>
    </row>
    <row r="209" ht="15.75" customHeight="1">
      <c r="A209" s="95" t="s">
        <v>21718</v>
      </c>
      <c r="B209" s="96" t="s">
        <v>21719</v>
      </c>
    </row>
    <row r="210" ht="15.75" customHeight="1">
      <c r="A210" s="95" t="s">
        <v>21720</v>
      </c>
      <c r="B210" s="96" t="s">
        <v>21721</v>
      </c>
    </row>
    <row r="211" ht="15.75" customHeight="1">
      <c r="A211" s="95" t="s">
        <v>21722</v>
      </c>
      <c r="B211" s="96" t="s">
        <v>21723</v>
      </c>
    </row>
    <row r="212" ht="15.75" customHeight="1">
      <c r="A212" s="95" t="s">
        <v>21724</v>
      </c>
      <c r="B212" s="96" t="s">
        <v>21725</v>
      </c>
    </row>
    <row r="213" ht="15.75" customHeight="1">
      <c r="A213" s="95" t="s">
        <v>21726</v>
      </c>
      <c r="B213" s="96" t="s">
        <v>21727</v>
      </c>
    </row>
    <row r="214" ht="15.75" customHeight="1">
      <c r="A214" s="97" t="s">
        <v>21728</v>
      </c>
      <c r="B214" s="96" t="s">
        <v>21729</v>
      </c>
    </row>
    <row r="215" ht="15.75" customHeight="1">
      <c r="A215" s="97" t="s">
        <v>21730</v>
      </c>
      <c r="B215" s="96" t="s">
        <v>21731</v>
      </c>
    </row>
    <row r="216" ht="15.75" customHeight="1">
      <c r="A216" s="97" t="s">
        <v>21732</v>
      </c>
      <c r="B216" s="96" t="s">
        <v>21733</v>
      </c>
    </row>
    <row r="217" ht="15.75" customHeight="1">
      <c r="A217" s="97" t="s">
        <v>21734</v>
      </c>
      <c r="B217" s="96" t="s">
        <v>21735</v>
      </c>
    </row>
    <row r="218" ht="15.75" customHeight="1">
      <c r="A218" s="97" t="s">
        <v>21736</v>
      </c>
      <c r="B218" s="96" t="s">
        <v>21737</v>
      </c>
    </row>
    <row r="219" ht="15.75" customHeight="1">
      <c r="A219" s="95" t="s">
        <v>21738</v>
      </c>
      <c r="B219" s="96" t="s">
        <v>21739</v>
      </c>
    </row>
    <row r="220" ht="15.75" customHeight="1">
      <c r="A220" s="95" t="s">
        <v>21740</v>
      </c>
      <c r="B220" s="96" t="s">
        <v>21741</v>
      </c>
    </row>
    <row r="221" ht="15.75" customHeight="1">
      <c r="A221" s="95" t="s">
        <v>21742</v>
      </c>
      <c r="B221" s="96" t="s">
        <v>21743</v>
      </c>
    </row>
    <row r="222" ht="15.75" customHeight="1">
      <c r="A222" s="95" t="s">
        <v>21744</v>
      </c>
      <c r="B222" s="96" t="s">
        <v>21745</v>
      </c>
    </row>
    <row r="223" ht="15.75" customHeight="1">
      <c r="A223" s="95" t="s">
        <v>21746</v>
      </c>
      <c r="B223" s="96" t="s">
        <v>21747</v>
      </c>
    </row>
    <row r="224" ht="15.75" customHeight="1">
      <c r="A224" s="95" t="s">
        <v>21748</v>
      </c>
      <c r="B224" s="96" t="s">
        <v>21749</v>
      </c>
    </row>
    <row r="225" ht="15.75" customHeight="1">
      <c r="A225" s="95" t="s">
        <v>21750</v>
      </c>
      <c r="B225" s="96" t="s">
        <v>21751</v>
      </c>
    </row>
    <row r="226" ht="15.75" customHeight="1">
      <c r="A226" s="95" t="s">
        <v>21752</v>
      </c>
      <c r="B226" s="96" t="s">
        <v>21753</v>
      </c>
    </row>
    <row r="227" ht="15.75" customHeight="1">
      <c r="A227" s="95" t="s">
        <v>21754</v>
      </c>
      <c r="B227" s="96" t="s">
        <v>21755</v>
      </c>
    </row>
    <row r="228" ht="15.75" customHeight="1">
      <c r="A228" s="97" t="s">
        <v>21756</v>
      </c>
      <c r="B228" s="96" t="s">
        <v>21757</v>
      </c>
    </row>
    <row r="229" ht="15.75" customHeight="1">
      <c r="A229" s="97" t="s">
        <v>21758</v>
      </c>
      <c r="B229" s="96" t="s">
        <v>21759</v>
      </c>
    </row>
    <row r="230" ht="15.75" customHeight="1">
      <c r="A230" s="95" t="s">
        <v>21760</v>
      </c>
      <c r="B230" s="96" t="s">
        <v>21761</v>
      </c>
    </row>
    <row r="231" ht="15.75" customHeight="1">
      <c r="A231" s="95" t="s">
        <v>21762</v>
      </c>
      <c r="B231" s="96" t="s">
        <v>21763</v>
      </c>
    </row>
    <row r="232" ht="15.75" customHeight="1">
      <c r="A232" s="95" t="s">
        <v>21764</v>
      </c>
      <c r="B232" s="96" t="s">
        <v>21765</v>
      </c>
    </row>
    <row r="233" ht="15.75" customHeight="1">
      <c r="A233" s="97" t="s">
        <v>21766</v>
      </c>
      <c r="B233" s="96" t="s">
        <v>21767</v>
      </c>
    </row>
    <row r="234" ht="15.75" customHeight="1">
      <c r="A234" s="97" t="s">
        <v>21768</v>
      </c>
      <c r="B234" s="96" t="s">
        <v>21769</v>
      </c>
    </row>
    <row r="235" ht="15.75" customHeight="1">
      <c r="A235" s="97" t="s">
        <v>21770</v>
      </c>
      <c r="B235" s="96" t="s">
        <v>21771</v>
      </c>
    </row>
    <row r="236" ht="15.75" customHeight="1">
      <c r="A236" s="97" t="s">
        <v>21772</v>
      </c>
      <c r="B236" s="96" t="s">
        <v>21773</v>
      </c>
    </row>
    <row r="237" ht="15.75" customHeight="1">
      <c r="A237" s="95" t="s">
        <v>21774</v>
      </c>
      <c r="B237" s="96" t="s">
        <v>21775</v>
      </c>
    </row>
    <row r="238" ht="15.75" customHeight="1">
      <c r="A238" s="97" t="s">
        <v>21776</v>
      </c>
      <c r="B238" s="96" t="s">
        <v>21777</v>
      </c>
    </row>
    <row r="239" ht="15.75" customHeight="1">
      <c r="A239" s="97" t="s">
        <v>21778</v>
      </c>
      <c r="B239" s="96" t="s">
        <v>21779</v>
      </c>
    </row>
    <row r="240" ht="15.75" customHeight="1">
      <c r="A240" s="97" t="s">
        <v>21780</v>
      </c>
      <c r="B240" s="96" t="s">
        <v>21781</v>
      </c>
    </row>
    <row r="241" ht="15.75" customHeight="1">
      <c r="A241" s="95" t="s">
        <v>21782</v>
      </c>
      <c r="B241" s="96" t="s">
        <v>21783</v>
      </c>
    </row>
    <row r="242" ht="15.75" customHeight="1">
      <c r="A242" s="97" t="s">
        <v>21784</v>
      </c>
      <c r="B242" s="96" t="s">
        <v>21785</v>
      </c>
    </row>
    <row r="243" ht="15.75" customHeight="1">
      <c r="A243" s="97" t="s">
        <v>21786</v>
      </c>
      <c r="B243" s="96" t="s">
        <v>21787</v>
      </c>
    </row>
    <row r="244" ht="15.75" customHeight="1">
      <c r="A244" s="97" t="s">
        <v>21788</v>
      </c>
      <c r="B244" s="96" t="s">
        <v>21789</v>
      </c>
    </row>
    <row r="245" ht="15.75" customHeight="1">
      <c r="A245" s="97" t="s">
        <v>21790</v>
      </c>
      <c r="B245" s="96" t="s">
        <v>21791</v>
      </c>
    </row>
    <row r="246" ht="15.75" customHeight="1">
      <c r="A246" s="97" t="s">
        <v>21792</v>
      </c>
      <c r="B246" s="96" t="s">
        <v>21793</v>
      </c>
    </row>
    <row r="247" ht="15.75" customHeight="1">
      <c r="A247" s="97" t="s">
        <v>21794</v>
      </c>
      <c r="B247" s="96" t="s">
        <v>21795</v>
      </c>
    </row>
    <row r="248" ht="15.75" customHeight="1">
      <c r="A248" s="95" t="s">
        <v>21796</v>
      </c>
      <c r="B248" s="96" t="s">
        <v>21797</v>
      </c>
    </row>
    <row r="249" ht="15.75" customHeight="1">
      <c r="A249" s="95" t="s">
        <v>21798</v>
      </c>
      <c r="B249" s="96" t="s">
        <v>21799</v>
      </c>
    </row>
    <row r="250" ht="15.75" customHeight="1">
      <c r="A250" s="95" t="s">
        <v>21800</v>
      </c>
      <c r="B250" s="96" t="s">
        <v>21801</v>
      </c>
    </row>
    <row r="251" ht="15.75" customHeight="1">
      <c r="A251" s="95" t="s">
        <v>21802</v>
      </c>
      <c r="B251" s="96" t="s">
        <v>21803</v>
      </c>
    </row>
    <row r="252" ht="15.75" customHeight="1">
      <c r="A252" s="95" t="s">
        <v>21804</v>
      </c>
      <c r="B252" s="96" t="s">
        <v>21805</v>
      </c>
    </row>
    <row r="253" ht="15.75" customHeight="1">
      <c r="A253" s="95" t="s">
        <v>21806</v>
      </c>
      <c r="B253" s="96" t="s">
        <v>21807</v>
      </c>
    </row>
    <row r="254" ht="15.75" customHeight="1">
      <c r="A254" s="95" t="s">
        <v>21808</v>
      </c>
      <c r="B254" s="96" t="s">
        <v>21809</v>
      </c>
    </row>
    <row r="255" ht="15.75" customHeight="1">
      <c r="A255" s="97" t="s">
        <v>21810</v>
      </c>
      <c r="B255" s="96" t="s">
        <v>21811</v>
      </c>
    </row>
    <row r="256" ht="15.75" customHeight="1">
      <c r="A256" s="95" t="s">
        <v>21812</v>
      </c>
      <c r="B256" s="96" t="s">
        <v>21813</v>
      </c>
    </row>
    <row r="257" ht="15.75" customHeight="1">
      <c r="A257" s="95" t="s">
        <v>21814</v>
      </c>
      <c r="B257" s="96" t="s">
        <v>21815</v>
      </c>
    </row>
    <row r="258" ht="15.75" customHeight="1">
      <c r="A258" s="95" t="s">
        <v>21816</v>
      </c>
      <c r="B258" s="96" t="s">
        <v>21817</v>
      </c>
    </row>
    <row r="259" ht="15.75" customHeight="1">
      <c r="A259" s="95" t="s">
        <v>21818</v>
      </c>
      <c r="B259" s="96" t="s">
        <v>21819</v>
      </c>
    </row>
    <row r="260" ht="15.75" customHeight="1">
      <c r="A260" s="97" t="s">
        <v>21820</v>
      </c>
      <c r="B260" s="96" t="s">
        <v>21821</v>
      </c>
    </row>
    <row r="261" ht="15.75" customHeight="1">
      <c r="A261" s="97" t="s">
        <v>21822</v>
      </c>
      <c r="B261" s="96" t="s">
        <v>21823</v>
      </c>
    </row>
    <row r="262" ht="15.75" customHeight="1">
      <c r="A262" s="95" t="s">
        <v>21824</v>
      </c>
      <c r="B262" s="96" t="s">
        <v>21825</v>
      </c>
    </row>
    <row r="263" ht="15.75" customHeight="1">
      <c r="A263" s="97" t="s">
        <v>21826</v>
      </c>
      <c r="B263" s="96" t="s">
        <v>21827</v>
      </c>
    </row>
    <row r="264" ht="15.75" customHeight="1">
      <c r="A264" s="97" t="s">
        <v>21828</v>
      </c>
      <c r="B264" s="96" t="s">
        <v>21829</v>
      </c>
    </row>
    <row r="265" ht="15.75" customHeight="1">
      <c r="A265" s="97" t="s">
        <v>21830</v>
      </c>
      <c r="B265" s="96" t="s">
        <v>21831</v>
      </c>
    </row>
    <row r="266" ht="15.75" customHeight="1">
      <c r="A266" s="97" t="s">
        <v>21832</v>
      </c>
      <c r="B266" s="96" t="s">
        <v>21833</v>
      </c>
    </row>
    <row r="267" ht="15.75" customHeight="1">
      <c r="A267" s="95" t="s">
        <v>21834</v>
      </c>
      <c r="B267" s="96" t="s">
        <v>21835</v>
      </c>
    </row>
    <row r="268" ht="15.75" customHeight="1">
      <c r="A268" s="95" t="s">
        <v>21836</v>
      </c>
      <c r="B268" s="96" t="s">
        <v>21837</v>
      </c>
    </row>
    <row r="269" ht="15.75" customHeight="1">
      <c r="A269" s="95" t="s">
        <v>21838</v>
      </c>
      <c r="B269" s="96" t="s">
        <v>21839</v>
      </c>
    </row>
    <row r="270" ht="15.75" customHeight="1">
      <c r="A270" s="95" t="s">
        <v>21840</v>
      </c>
      <c r="B270" s="96" t="s">
        <v>21841</v>
      </c>
    </row>
    <row r="271" ht="15.75" customHeight="1">
      <c r="A271" s="97" t="s">
        <v>21842</v>
      </c>
      <c r="B271" s="96" t="s">
        <v>21843</v>
      </c>
    </row>
    <row r="272" ht="15.75" customHeight="1">
      <c r="A272" s="97" t="s">
        <v>21844</v>
      </c>
      <c r="B272" s="96" t="s">
        <v>21845</v>
      </c>
    </row>
    <row r="273" ht="15.75" customHeight="1">
      <c r="A273" s="97" t="s">
        <v>21846</v>
      </c>
      <c r="B273" s="96" t="s">
        <v>21847</v>
      </c>
    </row>
    <row r="274" ht="15.75" customHeight="1">
      <c r="A274" s="95" t="s">
        <v>21848</v>
      </c>
      <c r="B274" s="96" t="s">
        <v>21849</v>
      </c>
    </row>
    <row r="275" ht="15.75" customHeight="1">
      <c r="A275" s="95" t="s">
        <v>21850</v>
      </c>
      <c r="B275" s="96" t="s">
        <v>21851</v>
      </c>
    </row>
    <row r="276" ht="15.75" customHeight="1">
      <c r="A276" s="97" t="s">
        <v>21852</v>
      </c>
      <c r="B276" s="96" t="s">
        <v>21853</v>
      </c>
    </row>
    <row r="277" ht="15.75" customHeight="1">
      <c r="A277" s="95" t="s">
        <v>21854</v>
      </c>
      <c r="B277" s="96" t="s">
        <v>21855</v>
      </c>
    </row>
    <row r="278" ht="15.75" customHeight="1">
      <c r="A278" s="95" t="s">
        <v>21856</v>
      </c>
      <c r="B278" s="96" t="s">
        <v>21857</v>
      </c>
    </row>
    <row r="279" ht="15.75" customHeight="1">
      <c r="A279" s="95" t="s">
        <v>21858</v>
      </c>
      <c r="B279" s="96" t="s">
        <v>21859</v>
      </c>
    </row>
    <row r="280" ht="15.75" customHeight="1">
      <c r="A280" s="95" t="s">
        <v>21860</v>
      </c>
      <c r="B280" s="96" t="s">
        <v>21861</v>
      </c>
    </row>
    <row r="281" ht="15.75" customHeight="1">
      <c r="A281" s="95" t="s">
        <v>21862</v>
      </c>
      <c r="B281" s="96" t="s">
        <v>21863</v>
      </c>
    </row>
    <row r="282" ht="15.75" customHeight="1">
      <c r="A282" s="95" t="s">
        <v>21864</v>
      </c>
      <c r="B282" s="96" t="s">
        <v>21865</v>
      </c>
    </row>
    <row r="283" ht="15.75" customHeight="1">
      <c r="A283" s="95" t="s">
        <v>21866</v>
      </c>
      <c r="B283" s="96" t="s">
        <v>21867</v>
      </c>
    </row>
    <row r="284" ht="15.75" customHeight="1">
      <c r="A284" s="97" t="s">
        <v>21868</v>
      </c>
      <c r="B284" s="96" t="s">
        <v>21869</v>
      </c>
    </row>
    <row r="285" ht="15.75" customHeight="1">
      <c r="A285" s="97" t="s">
        <v>21870</v>
      </c>
      <c r="B285" s="96" t="s">
        <v>21871</v>
      </c>
    </row>
    <row r="286" ht="15.75" customHeight="1">
      <c r="A286" s="95" t="s">
        <v>21872</v>
      </c>
      <c r="B286" s="96" t="s">
        <v>21873</v>
      </c>
    </row>
    <row r="287" ht="15.75" customHeight="1">
      <c r="A287" s="95" t="s">
        <v>21874</v>
      </c>
      <c r="B287" s="96" t="s">
        <v>21875</v>
      </c>
    </row>
    <row r="288" ht="15.75" customHeight="1">
      <c r="A288" s="95" t="s">
        <v>21876</v>
      </c>
      <c r="B288" s="96" t="s">
        <v>21877</v>
      </c>
    </row>
    <row r="289" ht="15.75" customHeight="1">
      <c r="A289" s="97" t="s">
        <v>21878</v>
      </c>
      <c r="B289" s="96" t="s">
        <v>21879</v>
      </c>
    </row>
    <row r="290" ht="15.75" customHeight="1">
      <c r="A290" s="97" t="s">
        <v>21880</v>
      </c>
      <c r="B290" s="96" t="s">
        <v>21881</v>
      </c>
    </row>
    <row r="291" ht="15.75" customHeight="1">
      <c r="A291" s="97" t="s">
        <v>21882</v>
      </c>
      <c r="B291" s="96" t="s">
        <v>21883</v>
      </c>
    </row>
    <row r="292" ht="15.75" customHeight="1">
      <c r="A292" s="97" t="s">
        <v>21884</v>
      </c>
      <c r="B292" s="96" t="s">
        <v>21885</v>
      </c>
    </row>
    <row r="293" ht="15.75" customHeight="1">
      <c r="A293" s="95" t="s">
        <v>21886</v>
      </c>
      <c r="B293" s="96" t="s">
        <v>21887</v>
      </c>
    </row>
    <row r="294" ht="15.75" customHeight="1">
      <c r="A294" s="97" t="s">
        <v>21888</v>
      </c>
      <c r="B294" s="96" t="s">
        <v>21889</v>
      </c>
    </row>
    <row r="295" ht="15.75" customHeight="1">
      <c r="A295" s="97" t="s">
        <v>21890</v>
      </c>
      <c r="B295" s="96" t="s">
        <v>21891</v>
      </c>
    </row>
    <row r="296" ht="15.75" customHeight="1">
      <c r="A296" s="95" t="s">
        <v>21892</v>
      </c>
      <c r="B296" s="96" t="s">
        <v>21893</v>
      </c>
    </row>
    <row r="297" ht="15.75" customHeight="1">
      <c r="A297" s="95" t="s">
        <v>21894</v>
      </c>
      <c r="B297" s="96" t="s">
        <v>21895</v>
      </c>
    </row>
    <row r="298" ht="15.75" customHeight="1">
      <c r="A298" s="95" t="s">
        <v>21896</v>
      </c>
      <c r="B298" s="96" t="s">
        <v>21897</v>
      </c>
    </row>
    <row r="299" ht="15.75" customHeight="1">
      <c r="A299" s="95" t="s">
        <v>21898</v>
      </c>
      <c r="B299" s="96" t="s">
        <v>21899</v>
      </c>
    </row>
    <row r="300" ht="15.75" customHeight="1">
      <c r="A300" s="95" t="s">
        <v>21900</v>
      </c>
      <c r="B300" s="96" t="s">
        <v>21901</v>
      </c>
    </row>
    <row r="301" ht="15.75" customHeight="1">
      <c r="A301" s="95" t="s">
        <v>21902</v>
      </c>
      <c r="B301" s="96" t="s">
        <v>21903</v>
      </c>
    </row>
    <row r="302" ht="15.75" customHeight="1">
      <c r="A302" s="95" t="s">
        <v>21904</v>
      </c>
      <c r="B302" s="96" t="s">
        <v>21905</v>
      </c>
    </row>
    <row r="303" ht="15.75" customHeight="1">
      <c r="A303" s="95" t="s">
        <v>21906</v>
      </c>
      <c r="B303" s="96" t="s">
        <v>21907</v>
      </c>
    </row>
    <row r="304" ht="15.75" customHeight="1">
      <c r="A304" s="95" t="s">
        <v>21908</v>
      </c>
      <c r="B304" s="96" t="s">
        <v>21909</v>
      </c>
    </row>
    <row r="305" ht="15.75" customHeight="1">
      <c r="A305" s="95" t="s">
        <v>21910</v>
      </c>
      <c r="B305" s="96" t="s">
        <v>21911</v>
      </c>
    </row>
    <row r="306" ht="15.75" customHeight="1">
      <c r="A306" s="95" t="s">
        <v>21912</v>
      </c>
      <c r="B306" s="96" t="s">
        <v>21913</v>
      </c>
    </row>
    <row r="307" ht="15.75" customHeight="1">
      <c r="A307" s="95" t="s">
        <v>21914</v>
      </c>
      <c r="B307" s="96" t="s">
        <v>21915</v>
      </c>
    </row>
    <row r="308" ht="15.75" customHeight="1">
      <c r="A308" s="95" t="s">
        <v>21916</v>
      </c>
      <c r="B308" s="96" t="s">
        <v>21917</v>
      </c>
    </row>
    <row r="309" ht="15.75" customHeight="1">
      <c r="A309" s="95" t="s">
        <v>21918</v>
      </c>
      <c r="B309" s="96" t="s">
        <v>21919</v>
      </c>
    </row>
    <row r="310" ht="15.75" customHeight="1">
      <c r="A310" s="95" t="s">
        <v>21920</v>
      </c>
      <c r="B310" s="96" t="s">
        <v>21921</v>
      </c>
    </row>
    <row r="311" ht="15.75" customHeight="1">
      <c r="A311" s="95" t="s">
        <v>21922</v>
      </c>
      <c r="B311" s="96" t="s">
        <v>21923</v>
      </c>
    </row>
    <row r="312" ht="15.75" customHeight="1">
      <c r="A312" s="95" t="s">
        <v>21924</v>
      </c>
      <c r="B312" s="96" t="s">
        <v>21925</v>
      </c>
    </row>
    <row r="313" ht="15.75" customHeight="1">
      <c r="A313" s="95" t="s">
        <v>21926</v>
      </c>
      <c r="B313" s="96" t="s">
        <v>21927</v>
      </c>
    </row>
    <row r="314" ht="15.75" customHeight="1">
      <c r="A314" s="95" t="s">
        <v>21928</v>
      </c>
      <c r="B314" s="96" t="s">
        <v>21929</v>
      </c>
    </row>
    <row r="315" ht="15.75" customHeight="1">
      <c r="A315" s="95" t="s">
        <v>21930</v>
      </c>
      <c r="B315" s="96" t="s">
        <v>21931</v>
      </c>
    </row>
    <row r="316" ht="15.75" customHeight="1">
      <c r="A316" s="95" t="s">
        <v>21932</v>
      </c>
      <c r="B316" s="96" t="s">
        <v>21933</v>
      </c>
    </row>
    <row r="317" ht="15.75" customHeight="1">
      <c r="A317" s="95" t="s">
        <v>21934</v>
      </c>
      <c r="B317" s="96" t="s">
        <v>21935</v>
      </c>
    </row>
    <row r="318" ht="15.75" customHeight="1">
      <c r="A318" s="95" t="s">
        <v>21936</v>
      </c>
      <c r="B318" s="96" t="s">
        <v>21937</v>
      </c>
    </row>
    <row r="319" ht="15.75" customHeight="1">
      <c r="A319" s="95" t="s">
        <v>21938</v>
      </c>
      <c r="B319" s="96" t="s">
        <v>21939</v>
      </c>
    </row>
    <row r="320" ht="15.75" customHeight="1">
      <c r="A320" s="95" t="s">
        <v>21940</v>
      </c>
      <c r="B320" s="96" t="s">
        <v>21941</v>
      </c>
    </row>
    <row r="321" ht="15.75" customHeight="1">
      <c r="A321" s="95" t="s">
        <v>21942</v>
      </c>
      <c r="B321" s="96" t="s">
        <v>21943</v>
      </c>
    </row>
    <row r="322" ht="15.75" customHeight="1">
      <c r="A322" s="95" t="s">
        <v>21944</v>
      </c>
      <c r="B322" s="96" t="s">
        <v>21945</v>
      </c>
    </row>
    <row r="323" ht="15.75" customHeight="1">
      <c r="A323" s="95" t="s">
        <v>21946</v>
      </c>
      <c r="B323" s="96" t="s">
        <v>21947</v>
      </c>
    </row>
    <row r="324" ht="15.75" customHeight="1">
      <c r="A324" s="95" t="s">
        <v>21948</v>
      </c>
      <c r="B324" s="96" t="s">
        <v>21949</v>
      </c>
    </row>
    <row r="325" ht="15.75" customHeight="1">
      <c r="A325" s="95" t="s">
        <v>21950</v>
      </c>
      <c r="B325" s="96" t="s">
        <v>21951</v>
      </c>
    </row>
    <row r="326" ht="15.75" customHeight="1">
      <c r="A326" s="95" t="s">
        <v>21952</v>
      </c>
      <c r="B326" s="96" t="s">
        <v>21953</v>
      </c>
    </row>
    <row r="327" ht="15.75" customHeight="1">
      <c r="A327" s="95" t="s">
        <v>21954</v>
      </c>
      <c r="B327" s="96" t="s">
        <v>21955</v>
      </c>
    </row>
    <row r="328" ht="15.75" customHeight="1">
      <c r="A328" s="95" t="s">
        <v>21956</v>
      </c>
      <c r="B328" s="96" t="s">
        <v>21957</v>
      </c>
    </row>
    <row r="329" ht="15.75" customHeight="1">
      <c r="A329" s="95" t="s">
        <v>21958</v>
      </c>
      <c r="B329" s="96" t="s">
        <v>21959</v>
      </c>
    </row>
    <row r="330" ht="15.75" customHeight="1">
      <c r="A330" s="95" t="s">
        <v>21960</v>
      </c>
      <c r="B330" s="96" t="s">
        <v>21961</v>
      </c>
    </row>
    <row r="331" ht="15.75" customHeight="1">
      <c r="A331" s="95" t="s">
        <v>21962</v>
      </c>
      <c r="B331" s="96" t="s">
        <v>21963</v>
      </c>
    </row>
    <row r="332" ht="15.75" customHeight="1">
      <c r="A332" s="95" t="s">
        <v>21964</v>
      </c>
      <c r="B332" s="96" t="s">
        <v>21965</v>
      </c>
    </row>
    <row r="333" ht="15.75" customHeight="1">
      <c r="A333" s="95" t="s">
        <v>21966</v>
      </c>
      <c r="B333" s="96" t="s">
        <v>21967</v>
      </c>
    </row>
    <row r="334" ht="15.75" customHeight="1">
      <c r="A334" s="95" t="s">
        <v>21968</v>
      </c>
      <c r="B334" s="96" t="s">
        <v>21969</v>
      </c>
    </row>
    <row r="335" ht="15.75" customHeight="1">
      <c r="A335" s="95" t="s">
        <v>21970</v>
      </c>
      <c r="B335" s="96" t="s">
        <v>21971</v>
      </c>
    </row>
    <row r="336" ht="15.75" customHeight="1">
      <c r="A336" s="95" t="s">
        <v>21972</v>
      </c>
      <c r="B336" s="96" t="s">
        <v>21973</v>
      </c>
    </row>
    <row r="337" ht="15.75" customHeight="1">
      <c r="A337" s="95" t="s">
        <v>21974</v>
      </c>
      <c r="B337" s="96" t="s">
        <v>21975</v>
      </c>
    </row>
    <row r="338" ht="15.75" customHeight="1">
      <c r="A338" s="95" t="s">
        <v>21976</v>
      </c>
      <c r="B338" s="96" t="s">
        <v>21977</v>
      </c>
    </row>
    <row r="339" ht="15.75" customHeight="1">
      <c r="A339" s="95" t="s">
        <v>21978</v>
      </c>
      <c r="B339" s="96" t="s">
        <v>21979</v>
      </c>
    </row>
    <row r="340" ht="15.75" customHeight="1">
      <c r="A340" s="95" t="s">
        <v>21980</v>
      </c>
      <c r="B340" s="96" t="s">
        <v>21981</v>
      </c>
    </row>
    <row r="341" ht="15.75" customHeight="1">
      <c r="A341" s="95" t="s">
        <v>21982</v>
      </c>
      <c r="B341" s="96" t="s">
        <v>21983</v>
      </c>
    </row>
    <row r="342" ht="15.75" customHeight="1">
      <c r="A342" s="95" t="s">
        <v>21984</v>
      </c>
      <c r="B342" s="96" t="s">
        <v>21985</v>
      </c>
    </row>
    <row r="343" ht="15.75" customHeight="1">
      <c r="A343" s="95" t="s">
        <v>21986</v>
      </c>
      <c r="B343" s="96" t="s">
        <v>21987</v>
      </c>
    </row>
    <row r="344" ht="15.75" customHeight="1">
      <c r="A344" s="95" t="s">
        <v>21988</v>
      </c>
      <c r="B344" s="96" t="s">
        <v>21989</v>
      </c>
    </row>
    <row r="345" ht="15.75" customHeight="1">
      <c r="A345" s="95" t="s">
        <v>21990</v>
      </c>
      <c r="B345" s="96" t="s">
        <v>21991</v>
      </c>
    </row>
    <row r="346" ht="15.75" customHeight="1">
      <c r="A346" s="95" t="s">
        <v>21992</v>
      </c>
      <c r="B346" s="96" t="s">
        <v>21993</v>
      </c>
    </row>
    <row r="347" ht="15.75" customHeight="1">
      <c r="A347" s="95" t="s">
        <v>21994</v>
      </c>
      <c r="B347" s="96" t="s">
        <v>21995</v>
      </c>
    </row>
    <row r="348" ht="15.75" customHeight="1">
      <c r="A348" s="95" t="s">
        <v>21996</v>
      </c>
      <c r="B348" s="96" t="s">
        <v>21997</v>
      </c>
    </row>
    <row r="349" ht="15.75" customHeight="1">
      <c r="A349" s="95" t="s">
        <v>21998</v>
      </c>
      <c r="B349" s="96" t="s">
        <v>21999</v>
      </c>
    </row>
    <row r="350" ht="15.75" customHeight="1">
      <c r="A350" s="95" t="s">
        <v>22000</v>
      </c>
      <c r="B350" s="96" t="s">
        <v>22001</v>
      </c>
    </row>
    <row r="351" ht="15.75" customHeight="1">
      <c r="A351" s="95" t="s">
        <v>22002</v>
      </c>
      <c r="B351" s="96" t="s">
        <v>22003</v>
      </c>
    </row>
    <row r="352" ht="15.75" customHeight="1">
      <c r="A352" s="95" t="s">
        <v>22004</v>
      </c>
      <c r="B352" s="96" t="s">
        <v>22005</v>
      </c>
    </row>
    <row r="353" ht="15.75" customHeight="1">
      <c r="A353" s="95" t="s">
        <v>22006</v>
      </c>
      <c r="B353" s="96" t="s">
        <v>22007</v>
      </c>
    </row>
    <row r="354" ht="15.75" customHeight="1">
      <c r="A354" s="95" t="s">
        <v>22008</v>
      </c>
      <c r="B354" s="96" t="s">
        <v>22009</v>
      </c>
    </row>
    <row r="355" ht="15.75" customHeight="1">
      <c r="A355" s="95" t="s">
        <v>22010</v>
      </c>
      <c r="B355" s="96" t="s">
        <v>22011</v>
      </c>
    </row>
    <row r="356" ht="15.75" customHeight="1">
      <c r="A356" s="95" t="s">
        <v>22012</v>
      </c>
      <c r="B356" s="96" t="s">
        <v>22013</v>
      </c>
    </row>
    <row r="357" ht="15.75" customHeight="1">
      <c r="A357" s="95" t="s">
        <v>22014</v>
      </c>
      <c r="B357" s="96" t="s">
        <v>22015</v>
      </c>
    </row>
    <row r="358" ht="15.75" customHeight="1">
      <c r="A358" s="95" t="s">
        <v>22016</v>
      </c>
      <c r="B358" s="96" t="s">
        <v>22017</v>
      </c>
    </row>
    <row r="359" ht="15.75" customHeight="1">
      <c r="A359" s="95" t="s">
        <v>22018</v>
      </c>
      <c r="B359" s="96" t="s">
        <v>22019</v>
      </c>
    </row>
    <row r="360" ht="15.75" customHeight="1">
      <c r="A360" s="95" t="s">
        <v>22020</v>
      </c>
      <c r="B360" s="96" t="s">
        <v>22021</v>
      </c>
    </row>
    <row r="361" ht="15.75" customHeight="1">
      <c r="A361" s="95" t="s">
        <v>22022</v>
      </c>
      <c r="B361" s="96" t="s">
        <v>22023</v>
      </c>
    </row>
    <row r="362" ht="15.75" customHeight="1">
      <c r="A362" s="95" t="s">
        <v>22024</v>
      </c>
      <c r="B362" s="96" t="s">
        <v>22025</v>
      </c>
    </row>
    <row r="363" ht="15.75" customHeight="1">
      <c r="A363" s="95" t="s">
        <v>22026</v>
      </c>
      <c r="B363" s="96" t="s">
        <v>22027</v>
      </c>
    </row>
    <row r="364" ht="15.75" customHeight="1">
      <c r="A364" s="95" t="s">
        <v>22028</v>
      </c>
      <c r="B364" s="96" t="s">
        <v>22029</v>
      </c>
    </row>
    <row r="365" ht="15.75" customHeight="1">
      <c r="A365" s="95" t="s">
        <v>22030</v>
      </c>
      <c r="B365" s="96" t="s">
        <v>22031</v>
      </c>
    </row>
    <row r="366" ht="15.75" customHeight="1">
      <c r="A366" s="95" t="s">
        <v>22032</v>
      </c>
      <c r="B366" s="96" t="s">
        <v>22033</v>
      </c>
    </row>
    <row r="367" ht="15.75" customHeight="1">
      <c r="A367" s="95" t="s">
        <v>22034</v>
      </c>
      <c r="B367" s="96" t="s">
        <v>22035</v>
      </c>
    </row>
    <row r="368" ht="15.75" customHeight="1">
      <c r="A368" s="95" t="s">
        <v>22036</v>
      </c>
      <c r="B368" s="96" t="s">
        <v>22037</v>
      </c>
    </row>
    <row r="369" ht="15.75" customHeight="1">
      <c r="A369" s="95" t="s">
        <v>22038</v>
      </c>
      <c r="B369" s="96" t="s">
        <v>22039</v>
      </c>
    </row>
    <row r="370" ht="15.75" customHeight="1">
      <c r="A370" s="95" t="s">
        <v>22040</v>
      </c>
      <c r="B370" s="96" t="s">
        <v>22041</v>
      </c>
    </row>
    <row r="371" ht="15.75" customHeight="1">
      <c r="A371" s="95" t="s">
        <v>22042</v>
      </c>
      <c r="B371" s="96" t="s">
        <v>22043</v>
      </c>
    </row>
    <row r="372" ht="15.75" customHeight="1">
      <c r="A372" s="95" t="s">
        <v>22044</v>
      </c>
      <c r="B372" s="96" t="s">
        <v>22045</v>
      </c>
    </row>
    <row r="373" ht="15.75" customHeight="1">
      <c r="A373" s="95" t="s">
        <v>22046</v>
      </c>
      <c r="B373" s="96" t="s">
        <v>22047</v>
      </c>
    </row>
    <row r="374" ht="15.75" customHeight="1">
      <c r="A374" s="95" t="s">
        <v>22048</v>
      </c>
      <c r="B374" s="96" t="s">
        <v>22049</v>
      </c>
    </row>
    <row r="375" ht="15.75" customHeight="1">
      <c r="A375" s="95" t="s">
        <v>22050</v>
      </c>
      <c r="B375" s="96" t="s">
        <v>22051</v>
      </c>
    </row>
    <row r="376" ht="15.75" customHeight="1">
      <c r="A376" s="95" t="s">
        <v>22052</v>
      </c>
      <c r="B376" s="96" t="s">
        <v>22053</v>
      </c>
    </row>
    <row r="377" ht="15.75" customHeight="1">
      <c r="A377" s="95" t="s">
        <v>22054</v>
      </c>
      <c r="B377" s="96" t="s">
        <v>22055</v>
      </c>
    </row>
    <row r="378" ht="15.75" customHeight="1">
      <c r="A378" s="95" t="s">
        <v>22056</v>
      </c>
      <c r="B378" s="96" t="s">
        <v>22057</v>
      </c>
    </row>
    <row r="379" ht="15.75" customHeight="1">
      <c r="A379" s="95" t="s">
        <v>22058</v>
      </c>
      <c r="B379" s="96" t="s">
        <v>22059</v>
      </c>
    </row>
    <row r="380" ht="15.75" customHeight="1">
      <c r="A380" s="95" t="s">
        <v>22060</v>
      </c>
      <c r="B380" s="96" t="s">
        <v>22061</v>
      </c>
    </row>
    <row r="381" ht="15.75" customHeight="1">
      <c r="A381" s="95" t="s">
        <v>22062</v>
      </c>
      <c r="B381" s="96" t="s">
        <v>22063</v>
      </c>
    </row>
    <row r="382" ht="15.75" customHeight="1">
      <c r="A382" s="95" t="s">
        <v>22064</v>
      </c>
      <c r="B382" s="96" t="s">
        <v>22065</v>
      </c>
    </row>
    <row r="383" ht="15.75" customHeight="1">
      <c r="A383" s="95" t="s">
        <v>22066</v>
      </c>
      <c r="B383" s="96" t="s">
        <v>22067</v>
      </c>
    </row>
    <row r="384" ht="15.75" customHeight="1">
      <c r="A384" s="95" t="s">
        <v>22068</v>
      </c>
      <c r="B384" s="96" t="s">
        <v>22069</v>
      </c>
    </row>
    <row r="385" ht="15.75" customHeight="1">
      <c r="A385" s="95" t="s">
        <v>22070</v>
      </c>
      <c r="B385" s="96" t="s">
        <v>22071</v>
      </c>
    </row>
    <row r="386" ht="15.75" customHeight="1">
      <c r="A386" s="95" t="s">
        <v>22072</v>
      </c>
      <c r="B386" s="96" t="s">
        <v>22073</v>
      </c>
    </row>
    <row r="387" ht="15.75" customHeight="1">
      <c r="A387" s="95" t="s">
        <v>22074</v>
      </c>
      <c r="B387" s="96" t="s">
        <v>22075</v>
      </c>
    </row>
    <row r="388" ht="15.75" customHeight="1">
      <c r="A388" s="95" t="s">
        <v>22076</v>
      </c>
      <c r="B388" s="96" t="s">
        <v>22077</v>
      </c>
    </row>
    <row r="389" ht="15.75" customHeight="1">
      <c r="A389" s="95" t="s">
        <v>22078</v>
      </c>
      <c r="B389" s="96" t="s">
        <v>22079</v>
      </c>
    </row>
    <row r="390" ht="15.75" customHeight="1">
      <c r="A390" s="95" t="s">
        <v>22080</v>
      </c>
      <c r="B390" s="96" t="s">
        <v>22081</v>
      </c>
    </row>
    <row r="391" ht="15.75" customHeight="1">
      <c r="A391" s="95" t="s">
        <v>22082</v>
      </c>
      <c r="B391" s="96" t="s">
        <v>22083</v>
      </c>
    </row>
    <row r="392" ht="15.75" customHeight="1">
      <c r="A392" s="95" t="s">
        <v>22084</v>
      </c>
      <c r="B392" s="96" t="s">
        <v>22085</v>
      </c>
    </row>
    <row r="393" ht="15.75" customHeight="1">
      <c r="A393" s="95" t="s">
        <v>22086</v>
      </c>
      <c r="B393" s="96" t="s">
        <v>22087</v>
      </c>
    </row>
    <row r="394" ht="15.75" customHeight="1">
      <c r="A394" s="95" t="s">
        <v>22088</v>
      </c>
      <c r="B394" s="96" t="s">
        <v>22089</v>
      </c>
    </row>
    <row r="395" ht="15.75" customHeight="1">
      <c r="A395" s="95" t="s">
        <v>22090</v>
      </c>
      <c r="B395" s="96" t="s">
        <v>22091</v>
      </c>
    </row>
    <row r="396" ht="15.75" customHeight="1">
      <c r="A396" s="95" t="s">
        <v>22092</v>
      </c>
      <c r="B396" s="96" t="s">
        <v>22093</v>
      </c>
    </row>
    <row r="397" ht="15.75" customHeight="1">
      <c r="A397" s="95" t="s">
        <v>22094</v>
      </c>
      <c r="B397" s="96" t="s">
        <v>22095</v>
      </c>
    </row>
    <row r="398" ht="15.75" customHeight="1">
      <c r="A398" s="95" t="s">
        <v>22096</v>
      </c>
      <c r="B398" s="96" t="s">
        <v>22097</v>
      </c>
    </row>
    <row r="399" ht="15.75" customHeight="1">
      <c r="A399" s="95" t="s">
        <v>22098</v>
      </c>
      <c r="B399" s="96" t="s">
        <v>22099</v>
      </c>
    </row>
    <row r="400" ht="15.75" customHeight="1">
      <c r="A400" s="95" t="s">
        <v>22100</v>
      </c>
      <c r="B400" s="96" t="s">
        <v>22101</v>
      </c>
    </row>
    <row r="401" ht="15.75" customHeight="1">
      <c r="A401" s="95" t="s">
        <v>22102</v>
      </c>
      <c r="B401" s="96" t="s">
        <v>22103</v>
      </c>
    </row>
    <row r="402" ht="15.75" customHeight="1">
      <c r="A402" s="95" t="s">
        <v>22104</v>
      </c>
      <c r="B402" s="96" t="s">
        <v>22105</v>
      </c>
    </row>
    <row r="403" ht="15.75" customHeight="1">
      <c r="A403" s="95" t="s">
        <v>22106</v>
      </c>
      <c r="B403" s="96" t="s">
        <v>22107</v>
      </c>
    </row>
    <row r="404" ht="15.75" customHeight="1">
      <c r="A404" s="95" t="s">
        <v>22108</v>
      </c>
      <c r="B404" s="96" t="s">
        <v>22109</v>
      </c>
    </row>
    <row r="405" ht="15.75" customHeight="1">
      <c r="A405" s="95" t="s">
        <v>22110</v>
      </c>
      <c r="B405" s="96" t="s">
        <v>22111</v>
      </c>
    </row>
    <row r="406" ht="15.75" customHeight="1">
      <c r="A406" s="95" t="s">
        <v>22112</v>
      </c>
      <c r="B406" s="96" t="s">
        <v>22113</v>
      </c>
    </row>
    <row r="407" ht="15.75" customHeight="1">
      <c r="A407" s="95" t="s">
        <v>22114</v>
      </c>
      <c r="B407" s="96" t="s">
        <v>22115</v>
      </c>
    </row>
    <row r="408" ht="15.75" customHeight="1">
      <c r="A408" s="95" t="s">
        <v>22116</v>
      </c>
      <c r="B408" s="96" t="s">
        <v>22117</v>
      </c>
    </row>
    <row r="409" ht="15.75" customHeight="1">
      <c r="A409" s="95" t="s">
        <v>22118</v>
      </c>
      <c r="B409" s="96" t="s">
        <v>22119</v>
      </c>
    </row>
    <row r="410" ht="15.75" customHeight="1">
      <c r="A410" s="95" t="s">
        <v>22120</v>
      </c>
      <c r="B410" s="96" t="s">
        <v>22121</v>
      </c>
    </row>
    <row r="411" ht="15.75" customHeight="1">
      <c r="A411" s="95" t="s">
        <v>22122</v>
      </c>
      <c r="B411" s="96" t="s">
        <v>22123</v>
      </c>
    </row>
    <row r="412" ht="15.75" customHeight="1">
      <c r="A412" s="95" t="s">
        <v>22124</v>
      </c>
      <c r="B412" s="96" t="s">
        <v>22125</v>
      </c>
    </row>
    <row r="413" ht="15.75" customHeight="1">
      <c r="A413" s="95" t="s">
        <v>22126</v>
      </c>
      <c r="B413" s="96" t="s">
        <v>22127</v>
      </c>
    </row>
    <row r="414" ht="15.75" customHeight="1">
      <c r="A414" s="97" t="s">
        <v>22128</v>
      </c>
      <c r="B414" s="96" t="s">
        <v>22129</v>
      </c>
    </row>
    <row r="415" ht="15.75" customHeight="1">
      <c r="A415" s="95" t="s">
        <v>22130</v>
      </c>
      <c r="B415" s="96" t="s">
        <v>22131</v>
      </c>
    </row>
    <row r="416" ht="15.75" customHeight="1">
      <c r="A416" s="95" t="s">
        <v>22132</v>
      </c>
      <c r="B416" s="96" t="s">
        <v>22133</v>
      </c>
    </row>
    <row r="417" ht="15.75" customHeight="1">
      <c r="A417" s="95" t="s">
        <v>22134</v>
      </c>
      <c r="B417" s="96" t="s">
        <v>22135</v>
      </c>
    </row>
    <row r="418" ht="15.75" customHeight="1">
      <c r="A418" s="95" t="s">
        <v>22136</v>
      </c>
      <c r="B418" s="96" t="s">
        <v>22137</v>
      </c>
    </row>
    <row r="419" ht="15.75" customHeight="1">
      <c r="A419" s="95" t="s">
        <v>22138</v>
      </c>
      <c r="B419" s="96" t="s">
        <v>22139</v>
      </c>
    </row>
    <row r="420" ht="15.75" customHeight="1">
      <c r="A420" s="95" t="s">
        <v>22140</v>
      </c>
      <c r="B420" s="96" t="s">
        <v>22141</v>
      </c>
    </row>
    <row r="421" ht="15.75" customHeight="1">
      <c r="A421" s="95" t="s">
        <v>22142</v>
      </c>
      <c r="B421" s="96" t="s">
        <v>22143</v>
      </c>
    </row>
    <row r="422" ht="15.75" customHeight="1">
      <c r="A422" s="95" t="s">
        <v>22144</v>
      </c>
      <c r="B422" s="96" t="s">
        <v>22145</v>
      </c>
    </row>
    <row r="423" ht="15.75" customHeight="1">
      <c r="A423" s="95" t="s">
        <v>22146</v>
      </c>
      <c r="B423" s="96" t="s">
        <v>22147</v>
      </c>
    </row>
    <row r="424" ht="15.75" customHeight="1">
      <c r="A424" s="95" t="s">
        <v>22148</v>
      </c>
      <c r="B424" s="96" t="s">
        <v>22149</v>
      </c>
    </row>
    <row r="425" ht="15.75" customHeight="1">
      <c r="A425" s="95" t="s">
        <v>22150</v>
      </c>
      <c r="B425" s="96" t="s">
        <v>22151</v>
      </c>
    </row>
    <row r="426" ht="15.75" customHeight="1">
      <c r="A426" s="95" t="s">
        <v>22152</v>
      </c>
      <c r="B426" s="96" t="s">
        <v>22153</v>
      </c>
    </row>
    <row r="427" ht="15.75" customHeight="1">
      <c r="A427" s="95" t="s">
        <v>22154</v>
      </c>
      <c r="B427" s="96" t="s">
        <v>22155</v>
      </c>
    </row>
    <row r="428" ht="15.75" customHeight="1">
      <c r="A428" s="95" t="s">
        <v>22156</v>
      </c>
      <c r="B428" s="96" t="s">
        <v>22157</v>
      </c>
    </row>
    <row r="429" ht="15.75" customHeight="1">
      <c r="A429" s="95" t="s">
        <v>22158</v>
      </c>
      <c r="B429" s="96" t="s">
        <v>22159</v>
      </c>
    </row>
    <row r="430" ht="15.75" customHeight="1">
      <c r="A430" s="95" t="s">
        <v>22160</v>
      </c>
      <c r="B430" s="96" t="s">
        <v>22161</v>
      </c>
    </row>
    <row r="431" ht="15.75" customHeight="1">
      <c r="A431" s="95" t="s">
        <v>22162</v>
      </c>
      <c r="B431" s="96" t="s">
        <v>22163</v>
      </c>
    </row>
    <row r="432" ht="15.75" customHeight="1">
      <c r="A432" s="95" t="s">
        <v>22164</v>
      </c>
      <c r="B432" s="96" t="s">
        <v>22165</v>
      </c>
    </row>
    <row r="433" ht="15.75" customHeight="1">
      <c r="A433" s="97" t="s">
        <v>22166</v>
      </c>
      <c r="B433" s="96" t="s">
        <v>22167</v>
      </c>
    </row>
    <row r="434" ht="15.75" customHeight="1">
      <c r="A434" s="95" t="s">
        <v>22168</v>
      </c>
      <c r="B434" s="96" t="s">
        <v>22169</v>
      </c>
    </row>
    <row r="435" ht="15.75" customHeight="1">
      <c r="A435" s="95" t="s">
        <v>22170</v>
      </c>
      <c r="B435" s="96" t="s">
        <v>22171</v>
      </c>
    </row>
    <row r="436" ht="15.75" customHeight="1">
      <c r="A436" s="95" t="s">
        <v>22172</v>
      </c>
      <c r="B436" s="96" t="s">
        <v>22173</v>
      </c>
    </row>
    <row r="437" ht="15.75" customHeight="1">
      <c r="A437" s="95" t="s">
        <v>22174</v>
      </c>
      <c r="B437" s="96" t="s">
        <v>22175</v>
      </c>
    </row>
    <row r="438" ht="15.75" customHeight="1">
      <c r="A438" s="95" t="s">
        <v>22176</v>
      </c>
      <c r="B438" s="96" t="s">
        <v>22177</v>
      </c>
    </row>
    <row r="439" ht="15.75" customHeight="1">
      <c r="A439" s="95" t="s">
        <v>22178</v>
      </c>
      <c r="B439" s="96" t="s">
        <v>22179</v>
      </c>
    </row>
    <row r="440" ht="15.75" customHeight="1">
      <c r="A440" s="95" t="s">
        <v>22180</v>
      </c>
      <c r="B440" s="96" t="s">
        <v>22181</v>
      </c>
    </row>
    <row r="441" ht="15.75" customHeight="1">
      <c r="A441" s="95" t="s">
        <v>22182</v>
      </c>
      <c r="B441" s="96" t="s">
        <v>22183</v>
      </c>
    </row>
    <row r="442" ht="15.75" customHeight="1">
      <c r="A442" s="95" t="s">
        <v>22184</v>
      </c>
      <c r="B442" s="96" t="s">
        <v>22185</v>
      </c>
    </row>
    <row r="443" ht="15.75" customHeight="1">
      <c r="A443" s="95" t="s">
        <v>22186</v>
      </c>
      <c r="B443" s="96" t="s">
        <v>22187</v>
      </c>
    </row>
    <row r="444" ht="15.75" customHeight="1">
      <c r="A444" s="95" t="s">
        <v>22188</v>
      </c>
      <c r="B444" s="96" t="s">
        <v>22189</v>
      </c>
    </row>
    <row r="445" ht="15.75" customHeight="1">
      <c r="A445" s="95" t="s">
        <v>22190</v>
      </c>
      <c r="B445" s="96" t="s">
        <v>22191</v>
      </c>
    </row>
    <row r="446" ht="15.75" customHeight="1">
      <c r="A446" s="95" t="s">
        <v>22192</v>
      </c>
      <c r="B446" s="96" t="s">
        <v>22193</v>
      </c>
    </row>
    <row r="447" ht="15.75" customHeight="1">
      <c r="A447" s="95" t="s">
        <v>22194</v>
      </c>
      <c r="B447" s="96" t="s">
        <v>22195</v>
      </c>
    </row>
    <row r="448" ht="15.75" customHeight="1">
      <c r="A448" s="95" t="s">
        <v>22196</v>
      </c>
      <c r="B448" s="96" t="s">
        <v>22197</v>
      </c>
    </row>
    <row r="449" ht="15.75" customHeight="1">
      <c r="A449" s="95" t="s">
        <v>22198</v>
      </c>
      <c r="B449" s="96" t="s">
        <v>22199</v>
      </c>
    </row>
    <row r="450" ht="15.75" customHeight="1">
      <c r="A450" s="95" t="s">
        <v>22200</v>
      </c>
      <c r="B450" s="96" t="s">
        <v>22201</v>
      </c>
    </row>
    <row r="451" ht="15.75" customHeight="1">
      <c r="A451" s="95" t="s">
        <v>22202</v>
      </c>
      <c r="B451" s="96" t="s">
        <v>22203</v>
      </c>
    </row>
    <row r="452" ht="15.75" customHeight="1">
      <c r="A452" s="95" t="s">
        <v>22204</v>
      </c>
      <c r="B452" s="96" t="s">
        <v>22205</v>
      </c>
    </row>
    <row r="453" ht="15.75" customHeight="1">
      <c r="A453" s="95" t="s">
        <v>22206</v>
      </c>
      <c r="B453" s="96" t="s">
        <v>22207</v>
      </c>
    </row>
    <row r="454" ht="15.75" customHeight="1">
      <c r="A454" s="95" t="s">
        <v>22208</v>
      </c>
      <c r="B454" s="96" t="s">
        <v>22209</v>
      </c>
    </row>
    <row r="455" ht="15.75" customHeight="1">
      <c r="A455" s="95" t="s">
        <v>22210</v>
      </c>
      <c r="B455" s="96" t="s">
        <v>22211</v>
      </c>
    </row>
    <row r="456" ht="15.75" customHeight="1">
      <c r="A456" s="95" t="s">
        <v>22212</v>
      </c>
      <c r="B456" s="96" t="s">
        <v>22213</v>
      </c>
    </row>
    <row r="457" ht="15.75" customHeight="1">
      <c r="A457" s="95" t="s">
        <v>22214</v>
      </c>
      <c r="B457" s="96" t="s">
        <v>22215</v>
      </c>
    </row>
    <row r="458" ht="15.75" customHeight="1">
      <c r="A458" s="95" t="s">
        <v>22216</v>
      </c>
      <c r="B458" s="96" t="s">
        <v>22217</v>
      </c>
    </row>
    <row r="459" ht="15.75" customHeight="1">
      <c r="A459" s="95" t="s">
        <v>22218</v>
      </c>
      <c r="B459" s="96" t="s">
        <v>22219</v>
      </c>
    </row>
    <row r="460" ht="15.75" customHeight="1">
      <c r="A460" s="95" t="s">
        <v>22220</v>
      </c>
      <c r="B460" s="96" t="s">
        <v>22221</v>
      </c>
    </row>
    <row r="461" ht="15.75" customHeight="1">
      <c r="A461" s="95" t="s">
        <v>22222</v>
      </c>
      <c r="B461" s="96" t="s">
        <v>22223</v>
      </c>
    </row>
    <row r="462" ht="15.75" customHeight="1">
      <c r="A462" s="97" t="s">
        <v>22224</v>
      </c>
      <c r="B462" s="96" t="s">
        <v>22225</v>
      </c>
    </row>
    <row r="463" ht="15.75" customHeight="1">
      <c r="A463" s="97" t="s">
        <v>22226</v>
      </c>
      <c r="B463" s="96" t="s">
        <v>22227</v>
      </c>
    </row>
    <row r="464" ht="15.75" customHeight="1">
      <c r="A464" s="95" t="s">
        <v>22228</v>
      </c>
      <c r="B464" s="96" t="s">
        <v>22229</v>
      </c>
    </row>
    <row r="465" ht="15.75" customHeight="1">
      <c r="A465" s="97" t="s">
        <v>22230</v>
      </c>
      <c r="B465" s="96" t="s">
        <v>22231</v>
      </c>
    </row>
    <row r="466" ht="15.75" customHeight="1">
      <c r="A466" s="95" t="s">
        <v>22232</v>
      </c>
      <c r="B466" s="96" t="s">
        <v>22233</v>
      </c>
    </row>
    <row r="467" ht="15.75" customHeight="1">
      <c r="A467" s="95" t="s">
        <v>22234</v>
      </c>
      <c r="B467" s="96" t="s">
        <v>22235</v>
      </c>
    </row>
    <row r="468" ht="15.75" customHeight="1">
      <c r="A468" s="95" t="s">
        <v>22236</v>
      </c>
      <c r="B468" s="96" t="s">
        <v>22237</v>
      </c>
    </row>
    <row r="469" ht="15.75" customHeight="1">
      <c r="A469" s="97" t="s">
        <v>22238</v>
      </c>
      <c r="B469" s="96" t="s">
        <v>22239</v>
      </c>
    </row>
    <row r="470" ht="15.75" customHeight="1">
      <c r="A470" s="97" t="s">
        <v>22240</v>
      </c>
      <c r="B470" s="96" t="s">
        <v>22241</v>
      </c>
    </row>
    <row r="471" ht="15.75" customHeight="1">
      <c r="A471" s="97" t="s">
        <v>22242</v>
      </c>
      <c r="B471" s="96" t="s">
        <v>22243</v>
      </c>
    </row>
    <row r="472" ht="15.75" customHeight="1">
      <c r="A472" s="95" t="s">
        <v>22244</v>
      </c>
      <c r="B472" s="96" t="s">
        <v>22245</v>
      </c>
    </row>
    <row r="473" ht="15.75" customHeight="1">
      <c r="A473" s="95" t="s">
        <v>22246</v>
      </c>
      <c r="B473" s="96" t="s">
        <v>22247</v>
      </c>
    </row>
    <row r="474" ht="15.75" customHeight="1">
      <c r="A474" s="97" t="s">
        <v>22248</v>
      </c>
      <c r="B474" s="96" t="s">
        <v>22249</v>
      </c>
    </row>
    <row r="475" ht="15.75" customHeight="1">
      <c r="A475" s="95" t="s">
        <v>22250</v>
      </c>
      <c r="B475" s="96" t="s">
        <v>22251</v>
      </c>
    </row>
    <row r="476" ht="15.75" customHeight="1">
      <c r="A476" s="95" t="s">
        <v>22252</v>
      </c>
      <c r="B476" s="96" t="s">
        <v>22253</v>
      </c>
    </row>
    <row r="477" ht="15.75" customHeight="1">
      <c r="A477" s="95" t="s">
        <v>22254</v>
      </c>
      <c r="B477" s="96" t="s">
        <v>22255</v>
      </c>
    </row>
    <row r="478" ht="15.75" customHeight="1">
      <c r="A478" s="97" t="s">
        <v>22256</v>
      </c>
      <c r="B478" s="96" t="s">
        <v>22257</v>
      </c>
    </row>
    <row r="479" ht="15.75" customHeight="1">
      <c r="A479" s="97" t="s">
        <v>22258</v>
      </c>
      <c r="B479" s="96" t="s">
        <v>22259</v>
      </c>
    </row>
    <row r="480" ht="15.75" customHeight="1">
      <c r="A480" s="95" t="s">
        <v>22260</v>
      </c>
      <c r="B480" s="96" t="s">
        <v>22261</v>
      </c>
    </row>
    <row r="481" ht="15.75" customHeight="1">
      <c r="A481" s="95" t="s">
        <v>22262</v>
      </c>
      <c r="B481" s="96" t="s">
        <v>22263</v>
      </c>
    </row>
    <row r="482" ht="15.75" customHeight="1">
      <c r="A482" s="95" t="s">
        <v>22264</v>
      </c>
      <c r="B482" s="96" t="s">
        <v>22265</v>
      </c>
    </row>
    <row r="483" ht="15.75" customHeight="1">
      <c r="A483" s="97" t="s">
        <v>22266</v>
      </c>
      <c r="B483" s="96" t="s">
        <v>22267</v>
      </c>
    </row>
    <row r="484" ht="15.75" customHeight="1">
      <c r="A484" s="95" t="s">
        <v>22268</v>
      </c>
      <c r="B484" s="96" t="s">
        <v>22269</v>
      </c>
    </row>
    <row r="485" ht="15.75" customHeight="1">
      <c r="A485" s="95" t="s">
        <v>22270</v>
      </c>
      <c r="B485" s="96" t="s">
        <v>22271</v>
      </c>
    </row>
    <row r="486" ht="15.75" customHeight="1">
      <c r="A486" s="97" t="s">
        <v>22272</v>
      </c>
      <c r="B486" s="96" t="s">
        <v>22273</v>
      </c>
    </row>
    <row r="487" ht="15.75" customHeight="1">
      <c r="A487" s="97" t="s">
        <v>22274</v>
      </c>
      <c r="B487" s="96" t="s">
        <v>22275</v>
      </c>
    </row>
    <row r="488" ht="15.75" customHeight="1">
      <c r="A488" s="97" t="s">
        <v>22276</v>
      </c>
      <c r="B488" s="96" t="s">
        <v>22277</v>
      </c>
    </row>
    <row r="489" ht="15.75" customHeight="1">
      <c r="A489" s="97" t="s">
        <v>22278</v>
      </c>
      <c r="B489" s="96" t="s">
        <v>22279</v>
      </c>
    </row>
    <row r="490" ht="15.75" customHeight="1">
      <c r="A490" s="97" t="s">
        <v>22280</v>
      </c>
      <c r="B490" s="96" t="s">
        <v>22281</v>
      </c>
    </row>
    <row r="491" ht="15.75" customHeight="1">
      <c r="A491" s="95" t="s">
        <v>22282</v>
      </c>
      <c r="B491" s="96" t="s">
        <v>22283</v>
      </c>
    </row>
    <row r="492" ht="15.75" customHeight="1">
      <c r="A492" s="97" t="s">
        <v>22284</v>
      </c>
      <c r="B492" s="96" t="s">
        <v>22285</v>
      </c>
    </row>
    <row r="493" ht="15.75" customHeight="1">
      <c r="A493" s="97" t="s">
        <v>22286</v>
      </c>
      <c r="B493" s="96" t="s">
        <v>22287</v>
      </c>
    </row>
    <row r="494" ht="15.75" customHeight="1">
      <c r="A494" s="95" t="s">
        <v>22288</v>
      </c>
      <c r="B494" s="96" t="s">
        <v>22289</v>
      </c>
    </row>
    <row r="495" ht="15.75" customHeight="1">
      <c r="A495" s="97" t="s">
        <v>22290</v>
      </c>
      <c r="B495" s="96" t="s">
        <v>22291</v>
      </c>
    </row>
    <row r="496" ht="15.75" customHeight="1">
      <c r="A496" s="97" t="s">
        <v>22292</v>
      </c>
      <c r="B496" s="96" t="s">
        <v>22293</v>
      </c>
    </row>
    <row r="497" ht="15.75" customHeight="1">
      <c r="A497" s="95" t="s">
        <v>22294</v>
      </c>
      <c r="B497" s="96" t="s">
        <v>22295</v>
      </c>
    </row>
    <row r="498" ht="15.75" customHeight="1">
      <c r="A498" s="97" t="s">
        <v>22296</v>
      </c>
      <c r="B498" s="96" t="s">
        <v>22297</v>
      </c>
    </row>
    <row r="499" ht="15.75" customHeight="1">
      <c r="A499" s="97" t="s">
        <v>22298</v>
      </c>
      <c r="B499" s="96" t="s">
        <v>22299</v>
      </c>
    </row>
    <row r="500" ht="15.75" customHeight="1">
      <c r="A500" s="97" t="s">
        <v>22300</v>
      </c>
      <c r="B500" s="96" t="s">
        <v>22301</v>
      </c>
    </row>
    <row r="501" ht="15.75" customHeight="1">
      <c r="A501" s="97" t="s">
        <v>22302</v>
      </c>
      <c r="B501" s="96" t="s">
        <v>22303</v>
      </c>
    </row>
    <row r="502" ht="15.75" customHeight="1">
      <c r="A502" s="97" t="s">
        <v>22304</v>
      </c>
      <c r="B502" s="96" t="s">
        <v>22305</v>
      </c>
    </row>
    <row r="503" ht="15.75" customHeight="1">
      <c r="A503" s="95" t="s">
        <v>22306</v>
      </c>
      <c r="B503" s="96" t="s">
        <v>22307</v>
      </c>
    </row>
    <row r="504" ht="15.75" customHeight="1">
      <c r="A504" s="95" t="s">
        <v>22308</v>
      </c>
      <c r="B504" s="96" t="s">
        <v>22309</v>
      </c>
    </row>
    <row r="505" ht="15.75" customHeight="1">
      <c r="A505" s="95" t="s">
        <v>22310</v>
      </c>
      <c r="B505" s="96" t="s">
        <v>22311</v>
      </c>
    </row>
    <row r="506" ht="15.75" customHeight="1">
      <c r="A506" s="95" t="s">
        <v>22312</v>
      </c>
      <c r="B506" s="96" t="s">
        <v>22313</v>
      </c>
    </row>
    <row r="507" ht="15.75" customHeight="1">
      <c r="A507" s="95" t="s">
        <v>22314</v>
      </c>
      <c r="B507" s="96" t="s">
        <v>22315</v>
      </c>
    </row>
    <row r="508" ht="15.75" customHeight="1">
      <c r="A508" s="97" t="s">
        <v>22316</v>
      </c>
      <c r="B508" s="96" t="s">
        <v>22317</v>
      </c>
    </row>
    <row r="509" ht="15.75" customHeight="1">
      <c r="A509" s="97" t="s">
        <v>22318</v>
      </c>
      <c r="B509" s="96" t="s">
        <v>22319</v>
      </c>
    </row>
    <row r="510" ht="15.75" customHeight="1">
      <c r="A510" s="97" t="s">
        <v>22320</v>
      </c>
      <c r="B510" s="96" t="s">
        <v>22321</v>
      </c>
    </row>
    <row r="511" ht="15.75" customHeight="1">
      <c r="A511" s="97" t="s">
        <v>22322</v>
      </c>
      <c r="B511" s="96" t="s">
        <v>22323</v>
      </c>
    </row>
    <row r="512" ht="15.75" customHeight="1">
      <c r="A512" s="97" t="s">
        <v>22324</v>
      </c>
      <c r="B512" s="96" t="s">
        <v>22325</v>
      </c>
    </row>
    <row r="513" ht="15.75" customHeight="1">
      <c r="A513" s="97" t="s">
        <v>22326</v>
      </c>
      <c r="B513" s="96" t="s">
        <v>22327</v>
      </c>
    </row>
    <row r="514" ht="15.75" customHeight="1">
      <c r="A514" s="97" t="s">
        <v>22328</v>
      </c>
      <c r="B514" s="96" t="s">
        <v>22329</v>
      </c>
    </row>
    <row r="515" ht="15.75" customHeight="1">
      <c r="A515" s="97" t="s">
        <v>22330</v>
      </c>
      <c r="B515" s="96" t="s">
        <v>22331</v>
      </c>
    </row>
    <row r="516" ht="15.75" customHeight="1">
      <c r="A516" s="97" t="s">
        <v>22332</v>
      </c>
      <c r="B516" s="96" t="s">
        <v>22333</v>
      </c>
    </row>
    <row r="517" ht="15.75" customHeight="1">
      <c r="A517" s="95" t="s">
        <v>22334</v>
      </c>
      <c r="B517" s="96" t="s">
        <v>22335</v>
      </c>
    </row>
    <row r="518" ht="15.75" customHeight="1">
      <c r="A518" s="95" t="s">
        <v>22336</v>
      </c>
      <c r="B518" s="96" t="s">
        <v>22337</v>
      </c>
    </row>
    <row r="519" ht="15.75" customHeight="1">
      <c r="A519" s="97" t="s">
        <v>22338</v>
      </c>
      <c r="B519" s="96" t="s">
        <v>22339</v>
      </c>
    </row>
    <row r="520" ht="15.75" customHeight="1">
      <c r="A520" s="97" t="s">
        <v>22340</v>
      </c>
      <c r="B520" s="96" t="s">
        <v>22341</v>
      </c>
    </row>
    <row r="521" ht="15.75" customHeight="1">
      <c r="A521" s="97" t="s">
        <v>22342</v>
      </c>
      <c r="B521" s="96" t="s">
        <v>22343</v>
      </c>
    </row>
    <row r="522" ht="15.75" customHeight="1">
      <c r="A522" s="95" t="s">
        <v>22344</v>
      </c>
      <c r="B522" s="96" t="s">
        <v>22345</v>
      </c>
    </row>
    <row r="523" ht="15.75" customHeight="1">
      <c r="A523" s="95" t="s">
        <v>22346</v>
      </c>
      <c r="B523" s="96" t="s">
        <v>22347</v>
      </c>
    </row>
    <row r="524" ht="15.75" customHeight="1">
      <c r="A524" s="95" t="s">
        <v>22348</v>
      </c>
      <c r="B524" s="96" t="s">
        <v>22349</v>
      </c>
    </row>
    <row r="525" ht="15.75" customHeight="1">
      <c r="A525" s="95" t="s">
        <v>22350</v>
      </c>
      <c r="B525" s="96" t="s">
        <v>22351</v>
      </c>
    </row>
    <row r="526" ht="15.75" customHeight="1">
      <c r="A526" s="97" t="s">
        <v>22352</v>
      </c>
      <c r="B526" s="96" t="s">
        <v>22353</v>
      </c>
    </row>
    <row r="527" ht="15.75" customHeight="1">
      <c r="A527" s="95" t="s">
        <v>22354</v>
      </c>
      <c r="B527" s="96" t="s">
        <v>22355</v>
      </c>
    </row>
    <row r="528" ht="15.75" customHeight="1">
      <c r="A528" s="95" t="s">
        <v>22356</v>
      </c>
      <c r="B528" s="96" t="s">
        <v>22357</v>
      </c>
    </row>
    <row r="529" ht="15.75" customHeight="1">
      <c r="A529" s="95" t="s">
        <v>22358</v>
      </c>
      <c r="B529" s="96" t="s">
        <v>22359</v>
      </c>
    </row>
    <row r="530" ht="15.75" customHeight="1">
      <c r="A530" s="97" t="s">
        <v>22360</v>
      </c>
      <c r="B530" s="96" t="s">
        <v>22361</v>
      </c>
    </row>
    <row r="531" ht="15.75" customHeight="1">
      <c r="A531" s="95" t="s">
        <v>22362</v>
      </c>
      <c r="B531" s="96" t="s">
        <v>22363</v>
      </c>
    </row>
    <row r="532" ht="15.75" customHeight="1">
      <c r="A532" s="95" t="s">
        <v>22364</v>
      </c>
      <c r="B532" s="96" t="s">
        <v>22365</v>
      </c>
    </row>
    <row r="533" ht="15.75" customHeight="1">
      <c r="A533" s="95" t="s">
        <v>22366</v>
      </c>
      <c r="B533" s="96" t="s">
        <v>22367</v>
      </c>
    </row>
    <row r="534" ht="15.75" customHeight="1">
      <c r="A534" s="95" t="s">
        <v>22368</v>
      </c>
      <c r="B534" s="96" t="s">
        <v>22369</v>
      </c>
    </row>
    <row r="535" ht="15.75" customHeight="1">
      <c r="A535" s="95" t="s">
        <v>22370</v>
      </c>
      <c r="B535" s="96" t="s">
        <v>22371</v>
      </c>
    </row>
    <row r="536" ht="15.75" customHeight="1">
      <c r="A536" s="95" t="s">
        <v>22372</v>
      </c>
      <c r="B536" s="96" t="s">
        <v>22373</v>
      </c>
    </row>
    <row r="537" ht="15.75" customHeight="1">
      <c r="A537" s="97" t="s">
        <v>22374</v>
      </c>
      <c r="B537" s="96" t="s">
        <v>22375</v>
      </c>
    </row>
    <row r="538" ht="15.75" customHeight="1">
      <c r="A538" s="97" t="s">
        <v>22376</v>
      </c>
      <c r="B538" s="96" t="s">
        <v>22377</v>
      </c>
    </row>
    <row r="539" ht="15.75" customHeight="1">
      <c r="A539" s="97" t="s">
        <v>22378</v>
      </c>
      <c r="B539" s="96" t="s">
        <v>22379</v>
      </c>
    </row>
    <row r="540" ht="15.75" customHeight="1">
      <c r="A540" s="97" t="s">
        <v>22380</v>
      </c>
      <c r="B540" s="96" t="s">
        <v>22381</v>
      </c>
    </row>
    <row r="541" ht="15.75" customHeight="1">
      <c r="A541" s="97" t="s">
        <v>22382</v>
      </c>
      <c r="B541" s="96" t="s">
        <v>22383</v>
      </c>
    </row>
    <row r="542" ht="15.75" customHeight="1">
      <c r="A542" s="97" t="s">
        <v>22384</v>
      </c>
      <c r="B542" s="96" t="s">
        <v>22385</v>
      </c>
    </row>
    <row r="543" ht="15.75" customHeight="1">
      <c r="A543" s="97" t="s">
        <v>22386</v>
      </c>
      <c r="B543" s="96" t="s">
        <v>22387</v>
      </c>
    </row>
    <row r="544" ht="15.75" customHeight="1">
      <c r="A544" s="95" t="s">
        <v>22388</v>
      </c>
      <c r="B544" s="96" t="s">
        <v>22389</v>
      </c>
    </row>
    <row r="545" ht="15.75" customHeight="1">
      <c r="A545" s="97" t="s">
        <v>22390</v>
      </c>
      <c r="B545" s="96" t="s">
        <v>22391</v>
      </c>
    </row>
    <row r="546" ht="15.75" customHeight="1">
      <c r="A546" s="97" t="s">
        <v>22392</v>
      </c>
      <c r="B546" s="96" t="s">
        <v>22393</v>
      </c>
    </row>
    <row r="547" ht="15.75" customHeight="1">
      <c r="A547" s="97" t="s">
        <v>22394</v>
      </c>
      <c r="B547" s="96" t="s">
        <v>22395</v>
      </c>
    </row>
    <row r="548" ht="15.75" customHeight="1">
      <c r="A548" s="97" t="s">
        <v>22396</v>
      </c>
      <c r="B548" s="96" t="s">
        <v>22397</v>
      </c>
    </row>
    <row r="549" ht="15.75" customHeight="1">
      <c r="A549" s="95" t="s">
        <v>22398</v>
      </c>
      <c r="B549" s="96" t="s">
        <v>22399</v>
      </c>
    </row>
    <row r="550" ht="15.75" customHeight="1">
      <c r="A550" s="95" t="s">
        <v>22400</v>
      </c>
      <c r="B550" s="96" t="s">
        <v>22401</v>
      </c>
    </row>
    <row r="551" ht="15.75" customHeight="1">
      <c r="A551" s="97" t="s">
        <v>22402</v>
      </c>
      <c r="B551" s="96" t="s">
        <v>22403</v>
      </c>
    </row>
    <row r="552" ht="15.75" customHeight="1">
      <c r="A552" s="95" t="s">
        <v>22404</v>
      </c>
      <c r="B552" s="96" t="s">
        <v>22405</v>
      </c>
    </row>
    <row r="553" ht="15.75" customHeight="1">
      <c r="A553" s="95" t="s">
        <v>22406</v>
      </c>
      <c r="B553" s="96" t="s">
        <v>22407</v>
      </c>
    </row>
    <row r="554" ht="15.75" customHeight="1">
      <c r="A554" s="95" t="s">
        <v>22408</v>
      </c>
      <c r="B554" s="96" t="s">
        <v>22409</v>
      </c>
    </row>
    <row r="555" ht="15.75" customHeight="1">
      <c r="A555" s="95" t="s">
        <v>22410</v>
      </c>
      <c r="B555" s="96" t="s">
        <v>22411</v>
      </c>
    </row>
    <row r="556" ht="15.75" customHeight="1">
      <c r="A556" s="97" t="s">
        <v>22412</v>
      </c>
      <c r="B556" s="96" t="s">
        <v>22413</v>
      </c>
    </row>
    <row r="557" ht="15.75" customHeight="1">
      <c r="A557" s="97" t="s">
        <v>22414</v>
      </c>
      <c r="B557" s="96" t="s">
        <v>22415</v>
      </c>
    </row>
    <row r="558" ht="15.75" customHeight="1">
      <c r="A558" s="97" t="s">
        <v>22416</v>
      </c>
      <c r="B558" s="96" t="s">
        <v>22417</v>
      </c>
    </row>
    <row r="559" ht="15.75" customHeight="1">
      <c r="A559" s="97" t="s">
        <v>22418</v>
      </c>
      <c r="B559" s="96" t="s">
        <v>22419</v>
      </c>
    </row>
    <row r="560" ht="15.75" customHeight="1">
      <c r="A560" s="95" t="s">
        <v>22420</v>
      </c>
      <c r="B560" s="96" t="s">
        <v>22421</v>
      </c>
    </row>
    <row r="561" ht="15.75" customHeight="1">
      <c r="A561" s="95" t="s">
        <v>22422</v>
      </c>
      <c r="B561" s="96" t="s">
        <v>22423</v>
      </c>
    </row>
    <row r="562" ht="15.75" customHeight="1">
      <c r="A562" s="95" t="s">
        <v>22424</v>
      </c>
      <c r="B562" s="96" t="s">
        <v>22425</v>
      </c>
    </row>
    <row r="563" ht="15.75" customHeight="1">
      <c r="A563" s="97" t="s">
        <v>22426</v>
      </c>
      <c r="B563" s="96" t="s">
        <v>22427</v>
      </c>
    </row>
    <row r="564" ht="15.75" customHeight="1">
      <c r="A564" s="97" t="s">
        <v>22428</v>
      </c>
      <c r="B564" s="96" t="s">
        <v>22429</v>
      </c>
    </row>
    <row r="565" ht="15.75" customHeight="1">
      <c r="A565" s="95" t="s">
        <v>22430</v>
      </c>
      <c r="B565" s="96" t="s">
        <v>22431</v>
      </c>
    </row>
    <row r="566" ht="15.75" customHeight="1">
      <c r="A566" s="97" t="s">
        <v>22432</v>
      </c>
      <c r="B566" s="96" t="s">
        <v>22433</v>
      </c>
    </row>
    <row r="567" ht="15.75" customHeight="1">
      <c r="A567" s="97" t="s">
        <v>22434</v>
      </c>
      <c r="B567" s="96" t="s">
        <v>22435</v>
      </c>
    </row>
    <row r="568" ht="15.75" customHeight="1">
      <c r="A568" s="97" t="s">
        <v>22436</v>
      </c>
      <c r="B568" s="96" t="s">
        <v>22437</v>
      </c>
    </row>
    <row r="569" ht="15.75" customHeight="1">
      <c r="A569" s="97" t="s">
        <v>22438</v>
      </c>
      <c r="B569" s="96" t="s">
        <v>22439</v>
      </c>
    </row>
    <row r="570" ht="15.75" customHeight="1">
      <c r="A570" s="97" t="s">
        <v>22440</v>
      </c>
      <c r="B570" s="96" t="s">
        <v>22441</v>
      </c>
    </row>
    <row r="571" ht="15.75" customHeight="1">
      <c r="A571" s="97" t="s">
        <v>22442</v>
      </c>
      <c r="B571" s="96" t="s">
        <v>22443</v>
      </c>
    </row>
    <row r="572" ht="15.75" customHeight="1">
      <c r="A572" s="97" t="s">
        <v>22444</v>
      </c>
      <c r="B572" s="96" t="s">
        <v>22445</v>
      </c>
    </row>
    <row r="573" ht="15.75" customHeight="1">
      <c r="A573" s="95" t="s">
        <v>22446</v>
      </c>
      <c r="B573" s="96" t="s">
        <v>22447</v>
      </c>
    </row>
    <row r="574" ht="15.75" customHeight="1">
      <c r="A574" s="95" t="s">
        <v>22448</v>
      </c>
      <c r="B574" s="96" t="s">
        <v>22449</v>
      </c>
    </row>
    <row r="575" ht="15.75" customHeight="1">
      <c r="A575" s="97" t="s">
        <v>22450</v>
      </c>
      <c r="B575" s="96" t="s">
        <v>22451</v>
      </c>
    </row>
    <row r="576" ht="15.75" customHeight="1">
      <c r="A576" s="97" t="s">
        <v>22452</v>
      </c>
      <c r="B576" s="96" t="s">
        <v>22453</v>
      </c>
    </row>
    <row r="577" ht="15.75" customHeight="1">
      <c r="A577" s="97" t="s">
        <v>22454</v>
      </c>
      <c r="B577" s="96" t="s">
        <v>22455</v>
      </c>
    </row>
    <row r="578" ht="15.75" customHeight="1">
      <c r="A578" s="97" t="s">
        <v>22456</v>
      </c>
      <c r="B578" s="96" t="s">
        <v>22457</v>
      </c>
    </row>
    <row r="579" ht="15.75" customHeight="1">
      <c r="A579" s="97" t="s">
        <v>22458</v>
      </c>
      <c r="B579" s="96" t="s">
        <v>22459</v>
      </c>
    </row>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