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498578C4-CEDB-41A2-844A-5CF22D40FCB8}" xr6:coauthVersionLast="47" xr6:coauthVersionMax="47" xr10:uidLastSave="{00000000-0000-0000-0000-000000000000}"/>
  <bookViews>
    <workbookView xWindow="-120" yWindow="-120" windowWidth="20730" windowHeight="11160" xr2:uid="{4D1C3FE5-8499-4AC2-9C8C-D540E77640BD}"/>
  </bookViews>
  <sheets>
    <sheet name="totales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</calcChain>
</file>

<file path=xl/sharedStrings.xml><?xml version="1.0" encoding="utf-8"?>
<sst xmlns="http://schemas.openxmlformats.org/spreadsheetml/2006/main" count="2" uniqueCount="2">
  <si>
    <t>VENTAS TOTALES</t>
  </si>
  <si>
    <t>BONOS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</si>
</sst>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Font="1" applyBorder="1"/>
    <xf numFmtId="8" fontId="0" fillId="0" borderId="1" xfId="0" applyNumberFormat="1" applyBorder="1"/>
  </cellXfs>
  <cellStyles count="2">
    <cellStyle name="Énfasis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iago\Downloads\10-01-Ventas3-CUE.xlsx" TargetMode="External"/><Relationship Id="rId1" Type="http://schemas.openxmlformats.org/officeDocument/2006/relationships/externalLinkPath" Target="10-01-Ventas3-CU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iago\Downloads\10-01-Ventas2-CUE.xlsx" TargetMode="External"/><Relationship Id="rId1" Type="http://schemas.openxmlformats.org/officeDocument/2006/relationships/externalLinkPath" Target="10-01-Ventas2-CU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iago\Downloads\10-01-Ventas1-CUE.xlsx" TargetMode="External"/><Relationship Id="rId1" Type="http://schemas.openxmlformats.org/officeDocument/2006/relationships/externalLinkPath" Target="10-01-Ventas1-C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0">
          <cell r="D10">
            <v>37400</v>
          </cell>
          <cell r="E10">
            <v>2992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0">
          <cell r="D10">
            <v>21100</v>
          </cell>
          <cell r="E10">
            <v>1055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0">
          <cell r="D10">
            <v>10500</v>
          </cell>
          <cell r="E10">
            <v>1050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6C7B-6395-4234-82F2-3096CEAADFAC}">
  <dimension ref="A1:B2"/>
  <sheetViews>
    <sheetView tabSelected="1" workbookViewId="0">
      <selection activeCell="E2" sqref="E2"/>
    </sheetView>
  </sheetViews>
  <sheetFormatPr baseColWidth="10" defaultRowHeight="15" x14ac:dyDescent="0.25"/>
  <cols>
    <col min="1" max="1" width="16.140625" bestFit="1" customWidth="1"/>
    <col min="2" max="2" width="15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f>[1]Hoja1!$D$10+[2]Hoja1!$D$10+[3]Hoja1!$D$10</f>
        <v>69000</v>
      </c>
      <c r="B2" s="2">
        <f>[1]Hoja1!$E$10+[2]Hoja1!$E$10+[3]Hoja1!$E$10</f>
        <v>5097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2023-03-10T12:27:17Z</dcterms:created>
  <dcterms:modified xsi:type="dcterms:W3CDTF">2023-03-10T12:44:43Z</dcterms:modified>
</cp:coreProperties>
</file>