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o_Prueba" sheetId="1" r:id="rId5"/>
  </sheets>
  <definedNames/>
  <calcPr/>
</workbook>
</file>

<file path=xl/sharedStrings.xml><?xml version="1.0" encoding="utf-8"?>
<sst xmlns="http://schemas.openxmlformats.org/spreadsheetml/2006/main" count="58" uniqueCount="47">
  <si>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</si>
  <si>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</si>
  <si>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</si>
  <si>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</si>
  <si>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</si>
  <si>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</si>
  <si>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</si>
  <si>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</si>
  <si>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</si>
  <si>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</si>
  <si>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</si>
  <si>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TEST-HW-01</t>
  </si>
  <si>
    <t xml:space="preserve"> Gestion de Usuario </t>
  </si>
  <si>
    <t>P2 (Medio)</t>
  </si>
  <si>
    <t xml:space="preserve">crear un interfaz valida y  human friendly </t>
  </si>
  <si>
    <t xml:space="preserve">computadora y acceso a github </t>
  </si>
  <si>
    <t xml:space="preserve">1. crear un modulo de registro
2. crear un inicio de sesion 
3. poner un sistema de validacion de credenciales </t>
  </si>
  <si>
    <t>-registro  ,inicio de sesion</t>
  </si>
  <si>
    <t>introducir en la base de datos nuevas credenciales para acceder al los datos de covidapp</t>
  </si>
  <si>
    <t xml:space="preserve">validacion de credenciales                                                    control de acceso </t>
  </si>
  <si>
    <t>well get to it</t>
  </si>
  <si>
    <t xml:space="preserve">jp.Garcia </t>
  </si>
  <si>
    <t>TEST-FW-01</t>
  </si>
  <si>
    <t xml:space="preserve">gestion de  datos del paciente </t>
  </si>
  <si>
    <t>P1 (Alto)</t>
  </si>
  <si>
    <t>registrar y almacenar  los datos personales  y actualizar la informacion  de manera seguro</t>
  </si>
  <si>
    <t>1. hacer un modulo para registrar datos 
2. que el modulo actualice la informacion
3. almacenamiento seguro.</t>
  </si>
  <si>
    <t xml:space="preserve">datos </t>
  </si>
  <si>
    <t xml:space="preserve">almacenamiento de datos </t>
  </si>
  <si>
    <t>datos almacenado</t>
  </si>
  <si>
    <t xml:space="preserve">jp garcia </t>
  </si>
  <si>
    <t>TEST-MC-01</t>
  </si>
  <si>
    <t>gestion de diagnostico</t>
  </si>
  <si>
    <t xml:space="preserve">registro y almacenamiento de diagnosticos medicos </t>
  </si>
  <si>
    <t xml:space="preserve">1. registrar diagnosticos 
2. almacenar diagnosticos
3. dejar diagnosticos editables para los doctores  y que tengan trazabilidad medica </t>
  </si>
  <si>
    <t xml:space="preserve">diagnosticos medicos y registros medicos </t>
  </si>
  <si>
    <t xml:space="preserve">registros medicos almacenados para poder consultar su historial clinico y trazabilidad medica </t>
  </si>
  <si>
    <t xml:space="preserve">diagnosticos medicos obtenibles </t>
  </si>
  <si>
    <t xml:space="preserve">santiago villegas </t>
  </si>
  <si>
    <t xml:space="preserve">gestion de notificaciones </t>
  </si>
  <si>
    <t xml:space="preserve">generar recordatorios con diferentes niveles de acceso </t>
  </si>
  <si>
    <t>1.crear un sistema que envie notificaciones recurrentes a lo que se busca                                                                                           2.enviar alertas de citas                                                                                   3.aviso de seguimiento  terapeutico</t>
  </si>
  <si>
    <t xml:space="preserve">un cambio de estado en el estado virtual del recibidor </t>
  </si>
  <si>
    <t xml:space="preserve">notificaciones recibidas </t>
  </si>
  <si>
    <t>notificaciones   y avisos de seguimiento</t>
  </si>
  <si>
    <t xml:space="preserve">juan jose botero </t>
  </si>
  <si>
    <t>gestion de recursos  y lugares de apoyo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</si>
</sst>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tocolo_Prueb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" displayName="Plantilla_de_Pruebas" name="Plantilla_de_Pruebas" id="1">
  <tableColumns count="11">
    <tableColumn name="ID de Prueba" id="1"/>
    <tableColumn name="Componente" id="2"/>
    <tableColumn name="Prioridad" id="3"/>
    <tableColumn name="Descripción / Resumen" id="4"/>
    <tableColumn name="Setup y Pre-requisitos" id="5"/>
    <tableColumn name="Pasos de Ejecución" id="6"/>
    <tableColumn name="Parámetros (Input)" id="7"/>
    <tableColumn name="Resultado Esperado" id="8"/>
    <tableColumn name="Resultado Obtenido" id="9"/>
    <tableColumn name="Estado Final" id="10"/>
    <tableColumn name="Ingeniero a Cargo" id="11"/>
  </tableColumns>
  <tableStyleInfo name="Protocolo_Prue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2.5"/>
    <col customWidth="1" min="3" max="3" width="16.25"/>
    <col customWidth="1" min="4" max="6" width="37.63"/>
    <col customWidth="1" min="7" max="7" width="19.63"/>
    <col customWidth="1" min="8" max="9" width="37.63"/>
    <col customWidth="1" min="10" max="10" width="17.88"/>
    <col customWidth="1" min="11" max="11" width="1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6" t="s">
        <v>18</v>
      </c>
      <c r="I2" s="6" t="s">
        <v>19</v>
      </c>
      <c r="J2" s="7" t="s">
        <v>20</v>
      </c>
      <c r="K2" s="5" t="s">
        <v>21</v>
      </c>
    </row>
    <row r="3" ht="22.5" customHeight="1">
      <c r="A3" s="2" t="s">
        <v>22</v>
      </c>
      <c r="B3" s="3" t="s">
        <v>23</v>
      </c>
      <c r="C3" s="4" t="s">
        <v>24</v>
      </c>
      <c r="D3" s="5" t="s">
        <v>25</v>
      </c>
      <c r="E3" s="5" t="s">
        <v>15</v>
      </c>
      <c r="F3" s="5" t="s">
        <v>26</v>
      </c>
      <c r="G3" s="6" t="s">
        <v>27</v>
      </c>
      <c r="H3" s="5" t="s">
        <v>28</v>
      </c>
      <c r="I3" s="5" t="s">
        <v>29</v>
      </c>
      <c r="J3" s="7" t="s">
        <v>20</v>
      </c>
      <c r="K3" s="5" t="s">
        <v>30</v>
      </c>
    </row>
    <row r="4" ht="22.5" customHeight="1">
      <c r="A4" s="2" t="s">
        <v>31</v>
      </c>
      <c r="B4" s="3" t="s">
        <v>32</v>
      </c>
      <c r="C4" s="4" t="s">
        <v>13</v>
      </c>
      <c r="D4" s="5" t="s">
        <v>33</v>
      </c>
      <c r="E4" s="5" t="s">
        <v>15</v>
      </c>
      <c r="F4" s="5" t="s">
        <v>34</v>
      </c>
      <c r="G4" s="6" t="s">
        <v>35</v>
      </c>
      <c r="H4" s="5" t="s">
        <v>36</v>
      </c>
      <c r="I4" s="5" t="s">
        <v>37</v>
      </c>
      <c r="J4" s="7" t="s">
        <v>20</v>
      </c>
      <c r="K4" s="5" t="s">
        <v>38</v>
      </c>
    </row>
    <row r="5" ht="22.5" customHeight="1">
      <c r="A5" s="8"/>
      <c r="B5" s="3" t="s">
        <v>39</v>
      </c>
      <c r="C5" s="9" t="s">
        <v>13</v>
      </c>
      <c r="D5" s="10" t="s">
        <v>40</v>
      </c>
      <c r="E5" s="5" t="s">
        <v>15</v>
      </c>
      <c r="F5" s="10" t="s">
        <v>41</v>
      </c>
      <c r="G5" s="11" t="s">
        <v>42</v>
      </c>
      <c r="H5" s="10" t="s">
        <v>43</v>
      </c>
      <c r="I5" s="10" t="s">
        <v>44</v>
      </c>
      <c r="J5" s="12" t="s">
        <v>20</v>
      </c>
      <c r="K5" s="10" t="s">
        <v>45</v>
      </c>
    </row>
    <row r="6" ht="22.5" customHeight="1">
      <c r="A6" s="8"/>
      <c r="B6" s="3" t="s">
        <v>46</v>
      </c>
      <c r="C6" s="9" t="s">
        <v>13</v>
      </c>
      <c r="D6" s="10"/>
      <c r="E6" s="5" t="s">
        <v>15</v>
      </c>
      <c r="F6" s="10"/>
      <c r="G6" s="11"/>
      <c r="H6" s="10"/>
      <c r="I6" s="10"/>
      <c r="J6" s="12" t="s">
        <v>20</v>
      </c>
      <c r="K6" s="10"/>
    </row>
  </sheetData>
  <dataValidations>
    <dataValidation type="list" allowBlank="1" sqref="C2:C6">
      <formula1>"P0 (Crítico),P1 (Alto),P2 (Medio),P3 (Bajo)"</formula1>
    </dataValidation>
    <dataValidation type="list" allowBlank="1" sqref="J2:J6">
      <formula1>"✅ Pass,❌ Fail,well get to it"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