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7ocF9DZK60wOOnu0xgWQzApmK3vIj9W7KA2k9LZ9ycs="/>
    </ext>
  </extLst>
</workbook>
</file>

<file path=xl/sharedStrings.xml><?xml version="1.0" encoding="utf-8"?>
<sst xmlns="http://schemas.openxmlformats.org/spreadsheetml/2006/main" count="100" uniqueCount="78">
  <si>
    <t>titulo</t>
  </si>
  <si>
    <t>docente_ne</t>
  </si>
  <si>
    <t>responsavel</t>
  </si>
  <si>
    <t>componentes</t>
  </si>
  <si>
    <t>Acompanhamento contínuo de Cálculo Diferencial e Integral I.</t>
  </si>
  <si>
    <t>sim</t>
  </si>
  <si>
    <t>CARLOS EDUARDO PELLICER DE OLIVEIRA</t>
  </si>
  <si>
    <t>ECT3207</t>
  </si>
  <si>
    <t>Apoio ao discente em Ciências e Tecnologia dos Materiais (ECT3411): monitoria para o ano de 2025</t>
  </si>
  <si>
    <t>não</t>
  </si>
  <si>
    <t>KALINE MELO DE SOUTO VIANA</t>
  </si>
  <si>
    <t>ECT3411</t>
  </si>
  <si>
    <t>Assistência Pedagógica no Ensino de Eletricidade e Controle</t>
  </si>
  <si>
    <t>ALEXANDRE MAGNUS FERNANDES GUIMARAES</t>
  </si>
  <si>
    <t>ECT2414;ECT3511;ECT3688</t>
  </si>
  <si>
    <t>Desenvolvimento de Práticas Educacionais em Mecânica dos Fluidos</t>
  </si>
  <si>
    <t>DOUGLAS DO NASCIMENTO SILVA</t>
  </si>
  <si>
    <t>ECT3413</t>
  </si>
  <si>
    <t>Modelagem do Mundo Físico: viabilizando a interdisciplinaridade nos primeiros semestres por meio da monitoria</t>
  </si>
  <si>
    <t>PEDRO DA CUNHA FERREIRA</t>
  </si>
  <si>
    <t>ECT3403;ECT3204</t>
  </si>
  <si>
    <t>Monitoria 2025-ECT</t>
  </si>
  <si>
    <t>HECTOR LENY CARRION SALAZAR</t>
  </si>
  <si>
    <t>ECT3402</t>
  </si>
  <si>
    <t>Monitoria como apoio e contextualização ao ensino de Álgebra Linear</t>
  </si>
  <si>
    <t>LORENA RAMOS CORREIA CARDOSO</t>
  </si>
  <si>
    <t>ECT3202</t>
  </si>
  <si>
    <t>Monitoria de Gestão e Economia da Ciência, Tecnologia, Inovação e Negócios Tecnológicos 2025</t>
  </si>
  <si>
    <t>CARLOS ALEXANDRE CAMARGO DE ABREU</t>
  </si>
  <si>
    <t>ECT3677;ECT1553;ECT3601;ECT3672;ECT3681;ECT3303;ECT3667;ECT3668;ECT3669;ECT3676;ECT3678;ECT3680</t>
  </si>
  <si>
    <t>Monitoria de Linguagem de Programação</t>
  </si>
  <si>
    <t>EVERTON SANTI</t>
  </si>
  <si>
    <t>ECT3201</t>
  </si>
  <si>
    <t>Monitoria de Lógica de Programação</t>
  </si>
  <si>
    <t>IDALMIS MILIAN SARDINA MARTINS</t>
  </si>
  <si>
    <t>ECT3104</t>
  </si>
  <si>
    <t>Monitoria de Matemática Básica e Modelagem - ECT 3101 em 2025</t>
  </si>
  <si>
    <t>SIMONE BATISTA</t>
  </si>
  <si>
    <t>ECT3101</t>
  </si>
  <si>
    <t>MONITORIA DE METODOLOGIA CIENTÍFICA TECNOLÓGICA E EMPREENDEDORA DA ECT</t>
  </si>
  <si>
    <t>HERCULANA TORRES DOS SANTOS</t>
  </si>
  <si>
    <t>ECT2302;ECT3103</t>
  </si>
  <si>
    <t>MONITORIA DE QUÍMICA DA EC&amp;T</t>
  </si>
  <si>
    <t>FILIPE MARTEL DE MAGALHAES BORGES</t>
  </si>
  <si>
    <t>ECT3206;ECT2104;ECT3301</t>
  </si>
  <si>
    <t>Monitoria de Sistemas Embarcados</t>
  </si>
  <si>
    <t>LUIZ EDUARDO CUNHA LEITE</t>
  </si>
  <si>
    <t>ECT3701;ECT3702;ECT2521</t>
  </si>
  <si>
    <t>MONITORIA E A CONSTRUÇÃO METODOLOGIAS DE ENSINO PARA GRANDES TURMAS</t>
  </si>
  <si>
    <t>THIAGO ISAIAS NOBREGA DE LUCENA</t>
  </si>
  <si>
    <t>ECT1206;ECT1106;ECT2607;ECT2503;ECT3106;ECT2501;ECT2106;ECT2502;ECT1507;ECT3308;ECT1558</t>
  </si>
  <si>
    <t>Monitoria em Introdução a Estática e Mecânica dos Sólidos para o Bacharelado em Ciências &amp; Tecnologia</t>
  </si>
  <si>
    <t>RODRIGO BARROS</t>
  </si>
  <si>
    <t>ECT3412;ECT3307</t>
  </si>
  <si>
    <t>Monitoria em Práticas de Leitura e Escrita I e II no BC&amp;T/UFRN</t>
  </si>
  <si>
    <t>ADA LIMA FERREIRA DE SOUSA</t>
  </si>
  <si>
    <t>ECT3105;ECT2105;ECT2205;ECT3205</t>
  </si>
  <si>
    <t>Monitoria em Práticas de Leitura em Inglês (PLI)</t>
  </si>
  <si>
    <t>MARCELA APARECIDA CUCCI SILVESTRE</t>
  </si>
  <si>
    <t>ECT1307;ECT3305</t>
  </si>
  <si>
    <t>Monitoria Integrada em Álgebra Matricial e Vetorial: Fortalecendo o Aprendizado com Ferramentas Computacionais</t>
  </si>
  <si>
    <t>PAULO DANTAS SESION JUNIOR</t>
  </si>
  <si>
    <t>ECT3102</t>
  </si>
  <si>
    <t>MONITORIA PARA A COMPONENTE ECT-3302 (CÁLCULO DIFERENCIAL E INTEGRAL II)</t>
  </si>
  <si>
    <t>LEONARDO MAFRA BEZERRIL</t>
  </si>
  <si>
    <t>ECT3302</t>
  </si>
  <si>
    <t>Monitorias de Fundamentos da Física</t>
  </si>
  <si>
    <t>TARCIRO NORTARSON CHAVES MENDES</t>
  </si>
  <si>
    <t>ECT3306;ECT3626;ECT3622;ECT3621</t>
  </si>
  <si>
    <t>Programa de Monitoria em Computação Numérica</t>
  </si>
  <si>
    <t>MARCELO BORGES NOGUEIRA</t>
  </si>
  <si>
    <t>ECT3401</t>
  </si>
  <si>
    <t>Projeto de Monitoria de apoio para Componente Ambiente e Desenvolvimento na vigência 2025</t>
  </si>
  <si>
    <t>PAULA STEIN</t>
  </si>
  <si>
    <t>ECT3203</t>
  </si>
  <si>
    <t>USO DE TECNOLOGIAS DIGITAIS DA INDÚSTRIA 4.0 NA ÁREA DE EXPRESSÃO GRÁFICA</t>
  </si>
  <si>
    <t>DEBORA MACHADO DE OLIVEIRA MEDINA</t>
  </si>
  <si>
    <t>ECT3414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</si>
</sst>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Verdana"/>
    </font>
    <font>
      <i/>
      <sz val="8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29"/>
    <col customWidth="1" min="2" max="2" width="9.57"/>
    <col customWidth="1" min="3" max="3" width="37.14"/>
    <col customWidth="1" min="4" max="4" width="96.0"/>
    <col customWidth="1" min="5" max="27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 t="s">
        <v>6</v>
      </c>
      <c r="D2" s="2" t="s">
        <v>7</v>
      </c>
    </row>
    <row r="3">
      <c r="A3" s="3" t="s">
        <v>8</v>
      </c>
      <c r="B3" s="4" t="s">
        <v>9</v>
      </c>
      <c r="C3" s="5" t="s">
        <v>10</v>
      </c>
      <c r="D3" s="3" t="s">
        <v>11</v>
      </c>
    </row>
    <row r="4">
      <c r="A4" s="3" t="s">
        <v>12</v>
      </c>
      <c r="B4" s="4" t="s">
        <v>9</v>
      </c>
      <c r="C4" s="5" t="s">
        <v>13</v>
      </c>
      <c r="D4" s="2" t="s">
        <v>14</v>
      </c>
    </row>
    <row r="5">
      <c r="A5" s="3" t="s">
        <v>15</v>
      </c>
      <c r="B5" s="4" t="s">
        <v>9</v>
      </c>
      <c r="C5" s="5" t="s">
        <v>16</v>
      </c>
      <c r="D5" s="2" t="s">
        <v>17</v>
      </c>
    </row>
    <row r="6">
      <c r="A6" s="3" t="s">
        <v>18</v>
      </c>
      <c r="B6" s="4" t="s">
        <v>9</v>
      </c>
      <c r="C6" s="5" t="s">
        <v>19</v>
      </c>
      <c r="D6" s="2" t="s">
        <v>20</v>
      </c>
    </row>
    <row r="7">
      <c r="A7" s="3" t="s">
        <v>21</v>
      </c>
      <c r="B7" s="4" t="s">
        <v>9</v>
      </c>
      <c r="C7" s="5" t="s">
        <v>22</v>
      </c>
      <c r="D7" s="2" t="s">
        <v>23</v>
      </c>
    </row>
    <row r="8">
      <c r="A8" s="3" t="s">
        <v>24</v>
      </c>
      <c r="B8" s="4" t="s">
        <v>9</v>
      </c>
      <c r="C8" s="5" t="s">
        <v>25</v>
      </c>
      <c r="D8" s="2" t="s">
        <v>26</v>
      </c>
    </row>
    <row r="9">
      <c r="A9" s="3" t="s">
        <v>27</v>
      </c>
      <c r="B9" s="4" t="s">
        <v>9</v>
      </c>
      <c r="C9" s="5" t="s">
        <v>28</v>
      </c>
      <c r="D9" s="2" t="s">
        <v>29</v>
      </c>
    </row>
    <row r="10">
      <c r="A10" s="3" t="s">
        <v>30</v>
      </c>
      <c r="B10" s="4" t="s">
        <v>9</v>
      </c>
      <c r="C10" s="5" t="s">
        <v>31</v>
      </c>
      <c r="D10" s="3" t="s">
        <v>32</v>
      </c>
    </row>
    <row r="11">
      <c r="A11" s="3" t="s">
        <v>33</v>
      </c>
      <c r="B11" s="4" t="s">
        <v>9</v>
      </c>
      <c r="C11" s="5" t="s">
        <v>34</v>
      </c>
      <c r="D11" s="2" t="s">
        <v>35</v>
      </c>
    </row>
    <row r="12">
      <c r="A12" s="3" t="s">
        <v>36</v>
      </c>
      <c r="B12" s="4" t="s">
        <v>9</v>
      </c>
      <c r="C12" s="3" t="s">
        <v>37</v>
      </c>
      <c r="D12" s="3" t="s">
        <v>38</v>
      </c>
    </row>
    <row r="13">
      <c r="A13" s="3" t="s">
        <v>39</v>
      </c>
      <c r="B13" s="4" t="s">
        <v>9</v>
      </c>
      <c r="C13" s="3" t="s">
        <v>40</v>
      </c>
      <c r="D13" s="2" t="s">
        <v>41</v>
      </c>
    </row>
    <row r="14">
      <c r="A14" s="3" t="s">
        <v>42</v>
      </c>
      <c r="B14" s="4" t="s">
        <v>5</v>
      </c>
      <c r="C14" s="5" t="s">
        <v>43</v>
      </c>
      <c r="D14" s="3" t="s">
        <v>44</v>
      </c>
    </row>
    <row r="15">
      <c r="A15" s="3" t="s">
        <v>45</v>
      </c>
      <c r="B15" s="4" t="s">
        <v>9</v>
      </c>
      <c r="C15" s="5" t="s">
        <v>46</v>
      </c>
      <c r="D15" s="2" t="s">
        <v>47</v>
      </c>
    </row>
    <row r="16">
      <c r="A16" s="3" t="s">
        <v>48</v>
      </c>
      <c r="B16" s="4" t="s">
        <v>9</v>
      </c>
      <c r="C16" s="5" t="s">
        <v>49</v>
      </c>
      <c r="D16" s="3" t="s">
        <v>50</v>
      </c>
    </row>
    <row r="17">
      <c r="A17" s="3" t="s">
        <v>51</v>
      </c>
      <c r="B17" s="4" t="s">
        <v>9</v>
      </c>
      <c r="C17" s="5" t="s">
        <v>52</v>
      </c>
      <c r="D17" s="2" t="s">
        <v>53</v>
      </c>
    </row>
    <row r="18">
      <c r="A18" s="3" t="s">
        <v>54</v>
      </c>
      <c r="B18" s="4" t="s">
        <v>5</v>
      </c>
      <c r="C18" s="5" t="s">
        <v>55</v>
      </c>
      <c r="D18" s="3" t="s">
        <v>56</v>
      </c>
    </row>
    <row r="19">
      <c r="A19" s="3" t="s">
        <v>57</v>
      </c>
      <c r="B19" s="4" t="s">
        <v>9</v>
      </c>
      <c r="C19" s="5" t="s">
        <v>58</v>
      </c>
      <c r="D19" s="1" t="s">
        <v>59</v>
      </c>
    </row>
    <row r="20">
      <c r="A20" s="3" t="s">
        <v>60</v>
      </c>
      <c r="B20" s="4" t="s">
        <v>9</v>
      </c>
      <c r="C20" s="5" t="s">
        <v>61</v>
      </c>
      <c r="D20" s="3" t="s">
        <v>62</v>
      </c>
    </row>
    <row r="21" ht="15.75" customHeight="1">
      <c r="A21" s="3" t="s">
        <v>63</v>
      </c>
      <c r="B21" s="4" t="s">
        <v>9</v>
      </c>
      <c r="C21" s="5" t="s">
        <v>64</v>
      </c>
      <c r="D21" s="2" t="s">
        <v>65</v>
      </c>
    </row>
    <row r="22" ht="15.75" customHeight="1">
      <c r="A22" s="3" t="s">
        <v>66</v>
      </c>
      <c r="B22" s="4" t="s">
        <v>9</v>
      </c>
      <c r="C22" s="5" t="s">
        <v>67</v>
      </c>
      <c r="D22" s="3" t="s">
        <v>68</v>
      </c>
    </row>
    <row r="23" ht="15.75" customHeight="1">
      <c r="A23" s="3" t="s">
        <v>69</v>
      </c>
      <c r="B23" s="4" t="s">
        <v>9</v>
      </c>
      <c r="C23" s="5" t="s">
        <v>70</v>
      </c>
      <c r="D23" s="2" t="s">
        <v>71</v>
      </c>
    </row>
    <row r="24" ht="15.75" customHeight="1">
      <c r="A24" s="3" t="s">
        <v>72</v>
      </c>
      <c r="B24" s="4" t="s">
        <v>9</v>
      </c>
      <c r="C24" s="5" t="s">
        <v>73</v>
      </c>
      <c r="D24" s="3" t="s">
        <v>74</v>
      </c>
    </row>
    <row r="25" ht="15.75" customHeight="1">
      <c r="A25" s="3" t="s">
        <v>75</v>
      </c>
      <c r="B25" s="4" t="s">
        <v>9</v>
      </c>
      <c r="C25" s="5" t="s">
        <v>76</v>
      </c>
      <c r="D25" s="2" t="s">
        <v>77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5">
      <formula1>"não,sim"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Éverton Santi</dc:creator>
</cp:coreProperties>
</file>