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Álvaro\UNI\6ºAÑO\CLOUD\output\GetDaysMoreFlights\"/>
    </mc:Choice>
  </mc:AlternateContent>
  <xr:revisionPtr revIDLastSave="0" documentId="13_ncr:1_{4B279811-F8D5-4ABE-A94A-E1F523CED041}" xr6:coauthVersionLast="47" xr6:coauthVersionMax="47" xr10:uidLastSave="{00000000-0000-0000-0000-000000000000}"/>
  <bookViews>
    <workbookView xWindow="-120" yWindow="-120" windowWidth="21840" windowHeight="13140" activeTab="5" xr2:uid="{49D9944A-FDD9-44A1-8BEB-22B077360316}"/>
  </bookViews>
  <sheets>
    <sheet name="0" sheetId="2" r:id="rId1"/>
    <sheet name="1" sheetId="3" r:id="rId2"/>
    <sheet name="2" sheetId="4" r:id="rId3"/>
    <sheet name="3" sheetId="5" r:id="rId4"/>
    <sheet name="4" sheetId="6" r:id="rId5"/>
    <sheet name="resumen" sheetId="1" r:id="rId6"/>
  </sheets>
  <definedNames>
    <definedName name="DatosExternos_1" localSheetId="0" hidden="1">'0'!$A$1:$B$54</definedName>
    <definedName name="DatosExternos_1" localSheetId="1" hidden="1">'1'!$A$1:$B$56</definedName>
    <definedName name="DatosExternos_1" localSheetId="2" hidden="1">'2'!$A$1:$B$54</definedName>
    <definedName name="DatosExternos_1" localSheetId="3" hidden="1">'3'!$A$1:$B$54</definedName>
    <definedName name="DatosExternos_1" localSheetId="4" hidden="1">'4'!$A$1:$B$4</definedName>
    <definedName name="DatosExternos_1" localSheetId="5" hidden="1">resumen!$A$1:$B$218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20D685-E3AA-4E41-A718-349772BC2ABB}" keepAlive="1" name="Consulta - scripts_output_GetDaysMoreFlights_part-00000-4169852b-bdc0-4a62-9516-84ff1a4 (2)" description="Conexión a la consulta 'scripts_output_GetDaysMoreFlights_part-00000-4169852b-bdc0-4a62-9516-84ff1a4 (2)' en el libro." type="5" refreshedVersion="8" background="1" saveData="1">
    <dbPr connection="Provider=Microsoft.Mashup.OleDb.1;Data Source=$Workbook$;Location=&quot;scripts_output_GetDaysMoreFlights_part-00000-4169852b-bdc0-4a62-9516-84ff1a4 (2)&quot;;Extended Properties=&quot;&quot;" command="SELECT * FROM [scripts_output_GetDaysMoreFlights_part-00000-4169852b-bdc0-4a62-9516-84ff1a4 (2)]"/>
  </connection>
  <connection id="2" xr16:uid="{A2DB758A-72AB-4FEE-93A2-69D4644B4828}" keepAlive="1" name="Consulta - scripts_output_GetDaysMoreFlights_part-00000-4169852b-bdc0-4a62-9516-84ff1a4c51c" description="Conexión a la consulta 'scripts_output_GetDaysMoreFlights_part-00000-4169852b-bdc0-4a62-9516-84ff1a4c51c' en el libro." type="5" refreshedVersion="8" background="1" saveData="1">
    <dbPr connection="Provider=Microsoft.Mashup.OleDb.1;Data Source=$Workbook$;Location=scripts_output_GetDaysMoreFlights_part-00000-4169852b-bdc0-4a62-9516-84ff1a4c51c;Extended Properties=&quot;&quot;" command="SELECT * FROM [scripts_output_GetDaysMoreFlights_part-00000-4169852b-bdc0-4a62-9516-84ff1a4c51c]"/>
  </connection>
  <connection id="3" xr16:uid="{F7CD2C38-13EF-40CE-8006-64596394E158}" keepAlive="1" name="Consulta - scripts_output_GetDaysMoreFlights_part-00001-4169852b-bdc0-4a62-9516-84ff1a4c51c" description="Conexión a la consulta 'scripts_output_GetDaysMoreFlights_part-00001-4169852b-bdc0-4a62-9516-84ff1a4c51c' en el libro." type="5" refreshedVersion="8" background="1" saveData="1">
    <dbPr connection="Provider=Microsoft.Mashup.OleDb.1;Data Source=$Workbook$;Location=scripts_output_GetDaysMoreFlights_part-00001-4169852b-bdc0-4a62-9516-84ff1a4c51c;Extended Properties=&quot;&quot;" command="SELECT * FROM [scripts_output_GetDaysMoreFlights_part-00001-4169852b-bdc0-4a62-9516-84ff1a4c51c]"/>
  </connection>
  <connection id="4" xr16:uid="{22737AC8-8BD5-4F49-9D58-24E2B2EBFB1C}" keepAlive="1" name="Consulta - scripts_output_GetDaysMoreFlights_part-00002-4169852b-bdc0-4a62-9516-84ff1a4c51c" description="Conexión a la consulta 'scripts_output_GetDaysMoreFlights_part-00002-4169852b-bdc0-4a62-9516-84ff1a4c51c' en el libro." type="5" refreshedVersion="8" background="1" saveData="1">
    <dbPr connection="Provider=Microsoft.Mashup.OleDb.1;Data Source=$Workbook$;Location=scripts_output_GetDaysMoreFlights_part-00002-4169852b-bdc0-4a62-9516-84ff1a4c51c;Extended Properties=&quot;&quot;" command="SELECT * FROM [scripts_output_GetDaysMoreFlights_part-00002-4169852b-bdc0-4a62-9516-84ff1a4c51c]"/>
  </connection>
  <connection id="5" xr16:uid="{5E2067DF-260B-48AB-B5A5-FD0482BF1054}" keepAlive="1" name="Consulta - scripts_output_GetDaysMoreFlights_part-00003-4169852b-bdc0-4a62-9516-84ff1a4c51c" description="Conexión a la consulta 'scripts_output_GetDaysMoreFlights_part-00003-4169852b-bdc0-4a62-9516-84ff1a4c51c' en el libro." type="5" refreshedVersion="8" background="1" saveData="1">
    <dbPr connection="Provider=Microsoft.Mashup.OleDb.1;Data Source=$Workbook$;Location=scripts_output_GetDaysMoreFlights_part-00003-4169852b-bdc0-4a62-9516-84ff1a4c51c;Extended Properties=&quot;&quot;" command="SELECT * FROM [scripts_output_GetDaysMoreFlights_part-00003-4169852b-bdc0-4a62-9516-84ff1a4c51c]"/>
  </connection>
  <connection id="6" xr16:uid="{A4026B8E-26BF-4819-8983-936B48B8ECD4}" keepAlive="1" name="Consulta - scripts_output_GetDaysMoreFlights_part-00004-4169852b-bdc0-4a62-9516-84ff1a4c51c" description="Conexión a la consulta 'scripts_output_GetDaysMoreFlights_part-00004-4169852b-bdc0-4a62-9516-84ff1a4c51c' en el libro." type="5" refreshedVersion="8" background="1" saveData="1">
    <dbPr connection="Provider=Microsoft.Mashup.OleDb.1;Data Source=$Workbook$;Location=scripts_output_GetDaysMoreFlights_part-00004-4169852b-bdc0-4a62-9516-84ff1a4c51c;Extended Properties=&quot;&quot;" command="SELECT * FROM [scripts_output_GetDaysMoreFlights_part-00004-4169852b-bdc0-4a62-9516-84ff1a4c51c]"/>
  </connection>
</connections>
</file>

<file path=xl/sharedStrings.xml><?xml version="1.0" encoding="utf-8"?>
<sst xmlns="http://schemas.openxmlformats.org/spreadsheetml/2006/main" count="12" uniqueCount="2">
  <si>
    <t>flightDate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</si>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</sst>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Flights</a:t>
            </a:r>
            <a:r>
              <a:rPr lang="es-ES" baseline="0"/>
              <a:t> per day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resumen!$A$2:$A$218</c:f>
              <c:numCache>
                <c:formatCode>m/d/yyyy</c:formatCode>
                <c:ptCount val="217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44695</c:v>
                </c:pt>
                <c:pt idx="28">
                  <c:v>44696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44702</c:v>
                </c:pt>
                <c:pt idx="35">
                  <c:v>44703</c:v>
                </c:pt>
                <c:pt idx="36">
                  <c:v>44704</c:v>
                </c:pt>
                <c:pt idx="37">
                  <c:v>44705</c:v>
                </c:pt>
                <c:pt idx="38">
                  <c:v>44706</c:v>
                </c:pt>
                <c:pt idx="39">
                  <c:v>44707</c:v>
                </c:pt>
                <c:pt idx="40">
                  <c:v>44708</c:v>
                </c:pt>
                <c:pt idx="41">
                  <c:v>44709</c:v>
                </c:pt>
                <c:pt idx="42">
                  <c:v>44710</c:v>
                </c:pt>
                <c:pt idx="43">
                  <c:v>44711</c:v>
                </c:pt>
                <c:pt idx="44">
                  <c:v>44712</c:v>
                </c:pt>
                <c:pt idx="45">
                  <c:v>44713</c:v>
                </c:pt>
                <c:pt idx="46">
                  <c:v>44714</c:v>
                </c:pt>
                <c:pt idx="47">
                  <c:v>44715</c:v>
                </c:pt>
                <c:pt idx="48">
                  <c:v>44716</c:v>
                </c:pt>
                <c:pt idx="49">
                  <c:v>44717</c:v>
                </c:pt>
                <c:pt idx="50">
                  <c:v>44718</c:v>
                </c:pt>
                <c:pt idx="51">
                  <c:v>44719</c:v>
                </c:pt>
                <c:pt idx="52">
                  <c:v>44720</c:v>
                </c:pt>
                <c:pt idx="53">
                  <c:v>44721</c:v>
                </c:pt>
                <c:pt idx="54">
                  <c:v>44722</c:v>
                </c:pt>
                <c:pt idx="55">
                  <c:v>44723</c:v>
                </c:pt>
                <c:pt idx="56">
                  <c:v>44724</c:v>
                </c:pt>
                <c:pt idx="57">
                  <c:v>44725</c:v>
                </c:pt>
                <c:pt idx="58">
                  <c:v>44726</c:v>
                </c:pt>
                <c:pt idx="59">
                  <c:v>44727</c:v>
                </c:pt>
                <c:pt idx="60">
                  <c:v>44728</c:v>
                </c:pt>
                <c:pt idx="61">
                  <c:v>44729</c:v>
                </c:pt>
                <c:pt idx="62">
                  <c:v>44730</c:v>
                </c:pt>
                <c:pt idx="63">
                  <c:v>44731</c:v>
                </c:pt>
                <c:pt idx="64">
                  <c:v>44732</c:v>
                </c:pt>
                <c:pt idx="65">
                  <c:v>44733</c:v>
                </c:pt>
                <c:pt idx="66">
                  <c:v>44734</c:v>
                </c:pt>
                <c:pt idx="67">
                  <c:v>44735</c:v>
                </c:pt>
                <c:pt idx="68">
                  <c:v>44736</c:v>
                </c:pt>
                <c:pt idx="69">
                  <c:v>44737</c:v>
                </c:pt>
                <c:pt idx="70">
                  <c:v>44738</c:v>
                </c:pt>
                <c:pt idx="71">
                  <c:v>44739</c:v>
                </c:pt>
                <c:pt idx="72">
                  <c:v>44740</c:v>
                </c:pt>
                <c:pt idx="73">
                  <c:v>44741</c:v>
                </c:pt>
                <c:pt idx="74">
                  <c:v>44742</c:v>
                </c:pt>
                <c:pt idx="75">
                  <c:v>44743</c:v>
                </c:pt>
                <c:pt idx="76">
                  <c:v>44744</c:v>
                </c:pt>
                <c:pt idx="77">
                  <c:v>44745</c:v>
                </c:pt>
                <c:pt idx="78">
                  <c:v>44746</c:v>
                </c:pt>
                <c:pt idx="79">
                  <c:v>44747</c:v>
                </c:pt>
                <c:pt idx="80">
                  <c:v>44748</c:v>
                </c:pt>
                <c:pt idx="81">
                  <c:v>44749</c:v>
                </c:pt>
                <c:pt idx="82">
                  <c:v>44750</c:v>
                </c:pt>
                <c:pt idx="83">
                  <c:v>44751</c:v>
                </c:pt>
                <c:pt idx="84">
                  <c:v>44752</c:v>
                </c:pt>
                <c:pt idx="85">
                  <c:v>44753</c:v>
                </c:pt>
                <c:pt idx="86">
                  <c:v>44754</c:v>
                </c:pt>
                <c:pt idx="87">
                  <c:v>44755</c:v>
                </c:pt>
                <c:pt idx="88">
                  <c:v>44756</c:v>
                </c:pt>
                <c:pt idx="89">
                  <c:v>44757</c:v>
                </c:pt>
                <c:pt idx="90">
                  <c:v>44758</c:v>
                </c:pt>
                <c:pt idx="91">
                  <c:v>44759</c:v>
                </c:pt>
                <c:pt idx="92">
                  <c:v>44760</c:v>
                </c:pt>
                <c:pt idx="93">
                  <c:v>44761</c:v>
                </c:pt>
                <c:pt idx="94">
                  <c:v>44762</c:v>
                </c:pt>
                <c:pt idx="95">
                  <c:v>44763</c:v>
                </c:pt>
                <c:pt idx="96">
                  <c:v>44764</c:v>
                </c:pt>
                <c:pt idx="97">
                  <c:v>44765</c:v>
                </c:pt>
                <c:pt idx="98">
                  <c:v>44766</c:v>
                </c:pt>
                <c:pt idx="99">
                  <c:v>44767</c:v>
                </c:pt>
                <c:pt idx="100">
                  <c:v>44768</c:v>
                </c:pt>
                <c:pt idx="101">
                  <c:v>44769</c:v>
                </c:pt>
                <c:pt idx="102">
                  <c:v>44770</c:v>
                </c:pt>
                <c:pt idx="103">
                  <c:v>44771</c:v>
                </c:pt>
                <c:pt idx="104">
                  <c:v>44772</c:v>
                </c:pt>
                <c:pt idx="105">
                  <c:v>44773</c:v>
                </c:pt>
                <c:pt idx="106">
                  <c:v>44774</c:v>
                </c:pt>
                <c:pt idx="107">
                  <c:v>44775</c:v>
                </c:pt>
                <c:pt idx="108">
                  <c:v>44776</c:v>
                </c:pt>
                <c:pt idx="109">
                  <c:v>44777</c:v>
                </c:pt>
                <c:pt idx="110">
                  <c:v>44778</c:v>
                </c:pt>
                <c:pt idx="111">
                  <c:v>44779</c:v>
                </c:pt>
                <c:pt idx="112">
                  <c:v>44780</c:v>
                </c:pt>
                <c:pt idx="113">
                  <c:v>44781</c:v>
                </c:pt>
                <c:pt idx="114">
                  <c:v>44782</c:v>
                </c:pt>
                <c:pt idx="115">
                  <c:v>44783</c:v>
                </c:pt>
                <c:pt idx="116">
                  <c:v>44784</c:v>
                </c:pt>
                <c:pt idx="117">
                  <c:v>44785</c:v>
                </c:pt>
                <c:pt idx="118">
                  <c:v>44786</c:v>
                </c:pt>
                <c:pt idx="119">
                  <c:v>44787</c:v>
                </c:pt>
                <c:pt idx="120">
                  <c:v>44788</c:v>
                </c:pt>
                <c:pt idx="121">
                  <c:v>44789</c:v>
                </c:pt>
                <c:pt idx="122">
                  <c:v>44790</c:v>
                </c:pt>
                <c:pt idx="123">
                  <c:v>44791</c:v>
                </c:pt>
                <c:pt idx="124">
                  <c:v>44792</c:v>
                </c:pt>
                <c:pt idx="125">
                  <c:v>44793</c:v>
                </c:pt>
                <c:pt idx="126">
                  <c:v>44794</c:v>
                </c:pt>
                <c:pt idx="127">
                  <c:v>44795</c:v>
                </c:pt>
                <c:pt idx="128">
                  <c:v>44796</c:v>
                </c:pt>
                <c:pt idx="129">
                  <c:v>44797</c:v>
                </c:pt>
                <c:pt idx="130">
                  <c:v>44798</c:v>
                </c:pt>
                <c:pt idx="131">
                  <c:v>44799</c:v>
                </c:pt>
                <c:pt idx="132">
                  <c:v>44800</c:v>
                </c:pt>
                <c:pt idx="133">
                  <c:v>44801</c:v>
                </c:pt>
                <c:pt idx="134">
                  <c:v>44802</c:v>
                </c:pt>
                <c:pt idx="135">
                  <c:v>44803</c:v>
                </c:pt>
                <c:pt idx="136">
                  <c:v>44804</c:v>
                </c:pt>
                <c:pt idx="137">
                  <c:v>44805</c:v>
                </c:pt>
                <c:pt idx="138">
                  <c:v>44806</c:v>
                </c:pt>
                <c:pt idx="139">
                  <c:v>44807</c:v>
                </c:pt>
                <c:pt idx="140">
                  <c:v>44808</c:v>
                </c:pt>
                <c:pt idx="141">
                  <c:v>44809</c:v>
                </c:pt>
                <c:pt idx="142">
                  <c:v>44810</c:v>
                </c:pt>
                <c:pt idx="143">
                  <c:v>44811</c:v>
                </c:pt>
                <c:pt idx="144">
                  <c:v>44812</c:v>
                </c:pt>
                <c:pt idx="145">
                  <c:v>44813</c:v>
                </c:pt>
                <c:pt idx="146">
                  <c:v>44814</c:v>
                </c:pt>
                <c:pt idx="147">
                  <c:v>44815</c:v>
                </c:pt>
                <c:pt idx="148">
                  <c:v>44816</c:v>
                </c:pt>
                <c:pt idx="149">
                  <c:v>44817</c:v>
                </c:pt>
                <c:pt idx="150">
                  <c:v>44818</c:v>
                </c:pt>
                <c:pt idx="151">
                  <c:v>44819</c:v>
                </c:pt>
                <c:pt idx="152">
                  <c:v>44820</c:v>
                </c:pt>
                <c:pt idx="153">
                  <c:v>44821</c:v>
                </c:pt>
                <c:pt idx="154">
                  <c:v>44822</c:v>
                </c:pt>
                <c:pt idx="155">
                  <c:v>44823</c:v>
                </c:pt>
                <c:pt idx="156">
                  <c:v>44824</c:v>
                </c:pt>
                <c:pt idx="157">
                  <c:v>44825</c:v>
                </c:pt>
                <c:pt idx="158">
                  <c:v>44826</c:v>
                </c:pt>
                <c:pt idx="159">
                  <c:v>44827</c:v>
                </c:pt>
                <c:pt idx="160">
                  <c:v>44828</c:v>
                </c:pt>
                <c:pt idx="161">
                  <c:v>44829</c:v>
                </c:pt>
                <c:pt idx="162">
                  <c:v>44830</c:v>
                </c:pt>
                <c:pt idx="163">
                  <c:v>44831</c:v>
                </c:pt>
                <c:pt idx="164">
                  <c:v>44832</c:v>
                </c:pt>
                <c:pt idx="165">
                  <c:v>44833</c:v>
                </c:pt>
                <c:pt idx="166">
                  <c:v>44834</c:v>
                </c:pt>
                <c:pt idx="167">
                  <c:v>44835</c:v>
                </c:pt>
                <c:pt idx="168">
                  <c:v>44836</c:v>
                </c:pt>
                <c:pt idx="169">
                  <c:v>44837</c:v>
                </c:pt>
                <c:pt idx="170">
                  <c:v>44838</c:v>
                </c:pt>
                <c:pt idx="171">
                  <c:v>44839</c:v>
                </c:pt>
                <c:pt idx="172">
                  <c:v>44840</c:v>
                </c:pt>
                <c:pt idx="173">
                  <c:v>44841</c:v>
                </c:pt>
                <c:pt idx="174">
                  <c:v>44842</c:v>
                </c:pt>
                <c:pt idx="175">
                  <c:v>44843</c:v>
                </c:pt>
                <c:pt idx="176">
                  <c:v>44844</c:v>
                </c:pt>
                <c:pt idx="177">
                  <c:v>44845</c:v>
                </c:pt>
                <c:pt idx="178">
                  <c:v>44846</c:v>
                </c:pt>
                <c:pt idx="179">
                  <c:v>44847</c:v>
                </c:pt>
                <c:pt idx="180">
                  <c:v>44848</c:v>
                </c:pt>
                <c:pt idx="181">
                  <c:v>44849</c:v>
                </c:pt>
                <c:pt idx="182">
                  <c:v>44850</c:v>
                </c:pt>
                <c:pt idx="183">
                  <c:v>44851</c:v>
                </c:pt>
                <c:pt idx="184">
                  <c:v>44852</c:v>
                </c:pt>
                <c:pt idx="185">
                  <c:v>44853</c:v>
                </c:pt>
                <c:pt idx="186">
                  <c:v>44854</c:v>
                </c:pt>
                <c:pt idx="187">
                  <c:v>44855</c:v>
                </c:pt>
                <c:pt idx="188">
                  <c:v>44856</c:v>
                </c:pt>
                <c:pt idx="189">
                  <c:v>44857</c:v>
                </c:pt>
                <c:pt idx="190">
                  <c:v>44858</c:v>
                </c:pt>
                <c:pt idx="191">
                  <c:v>44859</c:v>
                </c:pt>
                <c:pt idx="192">
                  <c:v>44860</c:v>
                </c:pt>
                <c:pt idx="193">
                  <c:v>44861</c:v>
                </c:pt>
                <c:pt idx="194">
                  <c:v>44862</c:v>
                </c:pt>
                <c:pt idx="195">
                  <c:v>44863</c:v>
                </c:pt>
                <c:pt idx="196">
                  <c:v>44864</c:v>
                </c:pt>
                <c:pt idx="197">
                  <c:v>44865</c:v>
                </c:pt>
                <c:pt idx="198">
                  <c:v>44866</c:v>
                </c:pt>
                <c:pt idx="199">
                  <c:v>44867</c:v>
                </c:pt>
                <c:pt idx="200">
                  <c:v>44868</c:v>
                </c:pt>
                <c:pt idx="201">
                  <c:v>44869</c:v>
                </c:pt>
                <c:pt idx="202">
                  <c:v>44870</c:v>
                </c:pt>
                <c:pt idx="203">
                  <c:v>44871</c:v>
                </c:pt>
                <c:pt idx="204">
                  <c:v>44872</c:v>
                </c:pt>
                <c:pt idx="205">
                  <c:v>44873</c:v>
                </c:pt>
                <c:pt idx="206">
                  <c:v>44874</c:v>
                </c:pt>
                <c:pt idx="207">
                  <c:v>44875</c:v>
                </c:pt>
                <c:pt idx="208">
                  <c:v>44876</c:v>
                </c:pt>
                <c:pt idx="209">
                  <c:v>44877</c:v>
                </c:pt>
                <c:pt idx="210">
                  <c:v>44878</c:v>
                </c:pt>
                <c:pt idx="211">
                  <c:v>44879</c:v>
                </c:pt>
                <c:pt idx="212">
                  <c:v>44880</c:v>
                </c:pt>
                <c:pt idx="213">
                  <c:v>44881</c:v>
                </c:pt>
                <c:pt idx="214">
                  <c:v>44882</c:v>
                </c:pt>
                <c:pt idx="215">
                  <c:v>44883</c:v>
                </c:pt>
                <c:pt idx="216">
                  <c:v>44884</c:v>
                </c:pt>
              </c:numCache>
            </c:numRef>
          </c:cat>
          <c:val>
            <c:numRef>
              <c:f>resumen!$B$2:$B$218</c:f>
              <c:numCache>
                <c:formatCode>General</c:formatCode>
                <c:ptCount val="217"/>
                <c:pt idx="0">
                  <c:v>8258</c:v>
                </c:pt>
                <c:pt idx="1">
                  <c:v>16524</c:v>
                </c:pt>
                <c:pt idx="2">
                  <c:v>30702</c:v>
                </c:pt>
                <c:pt idx="3">
                  <c:v>41078</c:v>
                </c:pt>
                <c:pt idx="4">
                  <c:v>45888</c:v>
                </c:pt>
                <c:pt idx="5">
                  <c:v>53384</c:v>
                </c:pt>
                <c:pt idx="6">
                  <c:v>53475</c:v>
                </c:pt>
                <c:pt idx="7">
                  <c:v>51930</c:v>
                </c:pt>
                <c:pt idx="8">
                  <c:v>70168</c:v>
                </c:pt>
                <c:pt idx="9">
                  <c:v>107712</c:v>
                </c:pt>
                <c:pt idx="10">
                  <c:v>102229</c:v>
                </c:pt>
                <c:pt idx="11">
                  <c:v>101540</c:v>
                </c:pt>
                <c:pt idx="12">
                  <c:v>112189</c:v>
                </c:pt>
                <c:pt idx="13">
                  <c:v>123879</c:v>
                </c:pt>
                <c:pt idx="14">
                  <c:v>105944</c:v>
                </c:pt>
                <c:pt idx="15">
                  <c:v>138706</c:v>
                </c:pt>
                <c:pt idx="16">
                  <c:v>179013</c:v>
                </c:pt>
                <c:pt idx="17">
                  <c:v>176742</c:v>
                </c:pt>
                <c:pt idx="18">
                  <c:v>170705</c:v>
                </c:pt>
                <c:pt idx="19">
                  <c:v>181404</c:v>
                </c:pt>
                <c:pt idx="20">
                  <c:v>187773</c:v>
                </c:pt>
                <c:pt idx="21">
                  <c:v>174981</c:v>
                </c:pt>
                <c:pt idx="22">
                  <c:v>208011</c:v>
                </c:pt>
                <c:pt idx="23">
                  <c:v>246870</c:v>
                </c:pt>
                <c:pt idx="24">
                  <c:v>237443</c:v>
                </c:pt>
                <c:pt idx="25">
                  <c:v>222788</c:v>
                </c:pt>
                <c:pt idx="26">
                  <c:v>229588</c:v>
                </c:pt>
                <c:pt idx="27">
                  <c:v>216859</c:v>
                </c:pt>
                <c:pt idx="28">
                  <c:v>205747</c:v>
                </c:pt>
                <c:pt idx="29">
                  <c:v>248930</c:v>
                </c:pt>
                <c:pt idx="30">
                  <c:v>275708</c:v>
                </c:pt>
                <c:pt idx="31">
                  <c:v>269886</c:v>
                </c:pt>
                <c:pt idx="32">
                  <c:v>270504</c:v>
                </c:pt>
                <c:pt idx="33">
                  <c:v>263941</c:v>
                </c:pt>
                <c:pt idx="34">
                  <c:v>259633</c:v>
                </c:pt>
                <c:pt idx="35">
                  <c:v>238146</c:v>
                </c:pt>
                <c:pt idx="36">
                  <c:v>294222</c:v>
                </c:pt>
                <c:pt idx="37">
                  <c:v>327602</c:v>
                </c:pt>
                <c:pt idx="38">
                  <c:v>307673</c:v>
                </c:pt>
                <c:pt idx="39">
                  <c:v>299345</c:v>
                </c:pt>
                <c:pt idx="40">
                  <c:v>299056</c:v>
                </c:pt>
                <c:pt idx="41">
                  <c:v>284236</c:v>
                </c:pt>
                <c:pt idx="42">
                  <c:v>314704</c:v>
                </c:pt>
                <c:pt idx="43">
                  <c:v>285599</c:v>
                </c:pt>
                <c:pt idx="44">
                  <c:v>318538</c:v>
                </c:pt>
                <c:pt idx="45">
                  <c:v>358789</c:v>
                </c:pt>
                <c:pt idx="46">
                  <c:v>365266</c:v>
                </c:pt>
                <c:pt idx="47">
                  <c:v>344169</c:v>
                </c:pt>
                <c:pt idx="48">
                  <c:v>315409</c:v>
                </c:pt>
                <c:pt idx="49">
                  <c:v>318822</c:v>
                </c:pt>
                <c:pt idx="50">
                  <c:v>379960</c:v>
                </c:pt>
                <c:pt idx="51">
                  <c:v>404577</c:v>
                </c:pt>
                <c:pt idx="52">
                  <c:v>397712</c:v>
                </c:pt>
                <c:pt idx="53">
                  <c:v>391287</c:v>
                </c:pt>
                <c:pt idx="54">
                  <c:v>384974</c:v>
                </c:pt>
                <c:pt idx="55">
                  <c:v>330170</c:v>
                </c:pt>
                <c:pt idx="56">
                  <c:v>341450</c:v>
                </c:pt>
                <c:pt idx="57">
                  <c:v>397098</c:v>
                </c:pt>
                <c:pt idx="58">
                  <c:v>422133</c:v>
                </c:pt>
                <c:pt idx="59">
                  <c:v>418216</c:v>
                </c:pt>
                <c:pt idx="60">
                  <c:v>432598</c:v>
                </c:pt>
                <c:pt idx="61">
                  <c:v>423523</c:v>
                </c:pt>
                <c:pt idx="62">
                  <c:v>364509</c:v>
                </c:pt>
                <c:pt idx="63">
                  <c:v>376643</c:v>
                </c:pt>
                <c:pt idx="64">
                  <c:v>418443</c:v>
                </c:pt>
                <c:pt idx="65">
                  <c:v>435933</c:v>
                </c:pt>
                <c:pt idx="66">
                  <c:v>440107</c:v>
                </c:pt>
                <c:pt idx="67">
                  <c:v>432903</c:v>
                </c:pt>
                <c:pt idx="68">
                  <c:v>421893</c:v>
                </c:pt>
                <c:pt idx="69">
                  <c:v>367053</c:v>
                </c:pt>
                <c:pt idx="70">
                  <c:v>385923</c:v>
                </c:pt>
                <c:pt idx="71">
                  <c:v>431858</c:v>
                </c:pt>
                <c:pt idx="72">
                  <c:v>440318</c:v>
                </c:pt>
                <c:pt idx="73">
                  <c:v>430451</c:v>
                </c:pt>
                <c:pt idx="74">
                  <c:v>402746</c:v>
                </c:pt>
                <c:pt idx="75">
                  <c:v>394473</c:v>
                </c:pt>
                <c:pt idx="76">
                  <c:v>340906</c:v>
                </c:pt>
                <c:pt idx="77">
                  <c:v>382067</c:v>
                </c:pt>
                <c:pt idx="78">
                  <c:v>425081</c:v>
                </c:pt>
                <c:pt idx="79">
                  <c:v>401524</c:v>
                </c:pt>
                <c:pt idx="80">
                  <c:v>422800</c:v>
                </c:pt>
                <c:pt idx="81">
                  <c:v>420522</c:v>
                </c:pt>
                <c:pt idx="82">
                  <c:v>424988</c:v>
                </c:pt>
                <c:pt idx="83">
                  <c:v>356760</c:v>
                </c:pt>
                <c:pt idx="84">
                  <c:v>379717</c:v>
                </c:pt>
                <c:pt idx="85">
                  <c:v>439109</c:v>
                </c:pt>
                <c:pt idx="86">
                  <c:v>462805</c:v>
                </c:pt>
                <c:pt idx="87">
                  <c:v>438231</c:v>
                </c:pt>
                <c:pt idx="88">
                  <c:v>437002</c:v>
                </c:pt>
                <c:pt idx="89">
                  <c:v>427486</c:v>
                </c:pt>
                <c:pt idx="90">
                  <c:v>381941</c:v>
                </c:pt>
                <c:pt idx="91">
                  <c:v>410422</c:v>
                </c:pt>
                <c:pt idx="92">
                  <c:v>453057</c:v>
                </c:pt>
                <c:pt idx="93">
                  <c:v>487257</c:v>
                </c:pt>
                <c:pt idx="94">
                  <c:v>483402</c:v>
                </c:pt>
                <c:pt idx="95">
                  <c:v>460599</c:v>
                </c:pt>
                <c:pt idx="96">
                  <c:v>456563</c:v>
                </c:pt>
                <c:pt idx="97">
                  <c:v>403027</c:v>
                </c:pt>
                <c:pt idx="98">
                  <c:v>435199</c:v>
                </c:pt>
                <c:pt idx="99">
                  <c:v>479876</c:v>
                </c:pt>
                <c:pt idx="100">
                  <c:v>518302</c:v>
                </c:pt>
                <c:pt idx="101">
                  <c:v>497786</c:v>
                </c:pt>
                <c:pt idx="102">
                  <c:v>493065</c:v>
                </c:pt>
                <c:pt idx="103">
                  <c:v>488568</c:v>
                </c:pt>
                <c:pt idx="104">
                  <c:v>429675</c:v>
                </c:pt>
                <c:pt idx="105">
                  <c:v>460680</c:v>
                </c:pt>
                <c:pt idx="106">
                  <c:v>524783</c:v>
                </c:pt>
                <c:pt idx="107">
                  <c:v>565436</c:v>
                </c:pt>
                <c:pt idx="108">
                  <c:v>550936</c:v>
                </c:pt>
                <c:pt idx="109">
                  <c:v>530535</c:v>
                </c:pt>
                <c:pt idx="110">
                  <c:v>535165</c:v>
                </c:pt>
                <c:pt idx="111">
                  <c:v>451458</c:v>
                </c:pt>
                <c:pt idx="112">
                  <c:v>488354</c:v>
                </c:pt>
                <c:pt idx="113">
                  <c:v>561599</c:v>
                </c:pt>
                <c:pt idx="114">
                  <c:v>624201</c:v>
                </c:pt>
                <c:pt idx="115">
                  <c:v>595533</c:v>
                </c:pt>
                <c:pt idx="116">
                  <c:v>566176</c:v>
                </c:pt>
                <c:pt idx="117">
                  <c:v>552585</c:v>
                </c:pt>
                <c:pt idx="118">
                  <c:v>471477</c:v>
                </c:pt>
                <c:pt idx="119">
                  <c:v>482446</c:v>
                </c:pt>
                <c:pt idx="120">
                  <c:v>549377</c:v>
                </c:pt>
                <c:pt idx="121">
                  <c:v>600783</c:v>
                </c:pt>
                <c:pt idx="122">
                  <c:v>594400</c:v>
                </c:pt>
                <c:pt idx="123">
                  <c:v>540103</c:v>
                </c:pt>
                <c:pt idx="124">
                  <c:v>541485</c:v>
                </c:pt>
                <c:pt idx="125">
                  <c:v>498225</c:v>
                </c:pt>
                <c:pt idx="126">
                  <c:v>488946</c:v>
                </c:pt>
                <c:pt idx="127">
                  <c:v>581864</c:v>
                </c:pt>
                <c:pt idx="128">
                  <c:v>666408</c:v>
                </c:pt>
                <c:pt idx="129">
                  <c:v>658937</c:v>
                </c:pt>
                <c:pt idx="130">
                  <c:v>624789</c:v>
                </c:pt>
                <c:pt idx="131">
                  <c:v>623255</c:v>
                </c:pt>
                <c:pt idx="132">
                  <c:v>597878</c:v>
                </c:pt>
                <c:pt idx="133">
                  <c:v>559580</c:v>
                </c:pt>
                <c:pt idx="134">
                  <c:v>654670</c:v>
                </c:pt>
                <c:pt idx="135">
                  <c:v>729117</c:v>
                </c:pt>
                <c:pt idx="136">
                  <c:v>667996</c:v>
                </c:pt>
                <c:pt idx="137">
                  <c:v>611926</c:v>
                </c:pt>
                <c:pt idx="138">
                  <c:v>580933</c:v>
                </c:pt>
                <c:pt idx="139">
                  <c:v>529981</c:v>
                </c:pt>
                <c:pt idx="140">
                  <c:v>569589</c:v>
                </c:pt>
                <c:pt idx="141">
                  <c:v>522445</c:v>
                </c:pt>
                <c:pt idx="142">
                  <c:v>613194</c:v>
                </c:pt>
                <c:pt idx="143">
                  <c:v>695010</c:v>
                </c:pt>
                <c:pt idx="144">
                  <c:v>671131</c:v>
                </c:pt>
                <c:pt idx="145">
                  <c:v>629272</c:v>
                </c:pt>
                <c:pt idx="146">
                  <c:v>589176</c:v>
                </c:pt>
                <c:pt idx="147">
                  <c:v>519858</c:v>
                </c:pt>
                <c:pt idx="148">
                  <c:v>608266</c:v>
                </c:pt>
                <c:pt idx="149">
                  <c:v>690912</c:v>
                </c:pt>
                <c:pt idx="150">
                  <c:v>636895</c:v>
                </c:pt>
                <c:pt idx="151">
                  <c:v>562568</c:v>
                </c:pt>
                <c:pt idx="152">
                  <c:v>555526</c:v>
                </c:pt>
                <c:pt idx="153">
                  <c:v>546966</c:v>
                </c:pt>
                <c:pt idx="154">
                  <c:v>458864</c:v>
                </c:pt>
                <c:pt idx="155">
                  <c:v>560064</c:v>
                </c:pt>
                <c:pt idx="156">
                  <c:v>655025</c:v>
                </c:pt>
                <c:pt idx="157">
                  <c:v>612786</c:v>
                </c:pt>
                <c:pt idx="158">
                  <c:v>551560</c:v>
                </c:pt>
                <c:pt idx="159">
                  <c:v>548305</c:v>
                </c:pt>
                <c:pt idx="160">
                  <c:v>535943</c:v>
                </c:pt>
                <c:pt idx="161">
                  <c:v>447702</c:v>
                </c:pt>
                <c:pt idx="162">
                  <c:v>534214</c:v>
                </c:pt>
                <c:pt idx="163">
                  <c:v>612244</c:v>
                </c:pt>
                <c:pt idx="164">
                  <c:v>578797</c:v>
                </c:pt>
                <c:pt idx="165">
                  <c:v>539777</c:v>
                </c:pt>
                <c:pt idx="166">
                  <c:v>516288</c:v>
                </c:pt>
                <c:pt idx="167">
                  <c:v>502295</c:v>
                </c:pt>
                <c:pt idx="168">
                  <c:v>449979</c:v>
                </c:pt>
                <c:pt idx="169">
                  <c:v>553907</c:v>
                </c:pt>
                <c:pt idx="170">
                  <c:v>632812</c:v>
                </c:pt>
                <c:pt idx="171">
                  <c:v>575318</c:v>
                </c:pt>
                <c:pt idx="172">
                  <c:v>478099</c:v>
                </c:pt>
                <c:pt idx="173">
                  <c:v>430297</c:v>
                </c:pt>
                <c:pt idx="174">
                  <c:v>427338</c:v>
                </c:pt>
                <c:pt idx="175">
                  <c:v>348812</c:v>
                </c:pt>
                <c:pt idx="176">
                  <c:v>349052</c:v>
                </c:pt>
                <c:pt idx="177">
                  <c:v>383482</c:v>
                </c:pt>
                <c:pt idx="178">
                  <c:v>375311</c:v>
                </c:pt>
                <c:pt idx="179">
                  <c:v>350969</c:v>
                </c:pt>
                <c:pt idx="180">
                  <c:v>347949</c:v>
                </c:pt>
                <c:pt idx="181">
                  <c:v>341990</c:v>
                </c:pt>
                <c:pt idx="182">
                  <c:v>279762</c:v>
                </c:pt>
                <c:pt idx="183">
                  <c:v>345654</c:v>
                </c:pt>
                <c:pt idx="184">
                  <c:v>387647</c:v>
                </c:pt>
                <c:pt idx="185">
                  <c:v>349577</c:v>
                </c:pt>
                <c:pt idx="186">
                  <c:v>326919</c:v>
                </c:pt>
                <c:pt idx="187">
                  <c:v>322804</c:v>
                </c:pt>
                <c:pt idx="188">
                  <c:v>302848</c:v>
                </c:pt>
                <c:pt idx="189">
                  <c:v>224970</c:v>
                </c:pt>
                <c:pt idx="190">
                  <c:v>271282</c:v>
                </c:pt>
                <c:pt idx="191">
                  <c:v>300383</c:v>
                </c:pt>
                <c:pt idx="192">
                  <c:v>283936</c:v>
                </c:pt>
                <c:pt idx="193">
                  <c:v>261263</c:v>
                </c:pt>
                <c:pt idx="194">
                  <c:v>228534</c:v>
                </c:pt>
                <c:pt idx="195">
                  <c:v>214004</c:v>
                </c:pt>
                <c:pt idx="196">
                  <c:v>182202</c:v>
                </c:pt>
                <c:pt idx="197">
                  <c:v>215276</c:v>
                </c:pt>
                <c:pt idx="198">
                  <c:v>245046</c:v>
                </c:pt>
                <c:pt idx="199">
                  <c:v>242834</c:v>
                </c:pt>
                <c:pt idx="200">
                  <c:v>216569</c:v>
                </c:pt>
                <c:pt idx="201">
                  <c:v>203850</c:v>
                </c:pt>
                <c:pt idx="202">
                  <c:v>198866</c:v>
                </c:pt>
                <c:pt idx="203">
                  <c:v>169317</c:v>
                </c:pt>
                <c:pt idx="204">
                  <c:v>191066</c:v>
                </c:pt>
                <c:pt idx="205">
                  <c:v>192926</c:v>
                </c:pt>
                <c:pt idx="206">
                  <c:v>163771</c:v>
                </c:pt>
                <c:pt idx="207">
                  <c:v>133371</c:v>
                </c:pt>
                <c:pt idx="208">
                  <c:v>101269</c:v>
                </c:pt>
                <c:pt idx="209">
                  <c:v>80676</c:v>
                </c:pt>
                <c:pt idx="210">
                  <c:v>56613</c:v>
                </c:pt>
                <c:pt idx="211">
                  <c:v>65386</c:v>
                </c:pt>
                <c:pt idx="212">
                  <c:v>73118</c:v>
                </c:pt>
                <c:pt idx="213">
                  <c:v>62785</c:v>
                </c:pt>
                <c:pt idx="214">
                  <c:v>47335</c:v>
                </c:pt>
                <c:pt idx="215">
                  <c:v>36571</c:v>
                </c:pt>
                <c:pt idx="216">
                  <c:v>21923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9-475F-9FF5-213BB947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370712"/>
        <c:axId val="1084371040"/>
      </c:lineChart>
      <c:dateAx>
        <c:axId val="108437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371040"/>
        <c:crosses val="autoZero"/>
        <c:auto val="1"/>
        <c:lblOffset val="100"/>
        <c:baseTimeUnit val="days"/>
      </c:dateAx>
      <c:valAx>
        <c:axId val="10843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37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192</xdr:row>
      <xdr:rowOff>142875</xdr:rowOff>
    </xdr:from>
    <xdr:to>
      <xdr:col>12</xdr:col>
      <xdr:colOff>190501</xdr:colOff>
      <xdr:row>210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FE989-ED74-6AB5-DCC6-7B0631B78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DFA4200-C4E3-48FE-8796-B3C870A8088D}" autoFormatId="16" applyNumberFormats="0" applyBorderFormats="0" applyFontFormats="0" applyPatternFormats="0" applyAlignmentFormats="0" applyWidthHeightFormats="0">
  <queryTableRefresh nextId="3">
    <queryTableFields count="2">
      <queryTableField id="1" name="flightDate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2045281-B469-4518-81BB-F26B43A406D7}" autoFormatId="16" applyNumberFormats="0" applyBorderFormats="0" applyFontFormats="0" applyPatternFormats="0" applyAlignmentFormats="0" applyWidthHeightFormats="0">
  <queryTableRefresh nextId="3">
    <queryTableFields count="2">
      <queryTableField id="1" name="flightDate" tableColumnId="1"/>
      <queryTableField id="2" name="c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58A89445-69B9-44B9-9D31-8A0F3CE5D147}" autoFormatId="16" applyNumberFormats="0" applyBorderFormats="0" applyFontFormats="0" applyPatternFormats="0" applyAlignmentFormats="0" applyWidthHeightFormats="0">
  <queryTableRefresh nextId="3">
    <queryTableFields count="2">
      <queryTableField id="1" name="flightDate" tableColumnId="1"/>
      <queryTableField id="2" name="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1A5D3C4B-E6D4-4064-A34F-C94992E85C8C}" autoFormatId="16" applyNumberFormats="0" applyBorderFormats="0" applyFontFormats="0" applyPatternFormats="0" applyAlignmentFormats="0" applyWidthHeightFormats="0">
  <queryTableRefresh nextId="3">
    <queryTableFields count="2">
      <queryTableField id="1" name="flightDate" tableColumnId="1"/>
      <queryTableField id="2" name="c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7FA9ED32-2550-47E2-9B75-0466FD4007DE}" autoFormatId="16" applyNumberFormats="0" applyBorderFormats="0" applyFontFormats="0" applyPatternFormats="0" applyAlignmentFormats="0" applyWidthHeightFormats="0">
  <queryTableRefresh nextId="3">
    <queryTableFields count="2">
      <queryTableField id="1" name="flightDate" tableColumnId="1"/>
      <queryTableField id="2" name="count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BAA5795-73B4-4C87-8435-46EF566415D2}" autoFormatId="16" applyNumberFormats="0" applyBorderFormats="0" applyFontFormats="0" applyPatternFormats="0" applyAlignmentFormats="0" applyWidthHeightFormats="0">
  <queryTableRefresh nextId="3">
    <queryTableFields count="2">
      <queryTableField id="1" name="flightDate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C89F5A-F065-4B3E-ABA7-70796E45DF21}" name="scripts_output_GetDaysMoreFlights_part_00000_4169852b_bdc0_4a62_9516_84ff1a4c51c" displayName="scripts_output_GetDaysMoreFlights_part_00000_4169852b_bdc0_4a62_9516_84ff1a4c51c" ref="A1:B54" tableType="queryTable" totalsRowShown="0">
  <autoFilter ref="A1:B54" xr:uid="{95C89F5A-F065-4B3E-ABA7-70796E45DF21}"/>
  <tableColumns count="2">
    <tableColumn id="1" xr3:uid="{085AC74F-A26B-454B-9A81-B42C8B704BC6}" uniqueName="1" name="flightDate" queryTableFieldId="1" dataDxfId="5"/>
    <tableColumn id="2" xr3:uid="{6096A003-DB2C-494D-ADE4-89D79DA4203C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6B93B-5697-4BDE-B4A1-75296BF7F488}" name="scripts_output_GetDaysMoreFlights_part_00001_4169852b_bdc0_4a62_9516_84ff1a4c51c" displayName="scripts_output_GetDaysMoreFlights_part_00001_4169852b_bdc0_4a62_9516_84ff1a4c51c" ref="A1:B56" tableType="queryTable" totalsRowShown="0">
  <autoFilter ref="A1:B56" xr:uid="{5F96B93B-5697-4BDE-B4A1-75296BF7F488}"/>
  <tableColumns count="2">
    <tableColumn id="1" xr3:uid="{6A1231AB-E0A5-44D8-9C49-54C4B3D8BC59}" uniqueName="1" name="flightDate" queryTableFieldId="1" dataDxfId="4"/>
    <tableColumn id="2" xr3:uid="{A483CD06-1E88-4729-A571-F194EDCC532B}" uniqueName="2" name="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A41C98-95E7-4B2C-8573-31F4EA9E3EEF}" name="scripts_output_GetDaysMoreFlights_part_00002_4169852b_bdc0_4a62_9516_84ff1a4c51c" displayName="scripts_output_GetDaysMoreFlights_part_00002_4169852b_bdc0_4a62_9516_84ff1a4c51c" ref="A1:B54" tableType="queryTable" totalsRowShown="0">
  <autoFilter ref="A1:B54" xr:uid="{0BA41C98-95E7-4B2C-8573-31F4EA9E3EEF}"/>
  <tableColumns count="2">
    <tableColumn id="1" xr3:uid="{66DE1BF2-78E0-4EA6-9F2E-5D275D89C597}" uniqueName="1" name="flightDate" queryTableFieldId="1" dataDxfId="3"/>
    <tableColumn id="2" xr3:uid="{6156A546-22C3-4851-98F6-BA196857A804}" uniqueName="2" name="c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AD9037-7BC8-4B8D-89E0-E8B045AE306C}" name="scripts_output_GetDaysMoreFlights_part_00003_4169852b_bdc0_4a62_9516_84ff1a4c51c" displayName="scripts_output_GetDaysMoreFlights_part_00003_4169852b_bdc0_4a62_9516_84ff1a4c51c" ref="A1:B54" tableType="queryTable" totalsRowShown="0">
  <autoFilter ref="A1:B54" xr:uid="{14AD9037-7BC8-4B8D-89E0-E8B045AE306C}"/>
  <tableColumns count="2">
    <tableColumn id="1" xr3:uid="{5885F3CD-F7D5-4909-B33B-E29E466F0835}" uniqueName="1" name="flightDate" queryTableFieldId="1" dataDxfId="2"/>
    <tableColumn id="2" xr3:uid="{130D3C36-2F53-4B00-B376-CD6FBEE1EC74}" uniqueName="2" name="c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3C67C2-0EBE-494D-93BD-8E26FA6DBD2A}" name="scripts_output_GetDaysMoreFlights_part_00004_4169852b_bdc0_4a62_9516_84ff1a4c51c" displayName="scripts_output_GetDaysMoreFlights_part_00004_4169852b_bdc0_4a62_9516_84ff1a4c51c" ref="A1:B4" tableType="queryTable" totalsRowShown="0">
  <autoFilter ref="A1:B4" xr:uid="{653C67C2-0EBE-494D-93BD-8E26FA6DBD2A}"/>
  <tableColumns count="2">
    <tableColumn id="1" xr3:uid="{445F3019-B8C3-4EFC-B896-A220DA054AAC}" uniqueName="1" name="flightDate" queryTableFieldId="1" dataDxfId="1"/>
    <tableColumn id="2" xr3:uid="{0F7B147F-CF13-4DFB-987F-4516ED09C385}" uniqueName="2" name="count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DFD0B2-5DE7-407D-A5BC-434B3A836081}" name="scripts_output_GetDaysMoreFlights_part_00000_4169852b_bdc0_4a62_9516_84ff1a4c51c7" displayName="scripts_output_GetDaysMoreFlights_part_00000_4169852b_bdc0_4a62_9516_84ff1a4c51c7" ref="A1:B218" tableType="queryTable" totalsRowShown="0">
  <autoFilter ref="A1:B218" xr:uid="{D3DFD0B2-5DE7-407D-A5BC-434B3A836081}"/>
  <tableColumns count="2">
    <tableColumn id="1" xr3:uid="{EFE8EBB7-09B4-4221-8B02-71322D090798}" uniqueName="1" name="flightDate" queryTableFieldId="1" dataDxfId="0"/>
    <tableColumn id="2" xr3:uid="{1B6424DF-4047-48A1-AF17-3BB0E095E783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F030-E6AD-4953-8008-23ECE56944F9}">
  <dimension ref="A1:B54"/>
  <sheetViews>
    <sheetView workbookViewId="0">
      <selection sqref="A1:B1048576"/>
    </sheetView>
  </sheetViews>
  <sheetFormatPr baseColWidth="10" defaultRowHeight="15" x14ac:dyDescent="0.25"/>
  <cols>
    <col min="1" max="1" width="12.14062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44668</v>
      </c>
      <c r="B2">
        <v>8258</v>
      </c>
    </row>
    <row r="3" spans="1:2" x14ac:dyDescent="0.25">
      <c r="A3" s="1">
        <v>44669</v>
      </c>
      <c r="B3">
        <v>16524</v>
      </c>
    </row>
    <row r="4" spans="1:2" x14ac:dyDescent="0.25">
      <c r="A4" s="1">
        <v>44670</v>
      </c>
      <c r="B4">
        <v>30702</v>
      </c>
    </row>
    <row r="5" spans="1:2" x14ac:dyDescent="0.25">
      <c r="A5" s="1">
        <v>44671</v>
      </c>
      <c r="B5">
        <v>41078</v>
      </c>
    </row>
    <row r="6" spans="1:2" x14ac:dyDescent="0.25">
      <c r="A6" s="1">
        <v>44672</v>
      </c>
      <c r="B6">
        <v>45888</v>
      </c>
    </row>
    <row r="7" spans="1:2" x14ac:dyDescent="0.25">
      <c r="A7" s="1">
        <v>44673</v>
      </c>
      <c r="B7">
        <v>53384</v>
      </c>
    </row>
    <row r="8" spans="1:2" x14ac:dyDescent="0.25">
      <c r="A8" s="1">
        <v>44674</v>
      </c>
      <c r="B8">
        <v>53475</v>
      </c>
    </row>
    <row r="9" spans="1:2" x14ac:dyDescent="0.25">
      <c r="A9" s="1">
        <v>44675</v>
      </c>
      <c r="B9">
        <v>51930</v>
      </c>
    </row>
    <row r="10" spans="1:2" x14ac:dyDescent="0.25">
      <c r="A10" s="1">
        <v>44676</v>
      </c>
      <c r="B10">
        <v>70168</v>
      </c>
    </row>
    <row r="11" spans="1:2" x14ac:dyDescent="0.25">
      <c r="A11" s="1">
        <v>44677</v>
      </c>
      <c r="B11">
        <v>107712</v>
      </c>
    </row>
    <row r="12" spans="1:2" x14ac:dyDescent="0.25">
      <c r="A12" s="1">
        <v>44678</v>
      </c>
      <c r="B12">
        <v>102229</v>
      </c>
    </row>
    <row r="13" spans="1:2" x14ac:dyDescent="0.25">
      <c r="A13" s="1">
        <v>44679</v>
      </c>
      <c r="B13">
        <v>101540</v>
      </c>
    </row>
    <row r="14" spans="1:2" x14ac:dyDescent="0.25">
      <c r="A14" s="1">
        <v>44680</v>
      </c>
      <c r="B14">
        <v>112189</v>
      </c>
    </row>
    <row r="15" spans="1:2" x14ac:dyDescent="0.25">
      <c r="A15" s="1">
        <v>44681</v>
      </c>
      <c r="B15">
        <v>123879</v>
      </c>
    </row>
    <row r="16" spans="1:2" x14ac:dyDescent="0.25">
      <c r="A16" s="1">
        <v>44682</v>
      </c>
      <c r="B16">
        <v>105944</v>
      </c>
    </row>
    <row r="17" spans="1:2" x14ac:dyDescent="0.25">
      <c r="A17" s="1">
        <v>44683</v>
      </c>
      <c r="B17">
        <v>138706</v>
      </c>
    </row>
    <row r="18" spans="1:2" x14ac:dyDescent="0.25">
      <c r="A18" s="1">
        <v>44684</v>
      </c>
      <c r="B18">
        <v>179013</v>
      </c>
    </row>
    <row r="19" spans="1:2" x14ac:dyDescent="0.25">
      <c r="A19" s="1">
        <v>44685</v>
      </c>
      <c r="B19">
        <v>176742</v>
      </c>
    </row>
    <row r="20" spans="1:2" x14ac:dyDescent="0.25">
      <c r="A20" s="1">
        <v>44686</v>
      </c>
      <c r="B20">
        <v>170705</v>
      </c>
    </row>
    <row r="21" spans="1:2" x14ac:dyDescent="0.25">
      <c r="A21" s="1">
        <v>44687</v>
      </c>
      <c r="B21">
        <v>181404</v>
      </c>
    </row>
    <row r="22" spans="1:2" x14ac:dyDescent="0.25">
      <c r="A22" s="1">
        <v>44688</v>
      </c>
      <c r="B22">
        <v>187773</v>
      </c>
    </row>
    <row r="23" spans="1:2" x14ac:dyDescent="0.25">
      <c r="A23" s="1">
        <v>44689</v>
      </c>
      <c r="B23">
        <v>174981</v>
      </c>
    </row>
    <row r="24" spans="1:2" x14ac:dyDescent="0.25">
      <c r="A24" s="1">
        <v>44690</v>
      </c>
      <c r="B24">
        <v>208011</v>
      </c>
    </row>
    <row r="25" spans="1:2" x14ac:dyDescent="0.25">
      <c r="A25" s="1">
        <v>44691</v>
      </c>
      <c r="B25">
        <v>246870</v>
      </c>
    </row>
    <row r="26" spans="1:2" x14ac:dyDescent="0.25">
      <c r="A26" s="1">
        <v>44692</v>
      </c>
      <c r="B26">
        <v>237443</v>
      </c>
    </row>
    <row r="27" spans="1:2" x14ac:dyDescent="0.25">
      <c r="A27" s="1">
        <v>44693</v>
      </c>
      <c r="B27">
        <v>222788</v>
      </c>
    </row>
    <row r="28" spans="1:2" x14ac:dyDescent="0.25">
      <c r="A28" s="1">
        <v>44694</v>
      </c>
      <c r="B28">
        <v>229588</v>
      </c>
    </row>
    <row r="29" spans="1:2" x14ac:dyDescent="0.25">
      <c r="A29" s="1">
        <v>44695</v>
      </c>
      <c r="B29">
        <v>216859</v>
      </c>
    </row>
    <row r="30" spans="1:2" x14ac:dyDescent="0.25">
      <c r="A30" s="1">
        <v>44696</v>
      </c>
      <c r="B30">
        <v>205747</v>
      </c>
    </row>
    <row r="31" spans="1:2" x14ac:dyDescent="0.25">
      <c r="A31" s="1">
        <v>44697</v>
      </c>
      <c r="B31">
        <v>248930</v>
      </c>
    </row>
    <row r="32" spans="1:2" x14ac:dyDescent="0.25">
      <c r="A32" s="1">
        <v>44698</v>
      </c>
      <c r="B32">
        <v>275708</v>
      </c>
    </row>
    <row r="33" spans="1:2" x14ac:dyDescent="0.25">
      <c r="A33" s="1">
        <v>44699</v>
      </c>
      <c r="B33">
        <v>269886</v>
      </c>
    </row>
    <row r="34" spans="1:2" x14ac:dyDescent="0.25">
      <c r="A34" s="1">
        <v>44700</v>
      </c>
      <c r="B34">
        <v>270504</v>
      </c>
    </row>
    <row r="35" spans="1:2" x14ac:dyDescent="0.25">
      <c r="A35" s="1">
        <v>44701</v>
      </c>
      <c r="B35">
        <v>263941</v>
      </c>
    </row>
    <row r="36" spans="1:2" x14ac:dyDescent="0.25">
      <c r="A36" s="1">
        <v>44702</v>
      </c>
      <c r="B36">
        <v>259633</v>
      </c>
    </row>
    <row r="37" spans="1:2" x14ac:dyDescent="0.25">
      <c r="A37" s="1">
        <v>44703</v>
      </c>
      <c r="B37">
        <v>238146</v>
      </c>
    </row>
    <row r="38" spans="1:2" x14ac:dyDescent="0.25">
      <c r="A38" s="1">
        <v>44704</v>
      </c>
      <c r="B38">
        <v>294222</v>
      </c>
    </row>
    <row r="39" spans="1:2" x14ac:dyDescent="0.25">
      <c r="A39" s="1">
        <v>44705</v>
      </c>
      <c r="B39">
        <v>327602</v>
      </c>
    </row>
    <row r="40" spans="1:2" x14ac:dyDescent="0.25">
      <c r="A40" s="1">
        <v>44706</v>
      </c>
      <c r="B40">
        <v>307673</v>
      </c>
    </row>
    <row r="41" spans="1:2" x14ac:dyDescent="0.25">
      <c r="A41" s="1">
        <v>44707</v>
      </c>
      <c r="B41">
        <v>299345</v>
      </c>
    </row>
    <row r="42" spans="1:2" x14ac:dyDescent="0.25">
      <c r="A42" s="1">
        <v>44708</v>
      </c>
      <c r="B42">
        <v>299056</v>
      </c>
    </row>
    <row r="43" spans="1:2" x14ac:dyDescent="0.25">
      <c r="A43" s="1">
        <v>44709</v>
      </c>
      <c r="B43">
        <v>284236</v>
      </c>
    </row>
    <row r="44" spans="1:2" x14ac:dyDescent="0.25">
      <c r="A44" s="1">
        <v>44710</v>
      </c>
      <c r="B44">
        <v>314704</v>
      </c>
    </row>
    <row r="45" spans="1:2" x14ac:dyDescent="0.25">
      <c r="A45" s="1">
        <v>44711</v>
      </c>
      <c r="B45">
        <v>285599</v>
      </c>
    </row>
    <row r="46" spans="1:2" x14ac:dyDescent="0.25">
      <c r="A46" s="1">
        <v>44712</v>
      </c>
      <c r="B46">
        <v>318538</v>
      </c>
    </row>
    <row r="47" spans="1:2" x14ac:dyDescent="0.25">
      <c r="A47" s="1">
        <v>44713</v>
      </c>
      <c r="B47">
        <v>358789</v>
      </c>
    </row>
    <row r="48" spans="1:2" x14ac:dyDescent="0.25">
      <c r="A48" s="1">
        <v>44714</v>
      </c>
      <c r="B48">
        <v>365266</v>
      </c>
    </row>
    <row r="49" spans="1:2" x14ac:dyDescent="0.25">
      <c r="A49" s="1">
        <v>44715</v>
      </c>
      <c r="B49">
        <v>344169</v>
      </c>
    </row>
    <row r="50" spans="1:2" x14ac:dyDescent="0.25">
      <c r="A50" s="1">
        <v>44716</v>
      </c>
      <c r="B50">
        <v>315409</v>
      </c>
    </row>
    <row r="51" spans="1:2" x14ac:dyDescent="0.25">
      <c r="A51" s="1">
        <v>44717</v>
      </c>
      <c r="B51">
        <v>318822</v>
      </c>
    </row>
    <row r="52" spans="1:2" x14ac:dyDescent="0.25">
      <c r="A52" s="1">
        <v>44718</v>
      </c>
      <c r="B52">
        <v>379960</v>
      </c>
    </row>
    <row r="53" spans="1:2" x14ac:dyDescent="0.25">
      <c r="A53" s="1">
        <v>44719</v>
      </c>
      <c r="B53">
        <v>404577</v>
      </c>
    </row>
    <row r="54" spans="1:2" x14ac:dyDescent="0.25">
      <c r="A54" s="1">
        <v>44720</v>
      </c>
      <c r="B54">
        <v>397712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3B7F-A6EB-4A15-8C3A-85FEF7A8C566}">
  <dimension ref="A1:B56"/>
  <sheetViews>
    <sheetView topLeftCell="A48" workbookViewId="0">
      <selection activeCell="B2" sqref="A2:B56"/>
    </sheetView>
  </sheetViews>
  <sheetFormatPr baseColWidth="10" defaultRowHeight="15" x14ac:dyDescent="0.25"/>
  <cols>
    <col min="1" max="1" width="12.14062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44721</v>
      </c>
      <c r="B2">
        <v>391287</v>
      </c>
    </row>
    <row r="3" spans="1:2" x14ac:dyDescent="0.25">
      <c r="A3" s="1">
        <v>44722</v>
      </c>
      <c r="B3">
        <v>384974</v>
      </c>
    </row>
    <row r="4" spans="1:2" x14ac:dyDescent="0.25">
      <c r="A4" s="1">
        <v>44723</v>
      </c>
      <c r="B4">
        <v>330170</v>
      </c>
    </row>
    <row r="5" spans="1:2" x14ac:dyDescent="0.25">
      <c r="A5" s="1">
        <v>44724</v>
      </c>
      <c r="B5">
        <v>341450</v>
      </c>
    </row>
    <row r="6" spans="1:2" x14ac:dyDescent="0.25">
      <c r="A6" s="1">
        <v>44725</v>
      </c>
      <c r="B6">
        <v>397098</v>
      </c>
    </row>
    <row r="7" spans="1:2" x14ac:dyDescent="0.25">
      <c r="A7" s="1">
        <v>44726</v>
      </c>
      <c r="B7">
        <v>422133</v>
      </c>
    </row>
    <row r="8" spans="1:2" x14ac:dyDescent="0.25">
      <c r="A8" s="1">
        <v>44727</v>
      </c>
      <c r="B8">
        <v>418216</v>
      </c>
    </row>
    <row r="9" spans="1:2" x14ac:dyDescent="0.25">
      <c r="A9" s="1">
        <v>44728</v>
      </c>
      <c r="B9">
        <v>432598</v>
      </c>
    </row>
    <row r="10" spans="1:2" x14ac:dyDescent="0.25">
      <c r="A10" s="1">
        <v>44729</v>
      </c>
      <c r="B10">
        <v>423523</v>
      </c>
    </row>
    <row r="11" spans="1:2" x14ac:dyDescent="0.25">
      <c r="A11" s="1">
        <v>44730</v>
      </c>
      <c r="B11">
        <v>364509</v>
      </c>
    </row>
    <row r="12" spans="1:2" x14ac:dyDescent="0.25">
      <c r="A12" s="1">
        <v>44731</v>
      </c>
      <c r="B12">
        <v>376643</v>
      </c>
    </row>
    <row r="13" spans="1:2" x14ac:dyDescent="0.25">
      <c r="A13" s="1">
        <v>44732</v>
      </c>
      <c r="B13">
        <v>418443</v>
      </c>
    </row>
    <row r="14" spans="1:2" x14ac:dyDescent="0.25">
      <c r="A14" s="1">
        <v>44733</v>
      </c>
      <c r="B14">
        <v>435933</v>
      </c>
    </row>
    <row r="15" spans="1:2" x14ac:dyDescent="0.25">
      <c r="A15" s="1">
        <v>44734</v>
      </c>
      <c r="B15">
        <v>440107</v>
      </c>
    </row>
    <row r="16" spans="1:2" x14ac:dyDescent="0.25">
      <c r="A16" s="1">
        <v>44735</v>
      </c>
      <c r="B16">
        <v>432903</v>
      </c>
    </row>
    <row r="17" spans="1:2" x14ac:dyDescent="0.25">
      <c r="A17" s="1">
        <v>44736</v>
      </c>
      <c r="B17">
        <v>421893</v>
      </c>
    </row>
    <row r="18" spans="1:2" x14ac:dyDescent="0.25">
      <c r="A18" s="1">
        <v>44737</v>
      </c>
      <c r="B18">
        <v>367053</v>
      </c>
    </row>
    <row r="19" spans="1:2" x14ac:dyDescent="0.25">
      <c r="A19" s="1">
        <v>44738</v>
      </c>
      <c r="B19">
        <v>385923</v>
      </c>
    </row>
    <row r="20" spans="1:2" x14ac:dyDescent="0.25">
      <c r="A20" s="1">
        <v>44739</v>
      </c>
      <c r="B20">
        <v>431858</v>
      </c>
    </row>
    <row r="21" spans="1:2" x14ac:dyDescent="0.25">
      <c r="A21" s="1">
        <v>44740</v>
      </c>
      <c r="B21">
        <v>440318</v>
      </c>
    </row>
    <row r="22" spans="1:2" x14ac:dyDescent="0.25">
      <c r="A22" s="1">
        <v>44741</v>
      </c>
      <c r="B22">
        <v>430451</v>
      </c>
    </row>
    <row r="23" spans="1:2" x14ac:dyDescent="0.25">
      <c r="A23" s="1">
        <v>44742</v>
      </c>
      <c r="B23">
        <v>402746</v>
      </c>
    </row>
    <row r="24" spans="1:2" x14ac:dyDescent="0.25">
      <c r="A24" s="1">
        <v>44743</v>
      </c>
      <c r="B24">
        <v>394473</v>
      </c>
    </row>
    <row r="25" spans="1:2" x14ac:dyDescent="0.25">
      <c r="A25" s="1">
        <v>44744</v>
      </c>
      <c r="B25">
        <v>340906</v>
      </c>
    </row>
    <row r="26" spans="1:2" x14ac:dyDescent="0.25">
      <c r="A26" s="1">
        <v>44745</v>
      </c>
      <c r="B26">
        <v>382067</v>
      </c>
    </row>
    <row r="27" spans="1:2" x14ac:dyDescent="0.25">
      <c r="A27" s="1">
        <v>44746</v>
      </c>
      <c r="B27">
        <v>425081</v>
      </c>
    </row>
    <row r="28" spans="1:2" x14ac:dyDescent="0.25">
      <c r="A28" s="1">
        <v>44747</v>
      </c>
      <c r="B28">
        <v>401524</v>
      </c>
    </row>
    <row r="29" spans="1:2" x14ac:dyDescent="0.25">
      <c r="A29" s="1">
        <v>44748</v>
      </c>
      <c r="B29">
        <v>422800</v>
      </c>
    </row>
    <row r="30" spans="1:2" x14ac:dyDescent="0.25">
      <c r="A30" s="1">
        <v>44749</v>
      </c>
      <c r="B30">
        <v>420522</v>
      </c>
    </row>
    <row r="31" spans="1:2" x14ac:dyDescent="0.25">
      <c r="A31" s="1">
        <v>44750</v>
      </c>
      <c r="B31">
        <v>424988</v>
      </c>
    </row>
    <row r="32" spans="1:2" x14ac:dyDescent="0.25">
      <c r="A32" s="1">
        <v>44751</v>
      </c>
      <c r="B32">
        <v>356760</v>
      </c>
    </row>
    <row r="33" spans="1:2" x14ac:dyDescent="0.25">
      <c r="A33" s="1">
        <v>44752</v>
      </c>
      <c r="B33">
        <v>379717</v>
      </c>
    </row>
    <row r="34" spans="1:2" x14ac:dyDescent="0.25">
      <c r="A34" s="1">
        <v>44753</v>
      </c>
      <c r="B34">
        <v>439109</v>
      </c>
    </row>
    <row r="35" spans="1:2" x14ac:dyDescent="0.25">
      <c r="A35" s="1">
        <v>44754</v>
      </c>
      <c r="B35">
        <v>462805</v>
      </c>
    </row>
    <row r="36" spans="1:2" x14ac:dyDescent="0.25">
      <c r="A36" s="1">
        <v>44755</v>
      </c>
      <c r="B36">
        <v>438231</v>
      </c>
    </row>
    <row r="37" spans="1:2" x14ac:dyDescent="0.25">
      <c r="A37" s="1">
        <v>44756</v>
      </c>
      <c r="B37">
        <v>437002</v>
      </c>
    </row>
    <row r="38" spans="1:2" x14ac:dyDescent="0.25">
      <c r="A38" s="1">
        <v>44757</v>
      </c>
      <c r="B38">
        <v>427486</v>
      </c>
    </row>
    <row r="39" spans="1:2" x14ac:dyDescent="0.25">
      <c r="A39" s="1">
        <v>44758</v>
      </c>
      <c r="B39">
        <v>381941</v>
      </c>
    </row>
    <row r="40" spans="1:2" x14ac:dyDescent="0.25">
      <c r="A40" s="1">
        <v>44759</v>
      </c>
      <c r="B40">
        <v>410422</v>
      </c>
    </row>
    <row r="41" spans="1:2" x14ac:dyDescent="0.25">
      <c r="A41" s="1">
        <v>44760</v>
      </c>
      <c r="B41">
        <v>453057</v>
      </c>
    </row>
    <row r="42" spans="1:2" x14ac:dyDescent="0.25">
      <c r="A42" s="1">
        <v>44761</v>
      </c>
      <c r="B42">
        <v>487257</v>
      </c>
    </row>
    <row r="43" spans="1:2" x14ac:dyDescent="0.25">
      <c r="A43" s="1">
        <v>44762</v>
      </c>
      <c r="B43">
        <v>483402</v>
      </c>
    </row>
    <row r="44" spans="1:2" x14ac:dyDescent="0.25">
      <c r="A44" s="1">
        <v>44763</v>
      </c>
      <c r="B44">
        <v>460599</v>
      </c>
    </row>
    <row r="45" spans="1:2" x14ac:dyDescent="0.25">
      <c r="A45" s="1">
        <v>44764</v>
      </c>
      <c r="B45">
        <v>456563</v>
      </c>
    </row>
    <row r="46" spans="1:2" x14ac:dyDescent="0.25">
      <c r="A46" s="1">
        <v>44765</v>
      </c>
      <c r="B46">
        <v>403027</v>
      </c>
    </row>
    <row r="47" spans="1:2" x14ac:dyDescent="0.25">
      <c r="A47" s="1">
        <v>44766</v>
      </c>
      <c r="B47">
        <v>435199</v>
      </c>
    </row>
    <row r="48" spans="1:2" x14ac:dyDescent="0.25">
      <c r="A48" s="1">
        <v>44767</v>
      </c>
      <c r="B48">
        <v>479876</v>
      </c>
    </row>
    <row r="49" spans="1:2" x14ac:dyDescent="0.25">
      <c r="A49" s="1">
        <v>44768</v>
      </c>
      <c r="B49">
        <v>518302</v>
      </c>
    </row>
    <row r="50" spans="1:2" x14ac:dyDescent="0.25">
      <c r="A50" s="1">
        <v>44769</v>
      </c>
      <c r="B50">
        <v>497786</v>
      </c>
    </row>
    <row r="51" spans="1:2" x14ac:dyDescent="0.25">
      <c r="A51" s="1">
        <v>44770</v>
      </c>
      <c r="B51">
        <v>493065</v>
      </c>
    </row>
    <row r="52" spans="1:2" x14ac:dyDescent="0.25">
      <c r="A52" s="1">
        <v>44771</v>
      </c>
      <c r="B52">
        <v>488568</v>
      </c>
    </row>
    <row r="53" spans="1:2" x14ac:dyDescent="0.25">
      <c r="A53" s="1">
        <v>44772</v>
      </c>
      <c r="B53">
        <v>429675</v>
      </c>
    </row>
    <row r="54" spans="1:2" x14ac:dyDescent="0.25">
      <c r="A54" s="1">
        <v>44773</v>
      </c>
      <c r="B54">
        <v>460680</v>
      </c>
    </row>
    <row r="55" spans="1:2" x14ac:dyDescent="0.25">
      <c r="A55" s="1">
        <v>44774</v>
      </c>
      <c r="B55">
        <v>524783</v>
      </c>
    </row>
    <row r="56" spans="1:2" x14ac:dyDescent="0.25">
      <c r="A56" s="1">
        <v>44775</v>
      </c>
      <c r="B56">
        <v>565436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8BB4-4966-40C7-BA7C-92AEF5E2270C}">
  <dimension ref="A1:B54"/>
  <sheetViews>
    <sheetView topLeftCell="A42" workbookViewId="0">
      <selection activeCell="A2" sqref="A2:B54"/>
    </sheetView>
  </sheetViews>
  <sheetFormatPr baseColWidth="10" defaultRowHeight="15" x14ac:dyDescent="0.25"/>
  <cols>
    <col min="1" max="1" width="12.14062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44776</v>
      </c>
      <c r="B2">
        <v>550936</v>
      </c>
    </row>
    <row r="3" spans="1:2" x14ac:dyDescent="0.25">
      <c r="A3" s="1">
        <v>44777</v>
      </c>
      <c r="B3">
        <v>530535</v>
      </c>
    </row>
    <row r="4" spans="1:2" x14ac:dyDescent="0.25">
      <c r="A4" s="1">
        <v>44778</v>
      </c>
      <c r="B4">
        <v>535165</v>
      </c>
    </row>
    <row r="5" spans="1:2" x14ac:dyDescent="0.25">
      <c r="A5" s="1">
        <v>44779</v>
      </c>
      <c r="B5">
        <v>451458</v>
      </c>
    </row>
    <row r="6" spans="1:2" x14ac:dyDescent="0.25">
      <c r="A6" s="1">
        <v>44780</v>
      </c>
      <c r="B6">
        <v>488354</v>
      </c>
    </row>
    <row r="7" spans="1:2" x14ac:dyDescent="0.25">
      <c r="A7" s="1">
        <v>44781</v>
      </c>
      <c r="B7">
        <v>561599</v>
      </c>
    </row>
    <row r="8" spans="1:2" x14ac:dyDescent="0.25">
      <c r="A8" s="1">
        <v>44782</v>
      </c>
      <c r="B8">
        <v>624201</v>
      </c>
    </row>
    <row r="9" spans="1:2" x14ac:dyDescent="0.25">
      <c r="A9" s="1">
        <v>44783</v>
      </c>
      <c r="B9">
        <v>595533</v>
      </c>
    </row>
    <row r="10" spans="1:2" x14ac:dyDescent="0.25">
      <c r="A10" s="1">
        <v>44784</v>
      </c>
      <c r="B10">
        <v>566176</v>
      </c>
    </row>
    <row r="11" spans="1:2" x14ac:dyDescent="0.25">
      <c r="A11" s="1">
        <v>44785</v>
      </c>
      <c r="B11">
        <v>552585</v>
      </c>
    </row>
    <row r="12" spans="1:2" x14ac:dyDescent="0.25">
      <c r="A12" s="1">
        <v>44786</v>
      </c>
      <c r="B12">
        <v>471477</v>
      </c>
    </row>
    <row r="13" spans="1:2" x14ac:dyDescent="0.25">
      <c r="A13" s="1">
        <v>44787</v>
      </c>
      <c r="B13">
        <v>482446</v>
      </c>
    </row>
    <row r="14" spans="1:2" x14ac:dyDescent="0.25">
      <c r="A14" s="1">
        <v>44788</v>
      </c>
      <c r="B14">
        <v>549377</v>
      </c>
    </row>
    <row r="15" spans="1:2" x14ac:dyDescent="0.25">
      <c r="A15" s="1">
        <v>44789</v>
      </c>
      <c r="B15">
        <v>600783</v>
      </c>
    </row>
    <row r="16" spans="1:2" x14ac:dyDescent="0.25">
      <c r="A16" s="1">
        <v>44790</v>
      </c>
      <c r="B16">
        <v>594400</v>
      </c>
    </row>
    <row r="17" spans="1:2" x14ac:dyDescent="0.25">
      <c r="A17" s="1">
        <v>44791</v>
      </c>
      <c r="B17">
        <v>540103</v>
      </c>
    </row>
    <row r="18" spans="1:2" x14ac:dyDescent="0.25">
      <c r="A18" s="1">
        <v>44792</v>
      </c>
      <c r="B18">
        <v>541485</v>
      </c>
    </row>
    <row r="19" spans="1:2" x14ac:dyDescent="0.25">
      <c r="A19" s="1">
        <v>44793</v>
      </c>
      <c r="B19">
        <v>498225</v>
      </c>
    </row>
    <row r="20" spans="1:2" x14ac:dyDescent="0.25">
      <c r="A20" s="1">
        <v>44794</v>
      </c>
      <c r="B20">
        <v>488946</v>
      </c>
    </row>
    <row r="21" spans="1:2" x14ac:dyDescent="0.25">
      <c r="A21" s="1">
        <v>44795</v>
      </c>
      <c r="B21">
        <v>581864</v>
      </c>
    </row>
    <row r="22" spans="1:2" x14ac:dyDescent="0.25">
      <c r="A22" s="1">
        <v>44796</v>
      </c>
      <c r="B22">
        <v>666408</v>
      </c>
    </row>
    <row r="23" spans="1:2" x14ac:dyDescent="0.25">
      <c r="A23" s="1">
        <v>44797</v>
      </c>
      <c r="B23">
        <v>658937</v>
      </c>
    </row>
    <row r="24" spans="1:2" x14ac:dyDescent="0.25">
      <c r="A24" s="1">
        <v>44798</v>
      </c>
      <c r="B24">
        <v>624789</v>
      </c>
    </row>
    <row r="25" spans="1:2" x14ac:dyDescent="0.25">
      <c r="A25" s="1">
        <v>44799</v>
      </c>
      <c r="B25">
        <v>623255</v>
      </c>
    </row>
    <row r="26" spans="1:2" x14ac:dyDescent="0.25">
      <c r="A26" s="1">
        <v>44800</v>
      </c>
      <c r="B26">
        <v>597878</v>
      </c>
    </row>
    <row r="27" spans="1:2" x14ac:dyDescent="0.25">
      <c r="A27" s="1">
        <v>44801</v>
      </c>
      <c r="B27">
        <v>559580</v>
      </c>
    </row>
    <row r="28" spans="1:2" x14ac:dyDescent="0.25">
      <c r="A28" s="1">
        <v>44802</v>
      </c>
      <c r="B28">
        <v>654670</v>
      </c>
    </row>
    <row r="29" spans="1:2" x14ac:dyDescent="0.25">
      <c r="A29" s="1">
        <v>44803</v>
      </c>
      <c r="B29">
        <v>729117</v>
      </c>
    </row>
    <row r="30" spans="1:2" x14ac:dyDescent="0.25">
      <c r="A30" s="1">
        <v>44804</v>
      </c>
      <c r="B30">
        <v>667996</v>
      </c>
    </row>
    <row r="31" spans="1:2" x14ac:dyDescent="0.25">
      <c r="A31" s="1">
        <v>44805</v>
      </c>
      <c r="B31">
        <v>611926</v>
      </c>
    </row>
    <row r="32" spans="1:2" x14ac:dyDescent="0.25">
      <c r="A32" s="1">
        <v>44806</v>
      </c>
      <c r="B32">
        <v>580933</v>
      </c>
    </row>
    <row r="33" spans="1:2" x14ac:dyDescent="0.25">
      <c r="A33" s="1">
        <v>44807</v>
      </c>
      <c r="B33">
        <v>529981</v>
      </c>
    </row>
    <row r="34" spans="1:2" x14ac:dyDescent="0.25">
      <c r="A34" s="1">
        <v>44808</v>
      </c>
      <c r="B34">
        <v>569589</v>
      </c>
    </row>
    <row r="35" spans="1:2" x14ac:dyDescent="0.25">
      <c r="A35" s="1">
        <v>44809</v>
      </c>
      <c r="B35">
        <v>522445</v>
      </c>
    </row>
    <row r="36" spans="1:2" x14ac:dyDescent="0.25">
      <c r="A36" s="1">
        <v>44810</v>
      </c>
      <c r="B36">
        <v>613194</v>
      </c>
    </row>
    <row r="37" spans="1:2" x14ac:dyDescent="0.25">
      <c r="A37" s="1">
        <v>44811</v>
      </c>
      <c r="B37">
        <v>695010</v>
      </c>
    </row>
    <row r="38" spans="1:2" x14ac:dyDescent="0.25">
      <c r="A38" s="1">
        <v>44812</v>
      </c>
      <c r="B38">
        <v>671131</v>
      </c>
    </row>
    <row r="39" spans="1:2" x14ac:dyDescent="0.25">
      <c r="A39" s="1">
        <v>44813</v>
      </c>
      <c r="B39">
        <v>629272</v>
      </c>
    </row>
    <row r="40" spans="1:2" x14ac:dyDescent="0.25">
      <c r="A40" s="1">
        <v>44814</v>
      </c>
      <c r="B40">
        <v>589176</v>
      </c>
    </row>
    <row r="41" spans="1:2" x14ac:dyDescent="0.25">
      <c r="A41" s="1">
        <v>44815</v>
      </c>
      <c r="B41">
        <v>519858</v>
      </c>
    </row>
    <row r="42" spans="1:2" x14ac:dyDescent="0.25">
      <c r="A42" s="1">
        <v>44816</v>
      </c>
      <c r="B42">
        <v>608266</v>
      </c>
    </row>
    <row r="43" spans="1:2" x14ac:dyDescent="0.25">
      <c r="A43" s="1">
        <v>44817</v>
      </c>
      <c r="B43">
        <v>690912</v>
      </c>
    </row>
    <row r="44" spans="1:2" x14ac:dyDescent="0.25">
      <c r="A44" s="1">
        <v>44818</v>
      </c>
      <c r="B44">
        <v>636895</v>
      </c>
    </row>
    <row r="45" spans="1:2" x14ac:dyDescent="0.25">
      <c r="A45" s="1">
        <v>44819</v>
      </c>
      <c r="B45">
        <v>562568</v>
      </c>
    </row>
    <row r="46" spans="1:2" x14ac:dyDescent="0.25">
      <c r="A46" s="1">
        <v>44820</v>
      </c>
      <c r="B46">
        <v>555526</v>
      </c>
    </row>
    <row r="47" spans="1:2" x14ac:dyDescent="0.25">
      <c r="A47" s="1">
        <v>44821</v>
      </c>
      <c r="B47">
        <v>546966</v>
      </c>
    </row>
    <row r="48" spans="1:2" x14ac:dyDescent="0.25">
      <c r="A48" s="1">
        <v>44822</v>
      </c>
      <c r="B48">
        <v>458864</v>
      </c>
    </row>
    <row r="49" spans="1:2" x14ac:dyDescent="0.25">
      <c r="A49" s="1">
        <v>44823</v>
      </c>
      <c r="B49">
        <v>560064</v>
      </c>
    </row>
    <row r="50" spans="1:2" x14ac:dyDescent="0.25">
      <c r="A50" s="1">
        <v>44824</v>
      </c>
      <c r="B50">
        <v>655025</v>
      </c>
    </row>
    <row r="51" spans="1:2" x14ac:dyDescent="0.25">
      <c r="A51" s="1">
        <v>44825</v>
      </c>
      <c r="B51">
        <v>612786</v>
      </c>
    </row>
    <row r="52" spans="1:2" x14ac:dyDescent="0.25">
      <c r="A52" s="1">
        <v>44826</v>
      </c>
      <c r="B52">
        <v>551560</v>
      </c>
    </row>
    <row r="53" spans="1:2" x14ac:dyDescent="0.25">
      <c r="A53" s="1">
        <v>44827</v>
      </c>
      <c r="B53">
        <v>548305</v>
      </c>
    </row>
    <row r="54" spans="1:2" x14ac:dyDescent="0.25">
      <c r="A54" s="1">
        <v>44828</v>
      </c>
      <c r="B54">
        <v>535943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A3E9-F37F-4196-A565-D0428BF08485}">
  <dimension ref="A1:B54"/>
  <sheetViews>
    <sheetView workbookViewId="0">
      <selection activeCell="A2" sqref="A2:B54"/>
    </sheetView>
  </sheetViews>
  <sheetFormatPr baseColWidth="10" defaultRowHeight="15" x14ac:dyDescent="0.25"/>
  <cols>
    <col min="1" max="1" width="12.14062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44829</v>
      </c>
      <c r="B2">
        <v>447702</v>
      </c>
    </row>
    <row r="3" spans="1:2" x14ac:dyDescent="0.25">
      <c r="A3" s="1">
        <v>44830</v>
      </c>
      <c r="B3">
        <v>534214</v>
      </c>
    </row>
    <row r="4" spans="1:2" x14ac:dyDescent="0.25">
      <c r="A4" s="1">
        <v>44831</v>
      </c>
      <c r="B4">
        <v>612244</v>
      </c>
    </row>
    <row r="5" spans="1:2" x14ac:dyDescent="0.25">
      <c r="A5" s="1">
        <v>44832</v>
      </c>
      <c r="B5">
        <v>578797</v>
      </c>
    </row>
    <row r="6" spans="1:2" x14ac:dyDescent="0.25">
      <c r="A6" s="1">
        <v>44833</v>
      </c>
      <c r="B6">
        <v>539777</v>
      </c>
    </row>
    <row r="7" spans="1:2" x14ac:dyDescent="0.25">
      <c r="A7" s="1">
        <v>44834</v>
      </c>
      <c r="B7">
        <v>516288</v>
      </c>
    </row>
    <row r="8" spans="1:2" x14ac:dyDescent="0.25">
      <c r="A8" s="1">
        <v>44835</v>
      </c>
      <c r="B8">
        <v>502295</v>
      </c>
    </row>
    <row r="9" spans="1:2" x14ac:dyDescent="0.25">
      <c r="A9" s="1">
        <v>44836</v>
      </c>
      <c r="B9">
        <v>449979</v>
      </c>
    </row>
    <row r="10" spans="1:2" x14ac:dyDescent="0.25">
      <c r="A10" s="1">
        <v>44837</v>
      </c>
      <c r="B10">
        <v>553907</v>
      </c>
    </row>
    <row r="11" spans="1:2" x14ac:dyDescent="0.25">
      <c r="A11" s="1">
        <v>44838</v>
      </c>
      <c r="B11">
        <v>632812</v>
      </c>
    </row>
    <row r="12" spans="1:2" x14ac:dyDescent="0.25">
      <c r="A12" s="1">
        <v>44839</v>
      </c>
      <c r="B12">
        <v>575318</v>
      </c>
    </row>
    <row r="13" spans="1:2" x14ac:dyDescent="0.25">
      <c r="A13" s="1">
        <v>44840</v>
      </c>
      <c r="B13">
        <v>478099</v>
      </c>
    </row>
    <row r="14" spans="1:2" x14ac:dyDescent="0.25">
      <c r="A14" s="1">
        <v>44841</v>
      </c>
      <c r="B14">
        <v>430297</v>
      </c>
    </row>
    <row r="15" spans="1:2" x14ac:dyDescent="0.25">
      <c r="A15" s="1">
        <v>44842</v>
      </c>
      <c r="B15">
        <v>427338</v>
      </c>
    </row>
    <row r="16" spans="1:2" x14ac:dyDescent="0.25">
      <c r="A16" s="1">
        <v>44843</v>
      </c>
      <c r="B16">
        <v>348812</v>
      </c>
    </row>
    <row r="17" spans="1:2" x14ac:dyDescent="0.25">
      <c r="A17" s="1">
        <v>44844</v>
      </c>
      <c r="B17">
        <v>349052</v>
      </c>
    </row>
    <row r="18" spans="1:2" x14ac:dyDescent="0.25">
      <c r="A18" s="1">
        <v>44845</v>
      </c>
      <c r="B18">
        <v>383482</v>
      </c>
    </row>
    <row r="19" spans="1:2" x14ac:dyDescent="0.25">
      <c r="A19" s="1">
        <v>44846</v>
      </c>
      <c r="B19">
        <v>375311</v>
      </c>
    </row>
    <row r="20" spans="1:2" x14ac:dyDescent="0.25">
      <c r="A20" s="1">
        <v>44847</v>
      </c>
      <c r="B20">
        <v>350969</v>
      </c>
    </row>
    <row r="21" spans="1:2" x14ac:dyDescent="0.25">
      <c r="A21" s="1">
        <v>44848</v>
      </c>
      <c r="B21">
        <v>347949</v>
      </c>
    </row>
    <row r="22" spans="1:2" x14ac:dyDescent="0.25">
      <c r="A22" s="1">
        <v>44849</v>
      </c>
      <c r="B22">
        <v>341990</v>
      </c>
    </row>
    <row r="23" spans="1:2" x14ac:dyDescent="0.25">
      <c r="A23" s="1">
        <v>44850</v>
      </c>
      <c r="B23">
        <v>279762</v>
      </c>
    </row>
    <row r="24" spans="1:2" x14ac:dyDescent="0.25">
      <c r="A24" s="1">
        <v>44851</v>
      </c>
      <c r="B24">
        <v>345654</v>
      </c>
    </row>
    <row r="25" spans="1:2" x14ac:dyDescent="0.25">
      <c r="A25" s="1">
        <v>44852</v>
      </c>
      <c r="B25">
        <v>387647</v>
      </c>
    </row>
    <row r="26" spans="1:2" x14ac:dyDescent="0.25">
      <c r="A26" s="1">
        <v>44853</v>
      </c>
      <c r="B26">
        <v>349577</v>
      </c>
    </row>
    <row r="27" spans="1:2" x14ac:dyDescent="0.25">
      <c r="A27" s="1">
        <v>44854</v>
      </c>
      <c r="B27">
        <v>326919</v>
      </c>
    </row>
    <row r="28" spans="1:2" x14ac:dyDescent="0.25">
      <c r="A28" s="1">
        <v>44855</v>
      </c>
      <c r="B28">
        <v>322804</v>
      </c>
    </row>
    <row r="29" spans="1:2" x14ac:dyDescent="0.25">
      <c r="A29" s="1">
        <v>44856</v>
      </c>
      <c r="B29">
        <v>302848</v>
      </c>
    </row>
    <row r="30" spans="1:2" x14ac:dyDescent="0.25">
      <c r="A30" s="1">
        <v>44857</v>
      </c>
      <c r="B30">
        <v>224970</v>
      </c>
    </row>
    <row r="31" spans="1:2" x14ac:dyDescent="0.25">
      <c r="A31" s="1">
        <v>44858</v>
      </c>
      <c r="B31">
        <v>271282</v>
      </c>
    </row>
    <row r="32" spans="1:2" x14ac:dyDescent="0.25">
      <c r="A32" s="1">
        <v>44859</v>
      </c>
      <c r="B32">
        <v>300383</v>
      </c>
    </row>
    <row r="33" spans="1:2" x14ac:dyDescent="0.25">
      <c r="A33" s="1">
        <v>44860</v>
      </c>
      <c r="B33">
        <v>283936</v>
      </c>
    </row>
    <row r="34" spans="1:2" x14ac:dyDescent="0.25">
      <c r="A34" s="1">
        <v>44861</v>
      </c>
      <c r="B34">
        <v>261263</v>
      </c>
    </row>
    <row r="35" spans="1:2" x14ac:dyDescent="0.25">
      <c r="A35" s="1">
        <v>44862</v>
      </c>
      <c r="B35">
        <v>228534</v>
      </c>
    </row>
    <row r="36" spans="1:2" x14ac:dyDescent="0.25">
      <c r="A36" s="1">
        <v>44863</v>
      </c>
      <c r="B36">
        <v>214004</v>
      </c>
    </row>
    <row r="37" spans="1:2" x14ac:dyDescent="0.25">
      <c r="A37" s="1">
        <v>44864</v>
      </c>
      <c r="B37">
        <v>182202</v>
      </c>
    </row>
    <row r="38" spans="1:2" x14ac:dyDescent="0.25">
      <c r="A38" s="1">
        <v>44865</v>
      </c>
      <c r="B38">
        <v>215276</v>
      </c>
    </row>
    <row r="39" spans="1:2" x14ac:dyDescent="0.25">
      <c r="A39" s="1">
        <v>44866</v>
      </c>
      <c r="B39">
        <v>245046</v>
      </c>
    </row>
    <row r="40" spans="1:2" x14ac:dyDescent="0.25">
      <c r="A40" s="1">
        <v>44867</v>
      </c>
      <c r="B40">
        <v>242834</v>
      </c>
    </row>
    <row r="41" spans="1:2" x14ac:dyDescent="0.25">
      <c r="A41" s="1">
        <v>44868</v>
      </c>
      <c r="B41">
        <v>216569</v>
      </c>
    </row>
    <row r="42" spans="1:2" x14ac:dyDescent="0.25">
      <c r="A42" s="1">
        <v>44869</v>
      </c>
      <c r="B42">
        <v>203850</v>
      </c>
    </row>
    <row r="43" spans="1:2" x14ac:dyDescent="0.25">
      <c r="A43" s="1">
        <v>44870</v>
      </c>
      <c r="B43">
        <v>198866</v>
      </c>
    </row>
    <row r="44" spans="1:2" x14ac:dyDescent="0.25">
      <c r="A44" s="1">
        <v>44871</v>
      </c>
      <c r="B44">
        <v>169317</v>
      </c>
    </row>
    <row r="45" spans="1:2" x14ac:dyDescent="0.25">
      <c r="A45" s="1">
        <v>44872</v>
      </c>
      <c r="B45">
        <v>191066</v>
      </c>
    </row>
    <row r="46" spans="1:2" x14ac:dyDescent="0.25">
      <c r="A46" s="1">
        <v>44873</v>
      </c>
      <c r="B46">
        <v>192926</v>
      </c>
    </row>
    <row r="47" spans="1:2" x14ac:dyDescent="0.25">
      <c r="A47" s="1">
        <v>44874</v>
      </c>
      <c r="B47">
        <v>163771</v>
      </c>
    </row>
    <row r="48" spans="1:2" x14ac:dyDescent="0.25">
      <c r="A48" s="1">
        <v>44875</v>
      </c>
      <c r="B48">
        <v>133371</v>
      </c>
    </row>
    <row r="49" spans="1:2" x14ac:dyDescent="0.25">
      <c r="A49" s="1">
        <v>44876</v>
      </c>
      <c r="B49">
        <v>101269</v>
      </c>
    </row>
    <row r="50" spans="1:2" x14ac:dyDescent="0.25">
      <c r="A50" s="1">
        <v>44877</v>
      </c>
      <c r="B50">
        <v>80676</v>
      </c>
    </row>
    <row r="51" spans="1:2" x14ac:dyDescent="0.25">
      <c r="A51" s="1">
        <v>44878</v>
      </c>
      <c r="B51">
        <v>56613</v>
      </c>
    </row>
    <row r="52" spans="1:2" x14ac:dyDescent="0.25">
      <c r="A52" s="1">
        <v>44879</v>
      </c>
      <c r="B52">
        <v>65386</v>
      </c>
    </row>
    <row r="53" spans="1:2" x14ac:dyDescent="0.25">
      <c r="A53" s="1">
        <v>44880</v>
      </c>
      <c r="B53">
        <v>73118</v>
      </c>
    </row>
    <row r="54" spans="1:2" x14ac:dyDescent="0.25">
      <c r="A54" s="1">
        <v>44881</v>
      </c>
      <c r="B54">
        <v>62785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F783-7BCA-4D03-A8D0-8F188A934A06}">
  <dimension ref="A1:B4"/>
  <sheetViews>
    <sheetView workbookViewId="0">
      <selection activeCell="A2" sqref="A2:B4"/>
    </sheetView>
  </sheetViews>
  <sheetFormatPr baseColWidth="10" defaultRowHeight="15" x14ac:dyDescent="0.25"/>
  <cols>
    <col min="1" max="1" width="12.14062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44882</v>
      </c>
      <c r="B2">
        <v>47335</v>
      </c>
    </row>
    <row r="3" spans="1:2" x14ac:dyDescent="0.25">
      <c r="A3" s="1">
        <v>44883</v>
      </c>
      <c r="B3">
        <v>36571</v>
      </c>
    </row>
    <row r="4" spans="1:2" x14ac:dyDescent="0.25">
      <c r="A4" s="1">
        <v>44884</v>
      </c>
      <c r="B4">
        <v>21923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96CA-8AB2-4A5F-8385-83D3CE014D1B}">
  <dimension ref="A1:B218"/>
  <sheetViews>
    <sheetView tabSelected="1" topLeftCell="A189" workbookViewId="0">
      <selection activeCell="K213" sqref="K213"/>
    </sheetView>
  </sheetViews>
  <sheetFormatPr baseColWidth="10" defaultRowHeight="15" x14ac:dyDescent="0.25"/>
  <cols>
    <col min="1" max="1" width="12.14062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44668</v>
      </c>
      <c r="B2">
        <v>8258</v>
      </c>
    </row>
    <row r="3" spans="1:2" x14ac:dyDescent="0.25">
      <c r="A3" s="1">
        <v>44669</v>
      </c>
      <c r="B3">
        <v>16524</v>
      </c>
    </row>
    <row r="4" spans="1:2" x14ac:dyDescent="0.25">
      <c r="A4" s="1">
        <v>44670</v>
      </c>
      <c r="B4">
        <v>30702</v>
      </c>
    </row>
    <row r="5" spans="1:2" x14ac:dyDescent="0.25">
      <c r="A5" s="1">
        <v>44671</v>
      </c>
      <c r="B5">
        <v>41078</v>
      </c>
    </row>
    <row r="6" spans="1:2" x14ac:dyDescent="0.25">
      <c r="A6" s="1">
        <v>44672</v>
      </c>
      <c r="B6">
        <v>45888</v>
      </c>
    </row>
    <row r="7" spans="1:2" x14ac:dyDescent="0.25">
      <c r="A7" s="1">
        <v>44673</v>
      </c>
      <c r="B7">
        <v>53384</v>
      </c>
    </row>
    <row r="8" spans="1:2" x14ac:dyDescent="0.25">
      <c r="A8" s="1">
        <v>44674</v>
      </c>
      <c r="B8">
        <v>53475</v>
      </c>
    </row>
    <row r="9" spans="1:2" x14ac:dyDescent="0.25">
      <c r="A9" s="1">
        <v>44675</v>
      </c>
      <c r="B9">
        <v>51930</v>
      </c>
    </row>
    <row r="10" spans="1:2" x14ac:dyDescent="0.25">
      <c r="A10" s="1">
        <v>44676</v>
      </c>
      <c r="B10">
        <v>70168</v>
      </c>
    </row>
    <row r="11" spans="1:2" x14ac:dyDescent="0.25">
      <c r="A11" s="1">
        <v>44677</v>
      </c>
      <c r="B11">
        <v>107712</v>
      </c>
    </row>
    <row r="12" spans="1:2" x14ac:dyDescent="0.25">
      <c r="A12" s="1">
        <v>44678</v>
      </c>
      <c r="B12">
        <v>102229</v>
      </c>
    </row>
    <row r="13" spans="1:2" x14ac:dyDescent="0.25">
      <c r="A13" s="1">
        <v>44679</v>
      </c>
      <c r="B13">
        <v>101540</v>
      </c>
    </row>
    <row r="14" spans="1:2" x14ac:dyDescent="0.25">
      <c r="A14" s="1">
        <v>44680</v>
      </c>
      <c r="B14">
        <v>112189</v>
      </c>
    </row>
    <row r="15" spans="1:2" x14ac:dyDescent="0.25">
      <c r="A15" s="1">
        <v>44681</v>
      </c>
      <c r="B15">
        <v>123879</v>
      </c>
    </row>
    <row r="16" spans="1:2" x14ac:dyDescent="0.25">
      <c r="A16" s="1">
        <v>44682</v>
      </c>
      <c r="B16">
        <v>105944</v>
      </c>
    </row>
    <row r="17" spans="1:2" x14ac:dyDescent="0.25">
      <c r="A17" s="1">
        <v>44683</v>
      </c>
      <c r="B17">
        <v>138706</v>
      </c>
    </row>
    <row r="18" spans="1:2" x14ac:dyDescent="0.25">
      <c r="A18" s="1">
        <v>44684</v>
      </c>
      <c r="B18">
        <v>179013</v>
      </c>
    </row>
    <row r="19" spans="1:2" x14ac:dyDescent="0.25">
      <c r="A19" s="1">
        <v>44685</v>
      </c>
      <c r="B19">
        <v>176742</v>
      </c>
    </row>
    <row r="20" spans="1:2" x14ac:dyDescent="0.25">
      <c r="A20" s="1">
        <v>44686</v>
      </c>
      <c r="B20">
        <v>170705</v>
      </c>
    </row>
    <row r="21" spans="1:2" x14ac:dyDescent="0.25">
      <c r="A21" s="1">
        <v>44687</v>
      </c>
      <c r="B21">
        <v>181404</v>
      </c>
    </row>
    <row r="22" spans="1:2" x14ac:dyDescent="0.25">
      <c r="A22" s="1">
        <v>44688</v>
      </c>
      <c r="B22">
        <v>187773</v>
      </c>
    </row>
    <row r="23" spans="1:2" x14ac:dyDescent="0.25">
      <c r="A23" s="1">
        <v>44689</v>
      </c>
      <c r="B23">
        <v>174981</v>
      </c>
    </row>
    <row r="24" spans="1:2" x14ac:dyDescent="0.25">
      <c r="A24" s="1">
        <v>44690</v>
      </c>
      <c r="B24">
        <v>208011</v>
      </c>
    </row>
    <row r="25" spans="1:2" x14ac:dyDescent="0.25">
      <c r="A25" s="1">
        <v>44691</v>
      </c>
      <c r="B25">
        <v>246870</v>
      </c>
    </row>
    <row r="26" spans="1:2" x14ac:dyDescent="0.25">
      <c r="A26" s="1">
        <v>44692</v>
      </c>
      <c r="B26">
        <v>237443</v>
      </c>
    </row>
    <row r="27" spans="1:2" x14ac:dyDescent="0.25">
      <c r="A27" s="1">
        <v>44693</v>
      </c>
      <c r="B27">
        <v>222788</v>
      </c>
    </row>
    <row r="28" spans="1:2" x14ac:dyDescent="0.25">
      <c r="A28" s="1">
        <v>44694</v>
      </c>
      <c r="B28">
        <v>229588</v>
      </c>
    </row>
    <row r="29" spans="1:2" x14ac:dyDescent="0.25">
      <c r="A29" s="1">
        <v>44695</v>
      </c>
      <c r="B29">
        <v>216859</v>
      </c>
    </row>
    <row r="30" spans="1:2" x14ac:dyDescent="0.25">
      <c r="A30" s="1">
        <v>44696</v>
      </c>
      <c r="B30">
        <v>205747</v>
      </c>
    </row>
    <row r="31" spans="1:2" x14ac:dyDescent="0.25">
      <c r="A31" s="1">
        <v>44697</v>
      </c>
      <c r="B31">
        <v>248930</v>
      </c>
    </row>
    <row r="32" spans="1:2" x14ac:dyDescent="0.25">
      <c r="A32" s="1">
        <v>44698</v>
      </c>
      <c r="B32">
        <v>275708</v>
      </c>
    </row>
    <row r="33" spans="1:2" x14ac:dyDescent="0.25">
      <c r="A33" s="1">
        <v>44699</v>
      </c>
      <c r="B33">
        <v>269886</v>
      </c>
    </row>
    <row r="34" spans="1:2" x14ac:dyDescent="0.25">
      <c r="A34" s="1">
        <v>44700</v>
      </c>
      <c r="B34">
        <v>270504</v>
      </c>
    </row>
    <row r="35" spans="1:2" x14ac:dyDescent="0.25">
      <c r="A35" s="1">
        <v>44701</v>
      </c>
      <c r="B35">
        <v>263941</v>
      </c>
    </row>
    <row r="36" spans="1:2" x14ac:dyDescent="0.25">
      <c r="A36" s="1">
        <v>44702</v>
      </c>
      <c r="B36">
        <v>259633</v>
      </c>
    </row>
    <row r="37" spans="1:2" x14ac:dyDescent="0.25">
      <c r="A37" s="1">
        <v>44703</v>
      </c>
      <c r="B37">
        <v>238146</v>
      </c>
    </row>
    <row r="38" spans="1:2" x14ac:dyDescent="0.25">
      <c r="A38" s="1">
        <v>44704</v>
      </c>
      <c r="B38">
        <v>294222</v>
      </c>
    </row>
    <row r="39" spans="1:2" x14ac:dyDescent="0.25">
      <c r="A39" s="1">
        <v>44705</v>
      </c>
      <c r="B39">
        <v>327602</v>
      </c>
    </row>
    <row r="40" spans="1:2" x14ac:dyDescent="0.25">
      <c r="A40" s="1">
        <v>44706</v>
      </c>
      <c r="B40">
        <v>307673</v>
      </c>
    </row>
    <row r="41" spans="1:2" x14ac:dyDescent="0.25">
      <c r="A41" s="1">
        <v>44707</v>
      </c>
      <c r="B41">
        <v>299345</v>
      </c>
    </row>
    <row r="42" spans="1:2" x14ac:dyDescent="0.25">
      <c r="A42" s="1">
        <v>44708</v>
      </c>
      <c r="B42">
        <v>299056</v>
      </c>
    </row>
    <row r="43" spans="1:2" x14ac:dyDescent="0.25">
      <c r="A43" s="1">
        <v>44709</v>
      </c>
      <c r="B43">
        <v>284236</v>
      </c>
    </row>
    <row r="44" spans="1:2" x14ac:dyDescent="0.25">
      <c r="A44" s="1">
        <v>44710</v>
      </c>
      <c r="B44">
        <v>314704</v>
      </c>
    </row>
    <row r="45" spans="1:2" x14ac:dyDescent="0.25">
      <c r="A45" s="1">
        <v>44711</v>
      </c>
      <c r="B45">
        <v>285599</v>
      </c>
    </row>
    <row r="46" spans="1:2" x14ac:dyDescent="0.25">
      <c r="A46" s="1">
        <v>44712</v>
      </c>
      <c r="B46">
        <v>318538</v>
      </c>
    </row>
    <row r="47" spans="1:2" x14ac:dyDescent="0.25">
      <c r="A47" s="1">
        <v>44713</v>
      </c>
      <c r="B47">
        <v>358789</v>
      </c>
    </row>
    <row r="48" spans="1:2" x14ac:dyDescent="0.25">
      <c r="A48" s="1">
        <v>44714</v>
      </c>
      <c r="B48">
        <v>365266</v>
      </c>
    </row>
    <row r="49" spans="1:2" x14ac:dyDescent="0.25">
      <c r="A49" s="1">
        <v>44715</v>
      </c>
      <c r="B49">
        <v>344169</v>
      </c>
    </row>
    <row r="50" spans="1:2" x14ac:dyDescent="0.25">
      <c r="A50" s="1">
        <v>44716</v>
      </c>
      <c r="B50">
        <v>315409</v>
      </c>
    </row>
    <row r="51" spans="1:2" x14ac:dyDescent="0.25">
      <c r="A51" s="1">
        <v>44717</v>
      </c>
      <c r="B51">
        <v>318822</v>
      </c>
    </row>
    <row r="52" spans="1:2" x14ac:dyDescent="0.25">
      <c r="A52" s="1">
        <v>44718</v>
      </c>
      <c r="B52">
        <v>379960</v>
      </c>
    </row>
    <row r="53" spans="1:2" x14ac:dyDescent="0.25">
      <c r="A53" s="1">
        <v>44719</v>
      </c>
      <c r="B53">
        <v>404577</v>
      </c>
    </row>
    <row r="54" spans="1:2" x14ac:dyDescent="0.25">
      <c r="A54" s="1">
        <v>44720</v>
      </c>
      <c r="B54">
        <v>397712</v>
      </c>
    </row>
    <row r="55" spans="1:2" x14ac:dyDescent="0.25">
      <c r="A55" s="1">
        <v>44721</v>
      </c>
      <c r="B55">
        <v>391287</v>
      </c>
    </row>
    <row r="56" spans="1:2" x14ac:dyDescent="0.25">
      <c r="A56" s="1">
        <v>44722</v>
      </c>
      <c r="B56">
        <v>384974</v>
      </c>
    </row>
    <row r="57" spans="1:2" x14ac:dyDescent="0.25">
      <c r="A57" s="1">
        <v>44723</v>
      </c>
      <c r="B57">
        <v>330170</v>
      </c>
    </row>
    <row r="58" spans="1:2" x14ac:dyDescent="0.25">
      <c r="A58" s="1">
        <v>44724</v>
      </c>
      <c r="B58">
        <v>341450</v>
      </c>
    </row>
    <row r="59" spans="1:2" x14ac:dyDescent="0.25">
      <c r="A59" s="1">
        <v>44725</v>
      </c>
      <c r="B59">
        <v>397098</v>
      </c>
    </row>
    <row r="60" spans="1:2" x14ac:dyDescent="0.25">
      <c r="A60" s="1">
        <v>44726</v>
      </c>
      <c r="B60">
        <v>422133</v>
      </c>
    </row>
    <row r="61" spans="1:2" x14ac:dyDescent="0.25">
      <c r="A61" s="1">
        <v>44727</v>
      </c>
      <c r="B61">
        <v>418216</v>
      </c>
    </row>
    <row r="62" spans="1:2" x14ac:dyDescent="0.25">
      <c r="A62" s="1">
        <v>44728</v>
      </c>
      <c r="B62">
        <v>432598</v>
      </c>
    </row>
    <row r="63" spans="1:2" x14ac:dyDescent="0.25">
      <c r="A63" s="1">
        <v>44729</v>
      </c>
      <c r="B63">
        <v>423523</v>
      </c>
    </row>
    <row r="64" spans="1:2" x14ac:dyDescent="0.25">
      <c r="A64" s="1">
        <v>44730</v>
      </c>
      <c r="B64">
        <v>364509</v>
      </c>
    </row>
    <row r="65" spans="1:2" x14ac:dyDescent="0.25">
      <c r="A65" s="1">
        <v>44731</v>
      </c>
      <c r="B65">
        <v>376643</v>
      </c>
    </row>
    <row r="66" spans="1:2" x14ac:dyDescent="0.25">
      <c r="A66" s="1">
        <v>44732</v>
      </c>
      <c r="B66">
        <v>418443</v>
      </c>
    </row>
    <row r="67" spans="1:2" x14ac:dyDescent="0.25">
      <c r="A67" s="1">
        <v>44733</v>
      </c>
      <c r="B67">
        <v>435933</v>
      </c>
    </row>
    <row r="68" spans="1:2" x14ac:dyDescent="0.25">
      <c r="A68" s="1">
        <v>44734</v>
      </c>
      <c r="B68">
        <v>440107</v>
      </c>
    </row>
    <row r="69" spans="1:2" x14ac:dyDescent="0.25">
      <c r="A69" s="1">
        <v>44735</v>
      </c>
      <c r="B69">
        <v>432903</v>
      </c>
    </row>
    <row r="70" spans="1:2" x14ac:dyDescent="0.25">
      <c r="A70" s="1">
        <v>44736</v>
      </c>
      <c r="B70">
        <v>421893</v>
      </c>
    </row>
    <row r="71" spans="1:2" x14ac:dyDescent="0.25">
      <c r="A71" s="1">
        <v>44737</v>
      </c>
      <c r="B71">
        <v>367053</v>
      </c>
    </row>
    <row r="72" spans="1:2" x14ac:dyDescent="0.25">
      <c r="A72" s="1">
        <v>44738</v>
      </c>
      <c r="B72">
        <v>385923</v>
      </c>
    </row>
    <row r="73" spans="1:2" x14ac:dyDescent="0.25">
      <c r="A73" s="1">
        <v>44739</v>
      </c>
      <c r="B73">
        <v>431858</v>
      </c>
    </row>
    <row r="74" spans="1:2" x14ac:dyDescent="0.25">
      <c r="A74" s="1">
        <v>44740</v>
      </c>
      <c r="B74">
        <v>440318</v>
      </c>
    </row>
    <row r="75" spans="1:2" x14ac:dyDescent="0.25">
      <c r="A75" s="1">
        <v>44741</v>
      </c>
      <c r="B75">
        <v>430451</v>
      </c>
    </row>
    <row r="76" spans="1:2" x14ac:dyDescent="0.25">
      <c r="A76" s="1">
        <v>44742</v>
      </c>
      <c r="B76">
        <v>402746</v>
      </c>
    </row>
    <row r="77" spans="1:2" x14ac:dyDescent="0.25">
      <c r="A77" s="1">
        <v>44743</v>
      </c>
      <c r="B77">
        <v>394473</v>
      </c>
    </row>
    <row r="78" spans="1:2" x14ac:dyDescent="0.25">
      <c r="A78" s="1">
        <v>44744</v>
      </c>
      <c r="B78">
        <v>340906</v>
      </c>
    </row>
    <row r="79" spans="1:2" x14ac:dyDescent="0.25">
      <c r="A79" s="1">
        <v>44745</v>
      </c>
      <c r="B79">
        <v>382067</v>
      </c>
    </row>
    <row r="80" spans="1:2" x14ac:dyDescent="0.25">
      <c r="A80" s="1">
        <v>44746</v>
      </c>
      <c r="B80">
        <v>425081</v>
      </c>
    </row>
    <row r="81" spans="1:2" x14ac:dyDescent="0.25">
      <c r="A81" s="1">
        <v>44747</v>
      </c>
      <c r="B81">
        <v>401524</v>
      </c>
    </row>
    <row r="82" spans="1:2" x14ac:dyDescent="0.25">
      <c r="A82" s="1">
        <v>44748</v>
      </c>
      <c r="B82">
        <v>422800</v>
      </c>
    </row>
    <row r="83" spans="1:2" x14ac:dyDescent="0.25">
      <c r="A83" s="1">
        <v>44749</v>
      </c>
      <c r="B83">
        <v>420522</v>
      </c>
    </row>
    <row r="84" spans="1:2" x14ac:dyDescent="0.25">
      <c r="A84" s="1">
        <v>44750</v>
      </c>
      <c r="B84">
        <v>424988</v>
      </c>
    </row>
    <row r="85" spans="1:2" x14ac:dyDescent="0.25">
      <c r="A85" s="1">
        <v>44751</v>
      </c>
      <c r="B85">
        <v>356760</v>
      </c>
    </row>
    <row r="86" spans="1:2" x14ac:dyDescent="0.25">
      <c r="A86" s="1">
        <v>44752</v>
      </c>
      <c r="B86">
        <v>379717</v>
      </c>
    </row>
    <row r="87" spans="1:2" x14ac:dyDescent="0.25">
      <c r="A87" s="1">
        <v>44753</v>
      </c>
      <c r="B87">
        <v>439109</v>
      </c>
    </row>
    <row r="88" spans="1:2" x14ac:dyDescent="0.25">
      <c r="A88" s="1">
        <v>44754</v>
      </c>
      <c r="B88">
        <v>462805</v>
      </c>
    </row>
    <row r="89" spans="1:2" x14ac:dyDescent="0.25">
      <c r="A89" s="1">
        <v>44755</v>
      </c>
      <c r="B89">
        <v>438231</v>
      </c>
    </row>
    <row r="90" spans="1:2" x14ac:dyDescent="0.25">
      <c r="A90" s="1">
        <v>44756</v>
      </c>
      <c r="B90">
        <v>437002</v>
      </c>
    </row>
    <row r="91" spans="1:2" x14ac:dyDescent="0.25">
      <c r="A91" s="1">
        <v>44757</v>
      </c>
      <c r="B91">
        <v>427486</v>
      </c>
    </row>
    <row r="92" spans="1:2" x14ac:dyDescent="0.25">
      <c r="A92" s="1">
        <v>44758</v>
      </c>
      <c r="B92">
        <v>381941</v>
      </c>
    </row>
    <row r="93" spans="1:2" x14ac:dyDescent="0.25">
      <c r="A93" s="1">
        <v>44759</v>
      </c>
      <c r="B93">
        <v>410422</v>
      </c>
    </row>
    <row r="94" spans="1:2" x14ac:dyDescent="0.25">
      <c r="A94" s="1">
        <v>44760</v>
      </c>
      <c r="B94">
        <v>453057</v>
      </c>
    </row>
    <row r="95" spans="1:2" x14ac:dyDescent="0.25">
      <c r="A95" s="1">
        <v>44761</v>
      </c>
      <c r="B95">
        <v>487257</v>
      </c>
    </row>
    <row r="96" spans="1:2" x14ac:dyDescent="0.25">
      <c r="A96" s="1">
        <v>44762</v>
      </c>
      <c r="B96">
        <v>483402</v>
      </c>
    </row>
    <row r="97" spans="1:2" x14ac:dyDescent="0.25">
      <c r="A97" s="1">
        <v>44763</v>
      </c>
      <c r="B97">
        <v>460599</v>
      </c>
    </row>
    <row r="98" spans="1:2" x14ac:dyDescent="0.25">
      <c r="A98" s="1">
        <v>44764</v>
      </c>
      <c r="B98">
        <v>456563</v>
      </c>
    </row>
    <row r="99" spans="1:2" x14ac:dyDescent="0.25">
      <c r="A99" s="1">
        <v>44765</v>
      </c>
      <c r="B99">
        <v>403027</v>
      </c>
    </row>
    <row r="100" spans="1:2" x14ac:dyDescent="0.25">
      <c r="A100" s="1">
        <v>44766</v>
      </c>
      <c r="B100">
        <v>435199</v>
      </c>
    </row>
    <row r="101" spans="1:2" x14ac:dyDescent="0.25">
      <c r="A101" s="1">
        <v>44767</v>
      </c>
      <c r="B101">
        <v>479876</v>
      </c>
    </row>
    <row r="102" spans="1:2" x14ac:dyDescent="0.25">
      <c r="A102" s="1">
        <v>44768</v>
      </c>
      <c r="B102">
        <v>518302</v>
      </c>
    </row>
    <row r="103" spans="1:2" x14ac:dyDescent="0.25">
      <c r="A103" s="1">
        <v>44769</v>
      </c>
      <c r="B103">
        <v>497786</v>
      </c>
    </row>
    <row r="104" spans="1:2" x14ac:dyDescent="0.25">
      <c r="A104" s="1">
        <v>44770</v>
      </c>
      <c r="B104">
        <v>493065</v>
      </c>
    </row>
    <row r="105" spans="1:2" x14ac:dyDescent="0.25">
      <c r="A105" s="1">
        <v>44771</v>
      </c>
      <c r="B105">
        <v>488568</v>
      </c>
    </row>
    <row r="106" spans="1:2" x14ac:dyDescent="0.25">
      <c r="A106" s="1">
        <v>44772</v>
      </c>
      <c r="B106">
        <v>429675</v>
      </c>
    </row>
    <row r="107" spans="1:2" x14ac:dyDescent="0.25">
      <c r="A107" s="1">
        <v>44773</v>
      </c>
      <c r="B107">
        <v>460680</v>
      </c>
    </row>
    <row r="108" spans="1:2" x14ac:dyDescent="0.25">
      <c r="A108" s="1">
        <v>44774</v>
      </c>
      <c r="B108">
        <v>524783</v>
      </c>
    </row>
    <row r="109" spans="1:2" x14ac:dyDescent="0.25">
      <c r="A109" s="1">
        <v>44775</v>
      </c>
      <c r="B109">
        <v>565436</v>
      </c>
    </row>
    <row r="110" spans="1:2" x14ac:dyDescent="0.25">
      <c r="A110" s="1">
        <v>44776</v>
      </c>
      <c r="B110">
        <v>550936</v>
      </c>
    </row>
    <row r="111" spans="1:2" x14ac:dyDescent="0.25">
      <c r="A111" s="1">
        <v>44777</v>
      </c>
      <c r="B111">
        <v>530535</v>
      </c>
    </row>
    <row r="112" spans="1:2" x14ac:dyDescent="0.25">
      <c r="A112" s="1">
        <v>44778</v>
      </c>
      <c r="B112">
        <v>535165</v>
      </c>
    </row>
    <row r="113" spans="1:2" x14ac:dyDescent="0.25">
      <c r="A113" s="1">
        <v>44779</v>
      </c>
      <c r="B113">
        <v>451458</v>
      </c>
    </row>
    <row r="114" spans="1:2" x14ac:dyDescent="0.25">
      <c r="A114" s="1">
        <v>44780</v>
      </c>
      <c r="B114">
        <v>488354</v>
      </c>
    </row>
    <row r="115" spans="1:2" x14ac:dyDescent="0.25">
      <c r="A115" s="1">
        <v>44781</v>
      </c>
      <c r="B115">
        <v>561599</v>
      </c>
    </row>
    <row r="116" spans="1:2" x14ac:dyDescent="0.25">
      <c r="A116" s="1">
        <v>44782</v>
      </c>
      <c r="B116">
        <v>624201</v>
      </c>
    </row>
    <row r="117" spans="1:2" x14ac:dyDescent="0.25">
      <c r="A117" s="1">
        <v>44783</v>
      </c>
      <c r="B117">
        <v>595533</v>
      </c>
    </row>
    <row r="118" spans="1:2" x14ac:dyDescent="0.25">
      <c r="A118" s="1">
        <v>44784</v>
      </c>
      <c r="B118">
        <v>566176</v>
      </c>
    </row>
    <row r="119" spans="1:2" x14ac:dyDescent="0.25">
      <c r="A119" s="1">
        <v>44785</v>
      </c>
      <c r="B119">
        <v>552585</v>
      </c>
    </row>
    <row r="120" spans="1:2" x14ac:dyDescent="0.25">
      <c r="A120" s="1">
        <v>44786</v>
      </c>
      <c r="B120">
        <v>471477</v>
      </c>
    </row>
    <row r="121" spans="1:2" x14ac:dyDescent="0.25">
      <c r="A121" s="1">
        <v>44787</v>
      </c>
      <c r="B121">
        <v>482446</v>
      </c>
    </row>
    <row r="122" spans="1:2" x14ac:dyDescent="0.25">
      <c r="A122" s="1">
        <v>44788</v>
      </c>
      <c r="B122">
        <v>549377</v>
      </c>
    </row>
    <row r="123" spans="1:2" x14ac:dyDescent="0.25">
      <c r="A123" s="1">
        <v>44789</v>
      </c>
      <c r="B123">
        <v>600783</v>
      </c>
    </row>
    <row r="124" spans="1:2" x14ac:dyDescent="0.25">
      <c r="A124" s="1">
        <v>44790</v>
      </c>
      <c r="B124">
        <v>594400</v>
      </c>
    </row>
    <row r="125" spans="1:2" x14ac:dyDescent="0.25">
      <c r="A125" s="1">
        <v>44791</v>
      </c>
      <c r="B125">
        <v>540103</v>
      </c>
    </row>
    <row r="126" spans="1:2" x14ac:dyDescent="0.25">
      <c r="A126" s="1">
        <v>44792</v>
      </c>
      <c r="B126">
        <v>541485</v>
      </c>
    </row>
    <row r="127" spans="1:2" x14ac:dyDescent="0.25">
      <c r="A127" s="1">
        <v>44793</v>
      </c>
      <c r="B127">
        <v>498225</v>
      </c>
    </row>
    <row r="128" spans="1:2" x14ac:dyDescent="0.25">
      <c r="A128" s="1">
        <v>44794</v>
      </c>
      <c r="B128">
        <v>488946</v>
      </c>
    </row>
    <row r="129" spans="1:2" x14ac:dyDescent="0.25">
      <c r="A129" s="1">
        <v>44795</v>
      </c>
      <c r="B129">
        <v>581864</v>
      </c>
    </row>
    <row r="130" spans="1:2" x14ac:dyDescent="0.25">
      <c r="A130" s="1">
        <v>44796</v>
      </c>
      <c r="B130">
        <v>666408</v>
      </c>
    </row>
    <row r="131" spans="1:2" x14ac:dyDescent="0.25">
      <c r="A131" s="1">
        <v>44797</v>
      </c>
      <c r="B131">
        <v>658937</v>
      </c>
    </row>
    <row r="132" spans="1:2" x14ac:dyDescent="0.25">
      <c r="A132" s="1">
        <v>44798</v>
      </c>
      <c r="B132">
        <v>624789</v>
      </c>
    </row>
    <row r="133" spans="1:2" x14ac:dyDescent="0.25">
      <c r="A133" s="1">
        <v>44799</v>
      </c>
      <c r="B133">
        <v>623255</v>
      </c>
    </row>
    <row r="134" spans="1:2" x14ac:dyDescent="0.25">
      <c r="A134" s="1">
        <v>44800</v>
      </c>
      <c r="B134">
        <v>597878</v>
      </c>
    </row>
    <row r="135" spans="1:2" x14ac:dyDescent="0.25">
      <c r="A135" s="1">
        <v>44801</v>
      </c>
      <c r="B135">
        <v>559580</v>
      </c>
    </row>
    <row r="136" spans="1:2" x14ac:dyDescent="0.25">
      <c r="A136" s="1">
        <v>44802</v>
      </c>
      <c r="B136">
        <v>654670</v>
      </c>
    </row>
    <row r="137" spans="1:2" x14ac:dyDescent="0.25">
      <c r="A137" s="1">
        <v>44803</v>
      </c>
      <c r="B137">
        <v>729117</v>
      </c>
    </row>
    <row r="138" spans="1:2" x14ac:dyDescent="0.25">
      <c r="A138" s="1">
        <v>44804</v>
      </c>
      <c r="B138">
        <v>667996</v>
      </c>
    </row>
    <row r="139" spans="1:2" x14ac:dyDescent="0.25">
      <c r="A139" s="1">
        <v>44805</v>
      </c>
      <c r="B139">
        <v>611926</v>
      </c>
    </row>
    <row r="140" spans="1:2" x14ac:dyDescent="0.25">
      <c r="A140" s="1">
        <v>44806</v>
      </c>
      <c r="B140">
        <v>580933</v>
      </c>
    </row>
    <row r="141" spans="1:2" x14ac:dyDescent="0.25">
      <c r="A141" s="1">
        <v>44807</v>
      </c>
      <c r="B141">
        <v>529981</v>
      </c>
    </row>
    <row r="142" spans="1:2" x14ac:dyDescent="0.25">
      <c r="A142" s="1">
        <v>44808</v>
      </c>
      <c r="B142">
        <v>569589</v>
      </c>
    </row>
    <row r="143" spans="1:2" x14ac:dyDescent="0.25">
      <c r="A143" s="1">
        <v>44809</v>
      </c>
      <c r="B143">
        <v>522445</v>
      </c>
    </row>
    <row r="144" spans="1:2" x14ac:dyDescent="0.25">
      <c r="A144" s="1">
        <v>44810</v>
      </c>
      <c r="B144">
        <v>613194</v>
      </c>
    </row>
    <row r="145" spans="1:2" x14ac:dyDescent="0.25">
      <c r="A145" s="1">
        <v>44811</v>
      </c>
      <c r="B145">
        <v>695010</v>
      </c>
    </row>
    <row r="146" spans="1:2" x14ac:dyDescent="0.25">
      <c r="A146" s="1">
        <v>44812</v>
      </c>
      <c r="B146">
        <v>671131</v>
      </c>
    </row>
    <row r="147" spans="1:2" x14ac:dyDescent="0.25">
      <c r="A147" s="1">
        <v>44813</v>
      </c>
      <c r="B147">
        <v>629272</v>
      </c>
    </row>
    <row r="148" spans="1:2" x14ac:dyDescent="0.25">
      <c r="A148" s="1">
        <v>44814</v>
      </c>
      <c r="B148">
        <v>589176</v>
      </c>
    </row>
    <row r="149" spans="1:2" x14ac:dyDescent="0.25">
      <c r="A149" s="1">
        <v>44815</v>
      </c>
      <c r="B149">
        <v>519858</v>
      </c>
    </row>
    <row r="150" spans="1:2" x14ac:dyDescent="0.25">
      <c r="A150" s="1">
        <v>44816</v>
      </c>
      <c r="B150">
        <v>608266</v>
      </c>
    </row>
    <row r="151" spans="1:2" x14ac:dyDescent="0.25">
      <c r="A151" s="1">
        <v>44817</v>
      </c>
      <c r="B151">
        <v>690912</v>
      </c>
    </row>
    <row r="152" spans="1:2" x14ac:dyDescent="0.25">
      <c r="A152" s="1">
        <v>44818</v>
      </c>
      <c r="B152">
        <v>636895</v>
      </c>
    </row>
    <row r="153" spans="1:2" x14ac:dyDescent="0.25">
      <c r="A153" s="1">
        <v>44819</v>
      </c>
      <c r="B153">
        <v>562568</v>
      </c>
    </row>
    <row r="154" spans="1:2" x14ac:dyDescent="0.25">
      <c r="A154" s="1">
        <v>44820</v>
      </c>
      <c r="B154">
        <v>555526</v>
      </c>
    </row>
    <row r="155" spans="1:2" x14ac:dyDescent="0.25">
      <c r="A155" s="1">
        <v>44821</v>
      </c>
      <c r="B155">
        <v>546966</v>
      </c>
    </row>
    <row r="156" spans="1:2" x14ac:dyDescent="0.25">
      <c r="A156" s="1">
        <v>44822</v>
      </c>
      <c r="B156">
        <v>458864</v>
      </c>
    </row>
    <row r="157" spans="1:2" x14ac:dyDescent="0.25">
      <c r="A157" s="1">
        <v>44823</v>
      </c>
      <c r="B157">
        <v>560064</v>
      </c>
    </row>
    <row r="158" spans="1:2" x14ac:dyDescent="0.25">
      <c r="A158" s="1">
        <v>44824</v>
      </c>
      <c r="B158">
        <v>655025</v>
      </c>
    </row>
    <row r="159" spans="1:2" x14ac:dyDescent="0.25">
      <c r="A159" s="1">
        <v>44825</v>
      </c>
      <c r="B159">
        <v>612786</v>
      </c>
    </row>
    <row r="160" spans="1:2" x14ac:dyDescent="0.25">
      <c r="A160" s="1">
        <v>44826</v>
      </c>
      <c r="B160">
        <v>551560</v>
      </c>
    </row>
    <row r="161" spans="1:2" x14ac:dyDescent="0.25">
      <c r="A161" s="1">
        <v>44827</v>
      </c>
      <c r="B161">
        <v>548305</v>
      </c>
    </row>
    <row r="162" spans="1:2" x14ac:dyDescent="0.25">
      <c r="A162" s="1">
        <v>44828</v>
      </c>
      <c r="B162">
        <v>535943</v>
      </c>
    </row>
    <row r="163" spans="1:2" x14ac:dyDescent="0.25">
      <c r="A163" s="1">
        <v>44829</v>
      </c>
      <c r="B163">
        <v>447702</v>
      </c>
    </row>
    <row r="164" spans="1:2" x14ac:dyDescent="0.25">
      <c r="A164" s="1">
        <v>44830</v>
      </c>
      <c r="B164">
        <v>534214</v>
      </c>
    </row>
    <row r="165" spans="1:2" x14ac:dyDescent="0.25">
      <c r="A165" s="1">
        <v>44831</v>
      </c>
      <c r="B165">
        <v>612244</v>
      </c>
    </row>
    <row r="166" spans="1:2" x14ac:dyDescent="0.25">
      <c r="A166" s="1">
        <v>44832</v>
      </c>
      <c r="B166">
        <v>578797</v>
      </c>
    </row>
    <row r="167" spans="1:2" x14ac:dyDescent="0.25">
      <c r="A167" s="1">
        <v>44833</v>
      </c>
      <c r="B167">
        <v>539777</v>
      </c>
    </row>
    <row r="168" spans="1:2" x14ac:dyDescent="0.25">
      <c r="A168" s="1">
        <v>44834</v>
      </c>
      <c r="B168">
        <v>516288</v>
      </c>
    </row>
    <row r="169" spans="1:2" x14ac:dyDescent="0.25">
      <c r="A169" s="1">
        <v>44835</v>
      </c>
      <c r="B169">
        <v>502295</v>
      </c>
    </row>
    <row r="170" spans="1:2" x14ac:dyDescent="0.25">
      <c r="A170" s="1">
        <v>44836</v>
      </c>
      <c r="B170">
        <v>449979</v>
      </c>
    </row>
    <row r="171" spans="1:2" x14ac:dyDescent="0.25">
      <c r="A171" s="1">
        <v>44837</v>
      </c>
      <c r="B171">
        <v>553907</v>
      </c>
    </row>
    <row r="172" spans="1:2" x14ac:dyDescent="0.25">
      <c r="A172" s="1">
        <v>44838</v>
      </c>
      <c r="B172">
        <v>632812</v>
      </c>
    </row>
    <row r="173" spans="1:2" x14ac:dyDescent="0.25">
      <c r="A173" s="1">
        <v>44839</v>
      </c>
      <c r="B173">
        <v>575318</v>
      </c>
    </row>
    <row r="174" spans="1:2" x14ac:dyDescent="0.25">
      <c r="A174" s="1">
        <v>44840</v>
      </c>
      <c r="B174">
        <v>478099</v>
      </c>
    </row>
    <row r="175" spans="1:2" x14ac:dyDescent="0.25">
      <c r="A175" s="1">
        <v>44841</v>
      </c>
      <c r="B175">
        <v>430297</v>
      </c>
    </row>
    <row r="176" spans="1:2" x14ac:dyDescent="0.25">
      <c r="A176" s="1">
        <v>44842</v>
      </c>
      <c r="B176">
        <v>427338</v>
      </c>
    </row>
    <row r="177" spans="1:2" x14ac:dyDescent="0.25">
      <c r="A177" s="1">
        <v>44843</v>
      </c>
      <c r="B177">
        <v>348812</v>
      </c>
    </row>
    <row r="178" spans="1:2" x14ac:dyDescent="0.25">
      <c r="A178" s="1">
        <v>44844</v>
      </c>
      <c r="B178">
        <v>349052</v>
      </c>
    </row>
    <row r="179" spans="1:2" x14ac:dyDescent="0.25">
      <c r="A179" s="1">
        <v>44845</v>
      </c>
      <c r="B179">
        <v>383482</v>
      </c>
    </row>
    <row r="180" spans="1:2" x14ac:dyDescent="0.25">
      <c r="A180" s="1">
        <v>44846</v>
      </c>
      <c r="B180">
        <v>375311</v>
      </c>
    </row>
    <row r="181" spans="1:2" x14ac:dyDescent="0.25">
      <c r="A181" s="1">
        <v>44847</v>
      </c>
      <c r="B181">
        <v>350969</v>
      </c>
    </row>
    <row r="182" spans="1:2" x14ac:dyDescent="0.25">
      <c r="A182" s="1">
        <v>44848</v>
      </c>
      <c r="B182">
        <v>347949</v>
      </c>
    </row>
    <row r="183" spans="1:2" x14ac:dyDescent="0.25">
      <c r="A183" s="1">
        <v>44849</v>
      </c>
      <c r="B183">
        <v>341990</v>
      </c>
    </row>
    <row r="184" spans="1:2" x14ac:dyDescent="0.25">
      <c r="A184" s="1">
        <v>44850</v>
      </c>
      <c r="B184">
        <v>279762</v>
      </c>
    </row>
    <row r="185" spans="1:2" x14ac:dyDescent="0.25">
      <c r="A185" s="1">
        <v>44851</v>
      </c>
      <c r="B185">
        <v>345654</v>
      </c>
    </row>
    <row r="186" spans="1:2" x14ac:dyDescent="0.25">
      <c r="A186" s="1">
        <v>44852</v>
      </c>
      <c r="B186">
        <v>387647</v>
      </c>
    </row>
    <row r="187" spans="1:2" x14ac:dyDescent="0.25">
      <c r="A187" s="1">
        <v>44853</v>
      </c>
      <c r="B187">
        <v>349577</v>
      </c>
    </row>
    <row r="188" spans="1:2" x14ac:dyDescent="0.25">
      <c r="A188" s="1">
        <v>44854</v>
      </c>
      <c r="B188">
        <v>326919</v>
      </c>
    </row>
    <row r="189" spans="1:2" x14ac:dyDescent="0.25">
      <c r="A189" s="1">
        <v>44855</v>
      </c>
      <c r="B189">
        <v>322804</v>
      </c>
    </row>
    <row r="190" spans="1:2" x14ac:dyDescent="0.25">
      <c r="A190" s="1">
        <v>44856</v>
      </c>
      <c r="B190">
        <v>302848</v>
      </c>
    </row>
    <row r="191" spans="1:2" x14ac:dyDescent="0.25">
      <c r="A191" s="1">
        <v>44857</v>
      </c>
      <c r="B191">
        <v>224970</v>
      </c>
    </row>
    <row r="192" spans="1:2" x14ac:dyDescent="0.25">
      <c r="A192" s="1">
        <v>44858</v>
      </c>
      <c r="B192">
        <v>271282</v>
      </c>
    </row>
    <row r="193" spans="1:2" x14ac:dyDescent="0.25">
      <c r="A193" s="1">
        <v>44859</v>
      </c>
      <c r="B193">
        <v>300383</v>
      </c>
    </row>
    <row r="194" spans="1:2" x14ac:dyDescent="0.25">
      <c r="A194" s="1">
        <v>44860</v>
      </c>
      <c r="B194">
        <v>283936</v>
      </c>
    </row>
    <row r="195" spans="1:2" x14ac:dyDescent="0.25">
      <c r="A195" s="1">
        <v>44861</v>
      </c>
      <c r="B195">
        <v>261263</v>
      </c>
    </row>
    <row r="196" spans="1:2" x14ac:dyDescent="0.25">
      <c r="A196" s="1">
        <v>44862</v>
      </c>
      <c r="B196">
        <v>228534</v>
      </c>
    </row>
    <row r="197" spans="1:2" x14ac:dyDescent="0.25">
      <c r="A197" s="1">
        <v>44863</v>
      </c>
      <c r="B197">
        <v>214004</v>
      </c>
    </row>
    <row r="198" spans="1:2" x14ac:dyDescent="0.25">
      <c r="A198" s="1">
        <v>44864</v>
      </c>
      <c r="B198">
        <v>182202</v>
      </c>
    </row>
    <row r="199" spans="1:2" x14ac:dyDescent="0.25">
      <c r="A199" s="1">
        <v>44865</v>
      </c>
      <c r="B199">
        <v>215276</v>
      </c>
    </row>
    <row r="200" spans="1:2" x14ac:dyDescent="0.25">
      <c r="A200" s="1">
        <v>44866</v>
      </c>
      <c r="B200">
        <v>245046</v>
      </c>
    </row>
    <row r="201" spans="1:2" x14ac:dyDescent="0.25">
      <c r="A201" s="1">
        <v>44867</v>
      </c>
      <c r="B201">
        <v>242834</v>
      </c>
    </row>
    <row r="202" spans="1:2" x14ac:dyDescent="0.25">
      <c r="A202" s="1">
        <v>44868</v>
      </c>
      <c r="B202">
        <v>216569</v>
      </c>
    </row>
    <row r="203" spans="1:2" x14ac:dyDescent="0.25">
      <c r="A203" s="1">
        <v>44869</v>
      </c>
      <c r="B203">
        <v>203850</v>
      </c>
    </row>
    <row r="204" spans="1:2" x14ac:dyDescent="0.25">
      <c r="A204" s="1">
        <v>44870</v>
      </c>
      <c r="B204">
        <v>198866</v>
      </c>
    </row>
    <row r="205" spans="1:2" x14ac:dyDescent="0.25">
      <c r="A205" s="1">
        <v>44871</v>
      </c>
      <c r="B205">
        <v>169317</v>
      </c>
    </row>
    <row r="206" spans="1:2" x14ac:dyDescent="0.25">
      <c r="A206" s="1">
        <v>44872</v>
      </c>
      <c r="B206">
        <v>191066</v>
      </c>
    </row>
    <row r="207" spans="1:2" x14ac:dyDescent="0.25">
      <c r="A207" s="1">
        <v>44873</v>
      </c>
      <c r="B207">
        <v>192926</v>
      </c>
    </row>
    <row r="208" spans="1:2" x14ac:dyDescent="0.25">
      <c r="A208" s="1">
        <v>44874</v>
      </c>
      <c r="B208">
        <v>163771</v>
      </c>
    </row>
    <row r="209" spans="1:2" x14ac:dyDescent="0.25">
      <c r="A209" s="1">
        <v>44875</v>
      </c>
      <c r="B209">
        <v>133371</v>
      </c>
    </row>
    <row r="210" spans="1:2" x14ac:dyDescent="0.25">
      <c r="A210" s="1">
        <v>44876</v>
      </c>
      <c r="B210">
        <v>101269</v>
      </c>
    </row>
    <row r="211" spans="1:2" x14ac:dyDescent="0.25">
      <c r="A211" s="1">
        <v>44877</v>
      </c>
      <c r="B211">
        <v>80676</v>
      </c>
    </row>
    <row r="212" spans="1:2" x14ac:dyDescent="0.25">
      <c r="A212" s="1">
        <v>44878</v>
      </c>
      <c r="B212">
        <v>56613</v>
      </c>
    </row>
    <row r="213" spans="1:2" x14ac:dyDescent="0.25">
      <c r="A213" s="1">
        <v>44879</v>
      </c>
      <c r="B213">
        <v>65386</v>
      </c>
    </row>
    <row r="214" spans="1:2" x14ac:dyDescent="0.25">
      <c r="A214" s="1">
        <v>44880</v>
      </c>
      <c r="B214">
        <v>73118</v>
      </c>
    </row>
    <row r="215" spans="1:2" x14ac:dyDescent="0.25">
      <c r="A215" s="1">
        <v>44881</v>
      </c>
      <c r="B215">
        <v>62785</v>
      </c>
    </row>
    <row r="216" spans="1:2" x14ac:dyDescent="0.25">
      <c r="A216" s="1">
        <v>44882</v>
      </c>
      <c r="B216">
        <v>47335</v>
      </c>
    </row>
    <row r="217" spans="1:2" x14ac:dyDescent="0.25">
      <c r="A217" s="1">
        <v>44883</v>
      </c>
      <c r="B217">
        <v>36571</v>
      </c>
    </row>
    <row r="218" spans="1:2" x14ac:dyDescent="0.25">
      <c r="A218" s="1">
        <v>44884</v>
      </c>
      <c r="B218">
        <v>21923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y 5 G M V U g m Q i W l A A A A 9 g A A A B I A H A B D b 2 5 m a W c v U G F j a 2 F n Z S 5 4 b W w g o h g A K K A U A A A A A A A A A A A A A A A A A A A A A A A A A A A A h Y 9 L C s I w G I S v U r J v X o J I + Z s u x J 0 F o S B u Q x r b Y J t K k 5 r e z Y V H 8 g p W t O r O 5 c x 8 A z P 3 6 w 2 y s W 2 i i + 6 d 6 W y K G K Y o 0 l Z 1 p b F V i g Z / j F c o E 7 C T 6 i Q r H U 2 w d c n o T I p q 7 8 8 J I S E E H B a 4 6 y v C K W X k k G 8 L V e t W x s Y 6 L 6 3 S 6 N M q / 7 e Q g P 1 r j O C Y M Y a X l G M K Z D Y h N / Y L 8 G n v M / 0 x Y T 0 0 f u i 1 0 C 7 e F E B m C e T 9 Q T w A U E s D B B Q A A g A I A M u R j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k Y x V E y G A d b w B A A B L D g A A E w A c A E Z v c m 1 1 b G F z L 1 N l Y 3 R p b 2 4 x L m 0 g o h g A K K A U A A A A A A A A A A A A A A A A A A A A A A A A A A A A 7 Z b B a t t A E E D v B v / D o l x k k E S l y s J p 0 S F Y T R t o 4 x Q 7 p 6 i E 1 W r s L K x 2 x e 7 I 4 B g f + g n 5 n R y T H + u 6 K q T Q h J p S 6 h q 0 F 8 2 M R s P T 8 A 5 r g C F X k k z b Z / i 2 3 + v 3 z A 3 V U J I j x z D N a z T X q s G 6 w e v 3 g B l d m U 9 K w 6 n g i x v 7 p q Y a / V f b 4 8 d h c j w a R o V f l M x m N I n 8 4 2 G Y + K N 4 P g 9 p z I Y h c 0 h K B G C / R + y Z a L 4 A a S t j s w w y x Z o K J L q n X E A w V h J t Y l w n e 5 M / f h V L q l V + e X 6 W J w / 3 J 4 9 3 k 3 z 8 c X K Z 5 S 1 W / i t W / r f B R z 6 z n Q E z S 2 f g X W U g e M U R d O p 4 j k f G S j S V N G n k k X e S q Z L L R R p G Q 5 t + b h T C F F c C 0 q c w O F c S v g y 8 d g t H j v 2 G F n B L S 2 V I r V W l l t y G 2 1 X N a G H b L 7 Y 1 h A 9 A S 9 D G b d f m k a s f 9 R M h p o w K q k 2 K u v l 5 8 I z X i j B a F d z O f p o 3 0 1 S a u d J V y z 1 b 1 W D c F z G 8 9 d q Z f 9 9 Z R h H s 3 6 L t J 6 W N N x 5 Z O 0 w 1 E m 3 1 T G I S B 9 t Z m 8 2 g 3 + P y e Y g / 1 i s 8 V L 1 2 A u / 0 2 r N e 0 a H q t R N 4 p 9 e e 9 X p 9 q H r t B N 7 p t W e 9 4 k P V a y f w T q 8 9 6 / X b G z J x o 8 H / q F d 3 t f + X e n 0 D U E s B A i 0 A F A A C A A g A y 5 G M V U g m Q i W l A A A A 9 g A A A B I A A A A A A A A A A A A A A A A A A A A A A E N v b m Z p Z y 9 Q Y W N r Y W d l L n h t b F B L A Q I t A B Q A A g A I A M u R j F U P y u m r p A A A A O k A A A A T A A A A A A A A A A A A A A A A A P E A A A B b Q 2 9 u d G V u d F 9 U e X B l c 1 0 u e G 1 s U E s B A i 0 A F A A C A A g A y 5 G M V R M h g H W 8 A Q A A S w 4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z 4 A A A A A A A D 5 P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A t N D E 2 O T g 1 M m I t Y m R j M C 0 0 Y T Y y L T k 1 M T Y t O D R m Z j F h N G M 1 M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3 J p c H R z X 2 9 1 d H B 1 d F 9 H Z X R E Y X l z T W 9 y Z U Z s a W d o d H N f c G F y d F 8 w M D A w M F 8 0 M T Y 5 O D U y Y l 9 i Z G M w X z R h N j J f O T U x N l 8 4 N G Z m M W E 0 Y z U x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z o w O T o 0 O C 4 z N D I 1 O T A 4 W i I g L z 4 8 R W 5 0 c n k g V H l w Z T 0 i R m l s b E N v b H V t b l R 5 c G V z I i B W Y W x 1 Z T 0 i c 0 N R T T 0 i I C 8 + P E V u d H J 5 I F R 5 c G U 9 I k Z p b G x D b 2 x 1 b W 5 O Y W 1 l c y I g V m F s d W U 9 I n N b J n F 1 b 3 Q 7 Z m x p Z 2 h 0 R G F 0 Z S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c m l w d H N f b 3 V 0 c H V 0 X 0 d l d E R h e X N N b 3 J l R m x p Z 2 h 0 c 1 9 w Y X J 0 L T A w M D A w L T Q x N j k 4 N T J i L W J k Y z A t N G E 2 M i 0 5 N T E 2 L T g 0 Z m Y x Y T R j N T F j L 0 F 1 d G 9 S Z W 1 v d m V k Q 2 9 s d W 1 u c z E u e 2 Z s a W d o d E R h d G U s M H 0 m c X V v d D s s J n F 1 b 3 Q 7 U 2 V j d G l v b j E v c 2 N y a X B 0 c 1 9 v d X R w d X R f R 2 V 0 R G F 5 c 0 1 v c m V G b G l n a H R z X 3 B h c n Q t M D A w M D A t N D E 2 O T g 1 M m I t Y m R j M C 0 0 Y T Y y L T k 1 M T Y t O D R m Z j F h N G M 1 M W M v Q X V 0 b 1 J l b W 9 2 Z W R D b 2 x 1 b W 5 z M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y a X B 0 c 1 9 v d X R w d X R f R 2 V 0 R G F 5 c 0 1 v c m V G b G l n a H R z X 3 B h c n Q t M D A w M D A t N D E 2 O T g 1 M m I t Y m R j M C 0 0 Y T Y y L T k 1 M T Y t O D R m Z j F h N G M 1 M W M v Q X V 0 b 1 J l b W 9 2 Z W R D b 2 x 1 b W 5 z M S 5 7 Z m x p Z 2 h 0 R G F 0 Z S w w f S Z x d W 9 0 O y w m c X V v d D t T Z W N 0 a W 9 u M S 9 z Y 3 J p c H R z X 2 9 1 d H B 1 d F 9 H Z X R E Y X l z T W 9 y Z U Z s a W d o d H N f c G F y d C 0 w M D A w M C 0 0 M T Y 5 O D U y Y i 1 i Z G M w L T R h N j I t O T U x N i 0 4 N G Z m M W E 0 Y z U x Y y 9 B d X R v U m V t b 3 Z l Z E N v b H V t b n M x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A t N D E 2 O T g 1 M m I t Y m R j M C 0 0 Y T Y y L T k 1 M T Y t O D R m Z j F h N G M 1 M W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A t N D E 2 O T g 1 M m I t Y m R j M C 0 0 Y T Y y L T k 1 M T Y t O D R m Z j F h N G M 1 M W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A t N D E 2 O T g 1 M m I t Y m R j M C 0 0 Y T Y y L T k 1 M T Y t O D R m Z j F h N G M 1 M W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E t N D E 2 O T g 1 M m I t Y m R j M C 0 0 Y T Y y L T k 1 M T Y t O D R m Z j F h N G M 1 M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3 J p c H R z X 2 9 1 d H B 1 d F 9 H Z X R E Y X l z T W 9 y Z U Z s a W d o d H N f c G F y d F 8 w M D A w M V 8 0 M T Y 5 O D U y Y l 9 i Z G M w X z R h N j J f O T U x N l 8 4 N G Z m M W E 0 Y z U x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z o x M D o y M i 4 2 N T k y M T U w W i I g L z 4 8 R W 5 0 c n k g V H l w Z T 0 i R m l s b E N v b H V t b l R 5 c G V z I i B W Y W x 1 Z T 0 i c 0 N R T T 0 i I C 8 + P E V u d H J 5 I F R 5 c G U 9 I k Z p b G x D b 2 x 1 b W 5 O Y W 1 l c y I g V m F s d W U 9 I n N b J n F 1 b 3 Q 7 Z m x p Z 2 h 0 R G F 0 Z S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c m l w d H N f b 3 V 0 c H V 0 X 0 d l d E R h e X N N b 3 J l R m x p Z 2 h 0 c 1 9 w Y X J 0 L T A w M D A x L T Q x N j k 4 N T J i L W J k Y z A t N G E 2 M i 0 5 N T E 2 L T g 0 Z m Y x Y T R j N T F j L 0 F 1 d G 9 S Z W 1 v d m V k Q 2 9 s d W 1 u c z E u e 2 Z s a W d o d E R h d G U s M H 0 m c X V v d D s s J n F 1 b 3 Q 7 U 2 V j d G l v b j E v c 2 N y a X B 0 c 1 9 v d X R w d X R f R 2 V 0 R G F 5 c 0 1 v c m V G b G l n a H R z X 3 B h c n Q t M D A w M D E t N D E 2 O T g 1 M m I t Y m R j M C 0 0 Y T Y y L T k 1 M T Y t O D R m Z j F h N G M 1 M W M v Q X V 0 b 1 J l b W 9 2 Z W R D b 2 x 1 b W 5 z M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y a X B 0 c 1 9 v d X R w d X R f R 2 V 0 R G F 5 c 0 1 v c m V G b G l n a H R z X 3 B h c n Q t M D A w M D E t N D E 2 O T g 1 M m I t Y m R j M C 0 0 Y T Y y L T k 1 M T Y t O D R m Z j F h N G M 1 M W M v Q X V 0 b 1 J l b W 9 2 Z W R D b 2 x 1 b W 5 z M S 5 7 Z m x p Z 2 h 0 R G F 0 Z S w w f S Z x d W 9 0 O y w m c X V v d D t T Z W N 0 a W 9 u M S 9 z Y 3 J p c H R z X 2 9 1 d H B 1 d F 9 H Z X R E Y X l z T W 9 y Z U Z s a W d o d H N f c G F y d C 0 w M D A w M S 0 0 M T Y 5 O D U y Y i 1 i Z G M w L T R h N j I t O T U x N i 0 4 N G Z m M W E 0 Y z U x Y y 9 B d X R v U m V t b 3 Z l Z E N v b H V t b n M x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E t N D E 2 O T g 1 M m I t Y m R j M C 0 0 Y T Y y L T k 1 M T Y t O D R m Z j F h N G M 1 M W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E t N D E 2 O T g 1 M m I t Y m R j M C 0 0 Y T Y y L T k 1 M T Y t O D R m Z j F h N G M 1 M W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E t N D E 2 O T g 1 M m I t Y m R j M C 0 0 Y T Y y L T k 1 M T Y t O D R m Z j F h N G M 1 M W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I t N D E 2 O T g 1 M m I t Y m R j M C 0 0 Y T Y y L T k 1 M T Y t O D R m Z j F h N G M 1 M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3 J p c H R z X 2 9 1 d H B 1 d F 9 H Z X R E Y X l z T W 9 y Z U Z s a W d o d H N f c G F y d F 8 w M D A w M l 8 0 M T Y 5 O D U y Y l 9 i Z G M w X z R h N j J f O T U x N l 8 4 N G Z m M W E 0 Y z U x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z o x M D o 0 N i 4 w N D k 0 O D A x W i I g L z 4 8 R W 5 0 c n k g V H l w Z T 0 i R m l s b E N v b H V t b l R 5 c G V z I i B W Y W x 1 Z T 0 i c 0 N R T T 0 i I C 8 + P E V u d H J 5 I F R 5 c G U 9 I k Z p b G x D b 2 x 1 b W 5 O Y W 1 l c y I g V m F s d W U 9 I n N b J n F 1 b 3 Q 7 Z m x p Z 2 h 0 R G F 0 Z S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c m l w d H N f b 3 V 0 c H V 0 X 0 d l d E R h e X N N b 3 J l R m x p Z 2 h 0 c 1 9 w Y X J 0 L T A w M D A y L T Q x N j k 4 N T J i L W J k Y z A t N G E 2 M i 0 5 N T E 2 L T g 0 Z m Y x Y T R j N T F j L 0 F 1 d G 9 S Z W 1 v d m V k Q 2 9 s d W 1 u c z E u e 2 Z s a W d o d E R h d G U s M H 0 m c X V v d D s s J n F 1 b 3 Q 7 U 2 V j d G l v b j E v c 2 N y a X B 0 c 1 9 v d X R w d X R f R 2 V 0 R G F 5 c 0 1 v c m V G b G l n a H R z X 3 B h c n Q t M D A w M D I t N D E 2 O T g 1 M m I t Y m R j M C 0 0 Y T Y y L T k 1 M T Y t O D R m Z j F h N G M 1 M W M v Q X V 0 b 1 J l b W 9 2 Z W R D b 2 x 1 b W 5 z M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y a X B 0 c 1 9 v d X R w d X R f R 2 V 0 R G F 5 c 0 1 v c m V G b G l n a H R z X 3 B h c n Q t M D A w M D I t N D E 2 O T g 1 M m I t Y m R j M C 0 0 Y T Y y L T k 1 M T Y t O D R m Z j F h N G M 1 M W M v Q X V 0 b 1 J l b W 9 2 Z W R D b 2 x 1 b W 5 z M S 5 7 Z m x p Z 2 h 0 R G F 0 Z S w w f S Z x d W 9 0 O y w m c X V v d D t T Z W N 0 a W 9 u M S 9 z Y 3 J p c H R z X 2 9 1 d H B 1 d F 9 H Z X R E Y X l z T W 9 y Z U Z s a W d o d H N f c G F y d C 0 w M D A w M i 0 0 M T Y 5 O D U y Y i 1 i Z G M w L T R h N j I t O T U x N i 0 4 N G Z m M W E 0 Y z U x Y y 9 B d X R v U m V t b 3 Z l Z E N v b H V t b n M x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I t N D E 2 O T g 1 M m I t Y m R j M C 0 0 Y T Y y L T k 1 M T Y t O D R m Z j F h N G M 1 M W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I t N D E 2 O T g 1 M m I t Y m R j M C 0 0 Y T Y y L T k 1 M T Y t O D R m Z j F h N G M 1 M W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I t N D E 2 O T g 1 M m I t Y m R j M C 0 0 Y T Y y L T k 1 M T Y t O D R m Z j F h N G M 1 M W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M t N D E 2 O T g 1 M m I t Y m R j M C 0 0 Y T Y y L T k 1 M T Y t O D R m Z j F h N G M 1 M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3 J p c H R z X 2 9 1 d H B 1 d F 9 H Z X R E Y X l z T W 9 y Z U Z s a W d o d H N f c G F y d F 8 w M D A w M 1 8 0 M T Y 5 O D U y Y l 9 i Z G M w X z R h N j J f O T U x N l 8 4 N G Z m M W E 0 Y z U x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z o x M T o z M C 4 1 M j Q 4 N D Y 3 W i I g L z 4 8 R W 5 0 c n k g V H l w Z T 0 i R m l s b E N v b H V t b l R 5 c G V z I i B W Y W x 1 Z T 0 i c 0 N R T T 0 i I C 8 + P E V u d H J 5 I F R 5 c G U 9 I k Z p b G x D b 2 x 1 b W 5 O Y W 1 l c y I g V m F s d W U 9 I n N b J n F 1 b 3 Q 7 Z m x p Z 2 h 0 R G F 0 Z S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c m l w d H N f b 3 V 0 c H V 0 X 0 d l d E R h e X N N b 3 J l R m x p Z 2 h 0 c 1 9 w Y X J 0 L T A w M D A z L T Q x N j k 4 N T J i L W J k Y z A t N G E 2 M i 0 5 N T E 2 L T g 0 Z m Y x Y T R j N T F j L 0 F 1 d G 9 S Z W 1 v d m V k Q 2 9 s d W 1 u c z E u e 2 Z s a W d o d E R h d G U s M H 0 m c X V v d D s s J n F 1 b 3 Q 7 U 2 V j d G l v b j E v c 2 N y a X B 0 c 1 9 v d X R w d X R f R 2 V 0 R G F 5 c 0 1 v c m V G b G l n a H R z X 3 B h c n Q t M D A w M D M t N D E 2 O T g 1 M m I t Y m R j M C 0 0 Y T Y y L T k 1 M T Y t O D R m Z j F h N G M 1 M W M v Q X V 0 b 1 J l b W 9 2 Z W R D b 2 x 1 b W 5 z M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y a X B 0 c 1 9 v d X R w d X R f R 2 V 0 R G F 5 c 0 1 v c m V G b G l n a H R z X 3 B h c n Q t M D A w M D M t N D E 2 O T g 1 M m I t Y m R j M C 0 0 Y T Y y L T k 1 M T Y t O D R m Z j F h N G M 1 M W M v Q X V 0 b 1 J l b W 9 2 Z W R D b 2 x 1 b W 5 z M S 5 7 Z m x p Z 2 h 0 R G F 0 Z S w w f S Z x d W 9 0 O y w m c X V v d D t T Z W N 0 a W 9 u M S 9 z Y 3 J p c H R z X 2 9 1 d H B 1 d F 9 H Z X R E Y X l z T W 9 y Z U Z s a W d o d H N f c G F y d C 0 w M D A w M y 0 0 M T Y 5 O D U y Y i 1 i Z G M w L T R h N j I t O T U x N i 0 4 N G Z m M W E 0 Y z U x Y y 9 B d X R v U m V t b 3 Z l Z E N v b H V t b n M x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M t N D E 2 O T g 1 M m I t Y m R j M C 0 0 Y T Y y L T k 1 M T Y t O D R m Z j F h N G M 1 M W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M t N D E 2 O T g 1 M m I t Y m R j M C 0 0 Y T Y y L T k 1 M T Y t O D R m Z j F h N G M 1 M W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M t N D E 2 O T g 1 M m I t Y m R j M C 0 0 Y T Y y L T k 1 M T Y t O D R m Z j F h N G M 1 M W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Q t N D E 2 O T g 1 M m I t Y m R j M C 0 0 Y T Y y L T k 1 M T Y t O D R m Z j F h N G M 1 M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3 J p c H R z X 2 9 1 d H B 1 d F 9 H Z X R E Y X l z T W 9 y Z U Z s a W d o d H N f c G F y d F 8 w M D A w N F 8 0 M T Y 5 O D U y Y l 9 i Z G M w X z R h N j J f O T U x N l 8 4 N G Z m M W E 0 Y z U x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E 3 O j E y O j A 4 L j M 2 N z E 2 N T J a I i A v P j x F b n R y e S B U e X B l P S J G a W x s Q 2 9 s d W 1 u V H l w Z X M i I F Z h b H V l P S J z Q 1 F N P S I g L z 4 8 R W 5 0 c n k g V H l w Z T 0 i R m l s b E N v b H V t b k 5 h b W V z I i B W Y W x 1 Z T 0 i c 1 s m c X V v d D t m b G l n a H R E Y X R l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a X B 0 c 1 9 v d X R w d X R f R 2 V 0 R G F 5 c 0 1 v c m V G b G l n a H R z X 3 B h c n Q t M D A w M D Q t N D E 2 O T g 1 M m I t Y m R j M C 0 0 Y T Y y L T k 1 M T Y t O D R m Z j F h N G M 1 M W M v Q X V 0 b 1 J l b W 9 2 Z W R D b 2 x 1 b W 5 z M S 5 7 Z m x p Z 2 h 0 R G F 0 Z S w w f S Z x d W 9 0 O y w m c X V v d D t T Z W N 0 a W 9 u M S 9 z Y 3 J p c H R z X 2 9 1 d H B 1 d F 9 H Z X R E Y X l z T W 9 y Z U Z s a W d o d H N f c G F y d C 0 w M D A w N C 0 0 M T Y 5 O D U y Y i 1 i Z G M w L T R h N j I t O T U x N i 0 4 N G Z m M W E 0 Y z U x Y y 9 B d X R v U m V t b 3 Z l Z E N v b H V t b n M x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3 J p c H R z X 2 9 1 d H B 1 d F 9 H Z X R E Y X l z T W 9 y Z U Z s a W d o d H N f c G F y d C 0 w M D A w N C 0 0 M T Y 5 O D U y Y i 1 i Z G M w L T R h N j I t O T U x N i 0 4 N G Z m M W E 0 Y z U x Y y 9 B d X R v U m V t b 3 Z l Z E N v b H V t b n M x L n t m b G l n a H R E Y X R l L D B 9 J n F 1 b 3 Q 7 L C Z x d W 9 0 O 1 N l Y 3 R p b 2 4 x L 3 N j c m l w d H N f b 3 V 0 c H V 0 X 0 d l d E R h e X N N b 3 J l R m x p Z 2 h 0 c 1 9 w Y X J 0 L T A w M D A 0 L T Q x N j k 4 N T J i L W J k Y z A t N G E 2 M i 0 5 N T E 2 L T g 0 Z m Y x Y T R j N T F j L 0 F 1 d G 9 S Z W 1 v d m V k Q 2 9 s d W 1 u c z E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3 J p c H R z X 2 9 1 d H B 1 d F 9 H Z X R E Y X l z T W 9 y Z U Z s a W d o d H N f c G F y d C 0 w M D A w N C 0 0 M T Y 5 O D U y Y i 1 i Z G M w L T R h N j I t O T U x N i 0 4 N G Z m M W E 0 Y z U x Y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H Z X R E Y X l z T W 9 y Z U Z s a W d o d H N f c G F y d C 0 w M D A w N C 0 0 M T Y 5 O D U y Y i 1 i Z G M w L T R h N j I t O T U x N i 0 4 N G Z m M W E 0 Y z U x Y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H Z X R E Y X l z T W 9 y Z U Z s a W d o d H N f c G F y d C 0 w M D A w N C 0 0 M T Y 5 O D U y Y i 1 i Z G M w L T R h N j I t O T U x N i 0 4 N G Z m M W E 0 Y z U x Y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H Z X R E Y X l z T W 9 y Z U Z s a W d o d H N f c G F y d C 0 w M D A w M C 0 0 M T Y 5 O D U y Y i 1 i Z G M w L T R h N j I t O T U x N i 0 4 N G Z m M W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y a X B 0 c 1 9 v d X R w d X R f R 2 V 0 R G F 5 c 0 1 v c m V G b G l n a H R z X 3 B h c n R f M D A w M D B f N D E 2 O T g 1 M m J f Y m R j M F 8 0 Y T Y y X z k 1 M T Z f O D R m Z j F h N G M 1 M W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z o w O T o 0 O C 4 z N D I 1 O T A 4 W i I g L z 4 8 R W 5 0 c n k g V H l w Z T 0 i R m l s b E N v b H V t b l R 5 c G V z I i B W Y W x 1 Z T 0 i c 0 N R T T 0 i I C 8 + P E V u d H J 5 I F R 5 c G U 9 I k Z p b G x D b 2 x 1 b W 5 O Y W 1 l c y I g V m F s d W U 9 I n N b J n F 1 b 3 Q 7 Z m x p Z 2 h 0 R G F 0 Z S Z x d W 9 0 O y w m c X V v d D t j b 3 V u d C Z x d W 9 0 O 1 0 i I C 8 + P E V u d H J 5 I F R 5 c G U 9 I k Z p b G x T d G F 0 d X M i I F Z h b H V l P S J z Q 2 9 t c G x l d G U i I C 8 + P E V u d H J 5 I F R 5 c G U 9 I k Z p b G x D b 3 V u d C I g V m F s d W U 9 I m w 1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a X B 0 c 1 9 v d X R w d X R f R 2 V 0 R G F 5 c 0 1 v c m V G b G l n a H R z X 3 B h c n Q t M D A w M D A t N D E 2 O T g 1 M m I t Y m R j M C 0 0 Y T Y y L T k 1 M T Y t O D R m Z j F h N G M 1 M W M v Q X V 0 b 1 J l b W 9 2 Z W R D b 2 x 1 b W 5 z M S 5 7 Z m x p Z 2 h 0 R G F 0 Z S w w f S Z x d W 9 0 O y w m c X V v d D t T Z W N 0 a W 9 u M S 9 z Y 3 J p c H R z X 2 9 1 d H B 1 d F 9 H Z X R E Y X l z T W 9 y Z U Z s a W d o d H N f c G F y d C 0 w M D A w M C 0 0 M T Y 5 O D U y Y i 1 i Z G M w L T R h N j I t O T U x N i 0 4 N G Z m M W E 0 Y z U x Y y 9 B d X R v U m V t b 3 Z l Z E N v b H V t b n M x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3 J p c H R z X 2 9 1 d H B 1 d F 9 H Z X R E Y X l z T W 9 y Z U Z s a W d o d H N f c G F y d C 0 w M D A w M C 0 0 M T Y 5 O D U y Y i 1 i Z G M w L T R h N j I t O T U x N i 0 4 N G Z m M W E 0 Y z U x Y y 9 B d X R v U m V t b 3 Z l Z E N v b H V t b n M x L n t m b G l n a H R E Y X R l L D B 9 J n F 1 b 3 Q 7 L C Z x d W 9 0 O 1 N l Y 3 R p b 2 4 x L 3 N j c m l w d H N f b 3 V 0 c H V 0 X 0 d l d E R h e X N N b 3 J l R m x p Z 2 h 0 c 1 9 w Y X J 0 L T A w M D A w L T Q x N j k 4 N T J i L W J k Y z A t N G E 2 M i 0 5 N T E 2 L T g 0 Z m Y x Y T R j N T F j L 0 F 1 d G 9 S Z W 1 v d m V k Q 2 9 s d W 1 u c z E u e 2 N v d W 5 0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R 2 V 0 R G F 5 c 0 1 v c m V G b G l n a H R z X 3 B h c n Q t M D A w M D A t N D E 2 O T g 1 M m I t Y m R j M C 0 0 Y T Y y L T k 1 M T Y t O D R m Z j F h N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H Z X R E Y X l z T W 9 y Z U Z s a W d o d H N f c G F y d C 0 w M D A w M C 0 0 M T Y 5 O D U y Y i 1 i Z G M w L T R h N j I t O T U x N i 0 4 N G Z m M W E 0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w d H N f b 3 V 0 c H V 0 X 0 d l d E R h e X N N b 3 J l R m x p Z 2 h 0 c 1 9 w Y X J 0 L T A w M D A w L T Q x N j k 4 N T J i L W J k Y z A t N G E 2 M i 0 5 N T E 2 L T g 0 Z m Y x Y T Q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j s 6 M o M b v l N g h Z H M P M 1 f w Q A A A A A A g A A A A A A E G Y A A A A B A A A g A A A A Q J B v w m C 2 D R B K A Y q P v D c A f T m d Z f 4 J b F B m / M E U u O V 9 Q i I A A A A A D o A A A A A C A A A g A A A A / 5 A 1 B p J B E 7 R I m y 6 R h + b f i W e y M L Z 4 b T a r C J f U X p + k 9 s 5 Q A A A A i 7 1 t e I y 9 5 + n k f y x q v / + B V L 2 a m n x 3 W 1 3 P g W T 9 6 V 0 Z 7 l y D S h A j F h n r y G f x y E d j 2 P G B 3 D f 6 C a s m K + 2 K b 6 e m h b S G Z R M 9 R + b K x G d 7 a 9 X v J A 8 O l s R A A A A A v v O K d / X 9 G x A U v k / C 8 h V 0 s V f 1 d o M p O e a D b h 7 X C x I R U r / f J a k V R D N H 9 Y B T v 4 N o R T q + 5 y V z K X G R p B w O d h I 1 x j c 7 y A = = < / D a t a M a s h u p > 
</file>

<file path=customXml/itemProps1.xml><?xml version="1.0" encoding="utf-8"?>
<ds:datastoreItem xmlns:ds="http://schemas.openxmlformats.org/officeDocument/2006/customXml" ds:itemID="{12D618A5-0917-4956-A5AC-9CBFCF121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3</vt:lpstr>
      <vt:lpstr>4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lopez</dc:creator>
  <cp:lastModifiedBy>alvaro lopez</cp:lastModifiedBy>
  <dcterms:created xsi:type="dcterms:W3CDTF">2022-12-12T17:07:59Z</dcterms:created>
  <dcterms:modified xsi:type="dcterms:W3CDTF">2022-12-12T21:45:25Z</dcterms:modified>
</cp:coreProperties>
</file>