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s\Programacion\Matlab\BarcenasSegundoSem\"/>
    </mc:Choice>
  </mc:AlternateContent>
  <xr:revisionPtr revIDLastSave="0" documentId="13_ncr:1_{20250B66-1B88-4421-B039-33DE643BD3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" i="1" l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1" i="1"/>
  <c r="AD347" i="1" l="1"/>
  <c r="AD347" i="1" a="1"/>
  <c r="AB1" i="1"/>
  <c r="AB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Sheet1!$A$1:$A$251</c:f>
              <c:numCache>
                <c:formatCode>General</c:formatCode>
                <c:ptCount val="251"/>
                <c:pt idx="0">
                  <c:v>0</c:v>
                </c:pt>
                <c:pt idx="1">
                  <c:v>2.31E-3</c:v>
                </c:pt>
                <c:pt idx="2">
                  <c:v>4.62E-3</c:v>
                </c:pt>
                <c:pt idx="3">
                  <c:v>6.9300000000000004E-3</c:v>
                </c:pt>
                <c:pt idx="4">
                  <c:v>9.2399999999999999E-3</c:v>
                </c:pt>
                <c:pt idx="5">
                  <c:v>1.155E-2</c:v>
                </c:pt>
                <c:pt idx="6">
                  <c:v>1.3859999999999999E-2</c:v>
                </c:pt>
                <c:pt idx="7">
                  <c:v>1.617E-2</c:v>
                </c:pt>
                <c:pt idx="8">
                  <c:v>1.848E-2</c:v>
                </c:pt>
                <c:pt idx="9">
                  <c:v>2.0789999999999999E-2</c:v>
                </c:pt>
                <c:pt idx="10">
                  <c:v>2.3099999999999999E-2</c:v>
                </c:pt>
                <c:pt idx="11">
                  <c:v>2.5409999999999999E-2</c:v>
                </c:pt>
                <c:pt idx="12">
                  <c:v>2.7719999999999998E-2</c:v>
                </c:pt>
                <c:pt idx="13">
                  <c:v>3.0029999999999998E-2</c:v>
                </c:pt>
                <c:pt idx="14">
                  <c:v>3.2340000000000001E-2</c:v>
                </c:pt>
                <c:pt idx="15">
                  <c:v>3.465E-2</c:v>
                </c:pt>
                <c:pt idx="16">
                  <c:v>3.696E-2</c:v>
                </c:pt>
                <c:pt idx="17">
                  <c:v>3.9269999999999999E-2</c:v>
                </c:pt>
                <c:pt idx="18">
                  <c:v>4.1579999999999999E-2</c:v>
                </c:pt>
                <c:pt idx="19">
                  <c:v>4.3889999999999998E-2</c:v>
                </c:pt>
                <c:pt idx="20">
                  <c:v>4.6199999999999998E-2</c:v>
                </c:pt>
                <c:pt idx="21">
                  <c:v>4.8509999999999998E-2</c:v>
                </c:pt>
                <c:pt idx="22">
                  <c:v>5.0819999999999997E-2</c:v>
                </c:pt>
                <c:pt idx="23">
                  <c:v>5.3129999999999997E-2</c:v>
                </c:pt>
                <c:pt idx="24">
                  <c:v>5.5439999999999996E-2</c:v>
                </c:pt>
                <c:pt idx="25">
                  <c:v>5.7749999999999996E-2</c:v>
                </c:pt>
                <c:pt idx="26">
                  <c:v>6.0059999999999995E-2</c:v>
                </c:pt>
                <c:pt idx="27">
                  <c:v>6.2369999999999995E-2</c:v>
                </c:pt>
                <c:pt idx="28">
                  <c:v>6.4680000000000001E-2</c:v>
                </c:pt>
                <c:pt idx="29">
                  <c:v>6.6990000000000008E-2</c:v>
                </c:pt>
                <c:pt idx="30">
                  <c:v>6.9300000000000014E-2</c:v>
                </c:pt>
                <c:pt idx="31">
                  <c:v>7.1610000000000021E-2</c:v>
                </c:pt>
                <c:pt idx="32">
                  <c:v>7.3920000000000027E-2</c:v>
                </c:pt>
                <c:pt idx="33">
                  <c:v>7.6230000000000034E-2</c:v>
                </c:pt>
                <c:pt idx="34">
                  <c:v>7.854000000000004E-2</c:v>
                </c:pt>
                <c:pt idx="35">
                  <c:v>8.0850000000000047E-2</c:v>
                </c:pt>
                <c:pt idx="36">
                  <c:v>8.3160000000000053E-2</c:v>
                </c:pt>
                <c:pt idx="37">
                  <c:v>8.547000000000006E-2</c:v>
                </c:pt>
                <c:pt idx="38">
                  <c:v>8.7780000000000066E-2</c:v>
                </c:pt>
                <c:pt idx="39">
                  <c:v>9.0090000000000073E-2</c:v>
                </c:pt>
                <c:pt idx="40">
                  <c:v>9.2400000000000079E-2</c:v>
                </c:pt>
                <c:pt idx="41">
                  <c:v>9.4710000000000086E-2</c:v>
                </c:pt>
                <c:pt idx="42">
                  <c:v>9.7020000000000092E-2</c:v>
                </c:pt>
                <c:pt idx="43">
                  <c:v>9.9330000000000099E-2</c:v>
                </c:pt>
                <c:pt idx="44">
                  <c:v>0.10164000000000011</c:v>
                </c:pt>
                <c:pt idx="45">
                  <c:v>0.10395000000000011</c:v>
                </c:pt>
                <c:pt idx="46">
                  <c:v>0.10626000000000012</c:v>
                </c:pt>
                <c:pt idx="47">
                  <c:v>0.10857000000000012</c:v>
                </c:pt>
                <c:pt idx="48">
                  <c:v>0.11088000000000013</c:v>
                </c:pt>
                <c:pt idx="49">
                  <c:v>0.11319000000000014</c:v>
                </c:pt>
                <c:pt idx="50">
                  <c:v>0.11550000000000014</c:v>
                </c:pt>
                <c:pt idx="51">
                  <c:v>0.11781000000000015</c:v>
                </c:pt>
                <c:pt idx="52">
                  <c:v>0.12012000000000016</c:v>
                </c:pt>
                <c:pt idx="53">
                  <c:v>0.12243000000000016</c:v>
                </c:pt>
                <c:pt idx="54">
                  <c:v>0.12474000000000017</c:v>
                </c:pt>
                <c:pt idx="55">
                  <c:v>0.12705000000000016</c:v>
                </c:pt>
                <c:pt idx="56">
                  <c:v>0.12936000000000017</c:v>
                </c:pt>
                <c:pt idx="57">
                  <c:v>0.13167000000000018</c:v>
                </c:pt>
                <c:pt idx="58">
                  <c:v>0.13398000000000018</c:v>
                </c:pt>
                <c:pt idx="59">
                  <c:v>0.13629000000000019</c:v>
                </c:pt>
                <c:pt idx="60">
                  <c:v>0.1386000000000002</c:v>
                </c:pt>
                <c:pt idx="61">
                  <c:v>0.1409100000000002</c:v>
                </c:pt>
                <c:pt idx="62">
                  <c:v>0.14322000000000021</c:v>
                </c:pt>
                <c:pt idx="63">
                  <c:v>0.14553000000000021</c:v>
                </c:pt>
                <c:pt idx="64">
                  <c:v>0.14784000000000022</c:v>
                </c:pt>
                <c:pt idx="65">
                  <c:v>0.15015000000000023</c:v>
                </c:pt>
                <c:pt idx="66">
                  <c:v>0.15246000000000023</c:v>
                </c:pt>
                <c:pt idx="67">
                  <c:v>0.15477000000000024</c:v>
                </c:pt>
                <c:pt idx="68">
                  <c:v>0.15708000000000025</c:v>
                </c:pt>
                <c:pt idx="69">
                  <c:v>0.15939000000000025</c:v>
                </c:pt>
                <c:pt idx="70">
                  <c:v>0.16170000000000026</c:v>
                </c:pt>
                <c:pt idx="71">
                  <c:v>0.16401000000000027</c:v>
                </c:pt>
                <c:pt idx="72">
                  <c:v>0.16632000000000027</c:v>
                </c:pt>
                <c:pt idx="73">
                  <c:v>0.16863000000000028</c:v>
                </c:pt>
                <c:pt idx="74">
                  <c:v>0.17094000000000029</c:v>
                </c:pt>
                <c:pt idx="75">
                  <c:v>0.17325000000000029</c:v>
                </c:pt>
                <c:pt idx="76">
                  <c:v>0.1755600000000003</c:v>
                </c:pt>
                <c:pt idx="77">
                  <c:v>0.17787000000000031</c:v>
                </c:pt>
                <c:pt idx="78">
                  <c:v>0.18018000000000031</c:v>
                </c:pt>
                <c:pt idx="79">
                  <c:v>0.18249000000000032</c:v>
                </c:pt>
                <c:pt idx="80">
                  <c:v>0.18480000000000033</c:v>
                </c:pt>
                <c:pt idx="81">
                  <c:v>0.18711000000000033</c:v>
                </c:pt>
                <c:pt idx="82">
                  <c:v>0.18942000000000034</c:v>
                </c:pt>
                <c:pt idx="83">
                  <c:v>0.19173000000000034</c:v>
                </c:pt>
                <c:pt idx="84">
                  <c:v>0.19404000000000035</c:v>
                </c:pt>
                <c:pt idx="85">
                  <c:v>0.19635000000000036</c:v>
                </c:pt>
                <c:pt idx="86">
                  <c:v>0.19866000000000036</c:v>
                </c:pt>
                <c:pt idx="87">
                  <c:v>0.20097000000000037</c:v>
                </c:pt>
                <c:pt idx="88">
                  <c:v>0.20328000000000038</c:v>
                </c:pt>
                <c:pt idx="89">
                  <c:v>0.20559000000000038</c:v>
                </c:pt>
                <c:pt idx="90">
                  <c:v>0.20790000000000039</c:v>
                </c:pt>
                <c:pt idx="91">
                  <c:v>0.2102100000000004</c:v>
                </c:pt>
                <c:pt idx="92">
                  <c:v>0.2125200000000004</c:v>
                </c:pt>
                <c:pt idx="93">
                  <c:v>0.21483000000000041</c:v>
                </c:pt>
                <c:pt idx="94">
                  <c:v>0.21714000000000042</c:v>
                </c:pt>
                <c:pt idx="95">
                  <c:v>0.21945000000000042</c:v>
                </c:pt>
                <c:pt idx="96">
                  <c:v>0.22176000000000043</c:v>
                </c:pt>
                <c:pt idx="97">
                  <c:v>0.22407000000000044</c:v>
                </c:pt>
                <c:pt idx="98">
                  <c:v>0.22638000000000044</c:v>
                </c:pt>
                <c:pt idx="99">
                  <c:v>0.22869000000000045</c:v>
                </c:pt>
                <c:pt idx="100">
                  <c:v>0.23100000000000045</c:v>
                </c:pt>
                <c:pt idx="101">
                  <c:v>0.23331000000000046</c:v>
                </c:pt>
                <c:pt idx="102">
                  <c:v>0.23562000000000047</c:v>
                </c:pt>
                <c:pt idx="103">
                  <c:v>0.23793000000000047</c:v>
                </c:pt>
                <c:pt idx="104">
                  <c:v>0.24024000000000048</c:v>
                </c:pt>
                <c:pt idx="105">
                  <c:v>0.24255000000000049</c:v>
                </c:pt>
                <c:pt idx="106">
                  <c:v>0.24486000000000049</c:v>
                </c:pt>
                <c:pt idx="107">
                  <c:v>0.2471700000000005</c:v>
                </c:pt>
                <c:pt idx="108">
                  <c:v>0.24948000000000051</c:v>
                </c:pt>
                <c:pt idx="109">
                  <c:v>0.25179000000000051</c:v>
                </c:pt>
                <c:pt idx="110">
                  <c:v>0.25410000000000049</c:v>
                </c:pt>
                <c:pt idx="111">
                  <c:v>0.25641000000000047</c:v>
                </c:pt>
                <c:pt idx="112">
                  <c:v>0.25872000000000045</c:v>
                </c:pt>
                <c:pt idx="113">
                  <c:v>0.26103000000000043</c:v>
                </c:pt>
                <c:pt idx="114">
                  <c:v>0.26334000000000041</c:v>
                </c:pt>
                <c:pt idx="115">
                  <c:v>0.26565000000000039</c:v>
                </c:pt>
                <c:pt idx="116">
                  <c:v>0.26796000000000036</c:v>
                </c:pt>
                <c:pt idx="117">
                  <c:v>0.27027000000000034</c:v>
                </c:pt>
                <c:pt idx="118">
                  <c:v>0.27258000000000032</c:v>
                </c:pt>
                <c:pt idx="119">
                  <c:v>0.2748900000000003</c:v>
                </c:pt>
                <c:pt idx="120">
                  <c:v>0.27720000000000028</c:v>
                </c:pt>
                <c:pt idx="121">
                  <c:v>0.27951000000000026</c:v>
                </c:pt>
                <c:pt idx="122">
                  <c:v>0.28182000000000024</c:v>
                </c:pt>
                <c:pt idx="123">
                  <c:v>0.28413000000000022</c:v>
                </c:pt>
                <c:pt idx="124">
                  <c:v>0.28644000000000019</c:v>
                </c:pt>
                <c:pt idx="125">
                  <c:v>0.28875000000000017</c:v>
                </c:pt>
                <c:pt idx="126">
                  <c:v>0.29106000000000015</c:v>
                </c:pt>
                <c:pt idx="127">
                  <c:v>0.29337000000000013</c:v>
                </c:pt>
                <c:pt idx="128">
                  <c:v>0.29568000000000011</c:v>
                </c:pt>
                <c:pt idx="129">
                  <c:v>0.29799000000000009</c:v>
                </c:pt>
                <c:pt idx="130">
                  <c:v>0.30030000000000007</c:v>
                </c:pt>
                <c:pt idx="131">
                  <c:v>0.30261000000000005</c:v>
                </c:pt>
                <c:pt idx="132">
                  <c:v>0.30492000000000002</c:v>
                </c:pt>
                <c:pt idx="133">
                  <c:v>0.30723</c:v>
                </c:pt>
                <c:pt idx="134">
                  <c:v>0.30953999999999998</c:v>
                </c:pt>
                <c:pt idx="135">
                  <c:v>0.31184999999999996</c:v>
                </c:pt>
                <c:pt idx="136">
                  <c:v>0.31415999999999994</c:v>
                </c:pt>
                <c:pt idx="137">
                  <c:v>0.31646999999999992</c:v>
                </c:pt>
                <c:pt idx="138">
                  <c:v>0.3187799999999999</c:v>
                </c:pt>
                <c:pt idx="139">
                  <c:v>0.32108999999999988</c:v>
                </c:pt>
                <c:pt idx="140">
                  <c:v>0.32339999999999985</c:v>
                </c:pt>
                <c:pt idx="141">
                  <c:v>0.32570999999999983</c:v>
                </c:pt>
                <c:pt idx="142">
                  <c:v>0.32801999999999981</c:v>
                </c:pt>
                <c:pt idx="143">
                  <c:v>0.33032999999999979</c:v>
                </c:pt>
                <c:pt idx="144">
                  <c:v>0.33263999999999977</c:v>
                </c:pt>
                <c:pt idx="145">
                  <c:v>0.33494999999999975</c:v>
                </c:pt>
                <c:pt idx="146">
                  <c:v>0.33725999999999973</c:v>
                </c:pt>
                <c:pt idx="147">
                  <c:v>0.33956999999999971</c:v>
                </c:pt>
                <c:pt idx="148">
                  <c:v>0.34187999999999968</c:v>
                </c:pt>
                <c:pt idx="149">
                  <c:v>0.34418999999999966</c:v>
                </c:pt>
                <c:pt idx="150">
                  <c:v>0.34649999999999964</c:v>
                </c:pt>
                <c:pt idx="151">
                  <c:v>0.34880999999999962</c:v>
                </c:pt>
                <c:pt idx="152">
                  <c:v>0.3511199999999996</c:v>
                </c:pt>
                <c:pt idx="153">
                  <c:v>0.35342999999999958</c:v>
                </c:pt>
                <c:pt idx="154">
                  <c:v>0.35573999999999956</c:v>
                </c:pt>
                <c:pt idx="155">
                  <c:v>0.35804999999999954</c:v>
                </c:pt>
                <c:pt idx="156">
                  <c:v>0.36035999999999951</c:v>
                </c:pt>
                <c:pt idx="157">
                  <c:v>0.36266999999999949</c:v>
                </c:pt>
                <c:pt idx="158">
                  <c:v>0.36497999999999947</c:v>
                </c:pt>
                <c:pt idx="159">
                  <c:v>0.36728999999999945</c:v>
                </c:pt>
                <c:pt idx="160">
                  <c:v>0.36959999999999943</c:v>
                </c:pt>
                <c:pt idx="161">
                  <c:v>0.37190999999999941</c:v>
                </c:pt>
                <c:pt idx="162">
                  <c:v>0.37421999999999939</c:v>
                </c:pt>
                <c:pt idx="163">
                  <c:v>0.37652999999999937</c:v>
                </c:pt>
                <c:pt idx="164">
                  <c:v>0.37883999999999934</c:v>
                </c:pt>
                <c:pt idx="165">
                  <c:v>0.38114999999999932</c:v>
                </c:pt>
                <c:pt idx="166">
                  <c:v>0.3834599999999993</c:v>
                </c:pt>
                <c:pt idx="167">
                  <c:v>0.38576999999999928</c:v>
                </c:pt>
                <c:pt idx="168">
                  <c:v>0.38807999999999926</c:v>
                </c:pt>
                <c:pt idx="169">
                  <c:v>0.39038999999999924</c:v>
                </c:pt>
                <c:pt idx="170">
                  <c:v>0.39269999999999922</c:v>
                </c:pt>
                <c:pt idx="171">
                  <c:v>0.3950099999999992</c:v>
                </c:pt>
                <c:pt idx="172">
                  <c:v>0.39731999999999917</c:v>
                </c:pt>
                <c:pt idx="173">
                  <c:v>0.39962999999999915</c:v>
                </c:pt>
                <c:pt idx="174">
                  <c:v>0.40193999999999913</c:v>
                </c:pt>
                <c:pt idx="175">
                  <c:v>0.40424999999999911</c:v>
                </c:pt>
                <c:pt idx="176">
                  <c:v>0.40655999999999909</c:v>
                </c:pt>
                <c:pt idx="177">
                  <c:v>0.40886999999999907</c:v>
                </c:pt>
                <c:pt idx="178">
                  <c:v>0.41117999999999905</c:v>
                </c:pt>
                <c:pt idx="179">
                  <c:v>0.41348999999999902</c:v>
                </c:pt>
                <c:pt idx="180">
                  <c:v>0.415799999999999</c:v>
                </c:pt>
                <c:pt idx="181">
                  <c:v>0.41810999999999898</c:v>
                </c:pt>
                <c:pt idx="182">
                  <c:v>0.42041999999999896</c:v>
                </c:pt>
                <c:pt idx="183">
                  <c:v>0.42272999999999894</c:v>
                </c:pt>
                <c:pt idx="184">
                  <c:v>0.42503999999999892</c:v>
                </c:pt>
                <c:pt idx="185">
                  <c:v>0.4273499999999989</c:v>
                </c:pt>
                <c:pt idx="186">
                  <c:v>0.42965999999999888</c:v>
                </c:pt>
                <c:pt idx="187">
                  <c:v>0.43196999999999885</c:v>
                </c:pt>
                <c:pt idx="188">
                  <c:v>0.43427999999999883</c:v>
                </c:pt>
                <c:pt idx="189">
                  <c:v>0.43658999999999881</c:v>
                </c:pt>
                <c:pt idx="190">
                  <c:v>0.43889999999999879</c:v>
                </c:pt>
                <c:pt idx="191">
                  <c:v>0.44120999999999877</c:v>
                </c:pt>
                <c:pt idx="192">
                  <c:v>0.44351999999999875</c:v>
                </c:pt>
                <c:pt idx="193">
                  <c:v>0.44582999999999873</c:v>
                </c:pt>
                <c:pt idx="194">
                  <c:v>0.44813999999999871</c:v>
                </c:pt>
                <c:pt idx="195">
                  <c:v>0.45044999999999868</c:v>
                </c:pt>
                <c:pt idx="196">
                  <c:v>0.45275999999999866</c:v>
                </c:pt>
                <c:pt idx="197">
                  <c:v>0.45506999999999864</c:v>
                </c:pt>
                <c:pt idx="198">
                  <c:v>0.45737999999999862</c:v>
                </c:pt>
                <c:pt idx="199">
                  <c:v>0.4596899999999986</c:v>
                </c:pt>
                <c:pt idx="200">
                  <c:v>0.46199999999999858</c:v>
                </c:pt>
                <c:pt idx="201">
                  <c:v>0.46430999999999856</c:v>
                </c:pt>
                <c:pt idx="202">
                  <c:v>0.46661999999999854</c:v>
                </c:pt>
                <c:pt idx="203">
                  <c:v>0.46892999999999851</c:v>
                </c:pt>
                <c:pt idx="204">
                  <c:v>0.47123999999999849</c:v>
                </c:pt>
                <c:pt idx="205">
                  <c:v>0.47354999999999847</c:v>
                </c:pt>
                <c:pt idx="206">
                  <c:v>0.47585999999999845</c:v>
                </c:pt>
                <c:pt idx="207">
                  <c:v>0.47816999999999843</c:v>
                </c:pt>
                <c:pt idx="208">
                  <c:v>0.48047999999999841</c:v>
                </c:pt>
                <c:pt idx="209">
                  <c:v>0.48278999999999839</c:v>
                </c:pt>
                <c:pt idx="210">
                  <c:v>0.48509999999999837</c:v>
                </c:pt>
                <c:pt idx="211">
                  <c:v>0.48740999999999834</c:v>
                </c:pt>
                <c:pt idx="212">
                  <c:v>0.48971999999999832</c:v>
                </c:pt>
                <c:pt idx="213">
                  <c:v>0.4920299999999983</c:v>
                </c:pt>
                <c:pt idx="214">
                  <c:v>0.49433999999999828</c:v>
                </c:pt>
                <c:pt idx="215">
                  <c:v>0.49664999999999826</c:v>
                </c:pt>
                <c:pt idx="216">
                  <c:v>0.49895999999999824</c:v>
                </c:pt>
                <c:pt idx="217">
                  <c:v>0.50126999999999822</c:v>
                </c:pt>
                <c:pt idx="218">
                  <c:v>0.50357999999999825</c:v>
                </c:pt>
                <c:pt idx="219">
                  <c:v>0.50588999999999829</c:v>
                </c:pt>
                <c:pt idx="220">
                  <c:v>0.50819999999999832</c:v>
                </c:pt>
                <c:pt idx="221">
                  <c:v>0.51050999999999835</c:v>
                </c:pt>
                <c:pt idx="222">
                  <c:v>0.51281999999999839</c:v>
                </c:pt>
                <c:pt idx="223">
                  <c:v>0.51512999999999842</c:v>
                </c:pt>
                <c:pt idx="224">
                  <c:v>0.51743999999999846</c:v>
                </c:pt>
                <c:pt idx="225">
                  <c:v>0.51974999999999849</c:v>
                </c:pt>
                <c:pt idx="226">
                  <c:v>0.52205999999999853</c:v>
                </c:pt>
                <c:pt idx="227">
                  <c:v>0.52436999999999856</c:v>
                </c:pt>
                <c:pt idx="228">
                  <c:v>0.52667999999999859</c:v>
                </c:pt>
                <c:pt idx="229">
                  <c:v>0.52898999999999863</c:v>
                </c:pt>
                <c:pt idx="230">
                  <c:v>0.53129999999999866</c:v>
                </c:pt>
                <c:pt idx="231">
                  <c:v>0.5336099999999987</c:v>
                </c:pt>
                <c:pt idx="232">
                  <c:v>0.53591999999999873</c:v>
                </c:pt>
                <c:pt idx="233">
                  <c:v>0.53822999999999876</c:v>
                </c:pt>
                <c:pt idx="234">
                  <c:v>0.5405399999999988</c:v>
                </c:pt>
                <c:pt idx="235">
                  <c:v>0.54284999999999883</c:v>
                </c:pt>
                <c:pt idx="236">
                  <c:v>0.54515999999999887</c:v>
                </c:pt>
                <c:pt idx="237">
                  <c:v>0.5474699999999989</c:v>
                </c:pt>
                <c:pt idx="238">
                  <c:v>0.54977999999999894</c:v>
                </c:pt>
                <c:pt idx="239">
                  <c:v>0.55208999999999897</c:v>
                </c:pt>
                <c:pt idx="240">
                  <c:v>0.554399999999999</c:v>
                </c:pt>
                <c:pt idx="241">
                  <c:v>0.55670999999999904</c:v>
                </c:pt>
                <c:pt idx="242">
                  <c:v>0.55901999999999907</c:v>
                </c:pt>
                <c:pt idx="243">
                  <c:v>0.56132999999999911</c:v>
                </c:pt>
                <c:pt idx="244">
                  <c:v>0.56363999999999914</c:v>
                </c:pt>
                <c:pt idx="245">
                  <c:v>0.56594999999999918</c:v>
                </c:pt>
                <c:pt idx="246">
                  <c:v>0.56825999999999921</c:v>
                </c:pt>
                <c:pt idx="247">
                  <c:v>0.57056999999999924</c:v>
                </c:pt>
                <c:pt idx="248">
                  <c:v>0.57287999999999928</c:v>
                </c:pt>
                <c:pt idx="249">
                  <c:v>0.57518999999999931</c:v>
                </c:pt>
                <c:pt idx="250">
                  <c:v>0.57749999999999935</c:v>
                </c:pt>
              </c:numCache>
            </c:numRef>
          </c:xVal>
          <c:yVal>
            <c:numRef>
              <c:f>Sheet1!$B$1:$B$251</c:f>
              <c:numCache>
                <c:formatCode>General</c:formatCode>
                <c:ptCount val="251"/>
                <c:pt idx="0">
                  <c:v>0</c:v>
                </c:pt>
                <c:pt idx="1">
                  <c:v>1.1000000000000001E-5</c:v>
                </c:pt>
                <c:pt idx="2">
                  <c:v>2.1780000000000002E-5</c:v>
                </c:pt>
                <c:pt idx="3">
                  <c:v>3.2344400000000002E-5</c:v>
                </c:pt>
                <c:pt idx="4">
                  <c:v>4.2697512000000002E-5</c:v>
                </c:pt>
                <c:pt idx="5">
                  <c:v>5.2843561760000004E-5</c:v>
                </c:pt>
                <c:pt idx="6">
                  <c:v>6.2786690524799997E-5</c:v>
                </c:pt>
                <c:pt idx="7">
                  <c:v>7.2530956714303996E-5</c:v>
                </c:pt>
                <c:pt idx="8">
                  <c:v>8.2080337580017922E-5</c:v>
                </c:pt>
                <c:pt idx="9">
                  <c:v>9.143873082841756E-5</c:v>
                </c:pt>
                <c:pt idx="10">
                  <c:v>1.0060995621184922E-4</c:v>
                </c:pt>
                <c:pt idx="11">
                  <c:v>1.0959775708761223E-4</c:v>
                </c:pt>
                <c:pt idx="12">
                  <c:v>1.1840580194585999E-4</c:v>
                </c:pt>
                <c:pt idx="13">
                  <c:v>1.270376859069428E-4</c:v>
                </c:pt>
                <c:pt idx="14">
                  <c:v>1.3549693218880394E-4</c:v>
                </c:pt>
                <c:pt idx="15">
                  <c:v>1.4378699354502785E-4</c:v>
                </c:pt>
                <c:pt idx="16">
                  <c:v>1.5191125367412729E-4</c:v>
                </c:pt>
                <c:pt idx="17">
                  <c:v>1.5987302860064474E-4</c:v>
                </c:pt>
                <c:pt idx="18">
                  <c:v>1.6767556802863183E-4</c:v>
                </c:pt>
                <c:pt idx="19">
                  <c:v>1.7532205666805919E-4</c:v>
                </c:pt>
                <c:pt idx="20">
                  <c:v>1.8281561553469802E-4</c:v>
                </c:pt>
                <c:pt idx="21">
                  <c:v>1.9015930322400406E-4</c:v>
                </c:pt>
                <c:pt idx="22">
                  <c:v>1.9735611715952398E-4</c:v>
                </c:pt>
                <c:pt idx="23">
                  <c:v>2.044089948163335E-4</c:v>
                </c:pt>
                <c:pt idx="24">
                  <c:v>2.1132081492000683E-4</c:v>
                </c:pt>
                <c:pt idx="25">
                  <c:v>2.180943986216067E-4</c:v>
                </c:pt>
                <c:pt idx="26">
                  <c:v>2.2473251064917456E-4</c:v>
                </c:pt>
                <c:pt idx="27">
                  <c:v>2.3123786043619107E-4</c:v>
                </c:pt>
                <c:pt idx="28">
                  <c:v>2.3761310322746725E-4</c:v>
                </c:pt>
                <c:pt idx="29">
                  <c:v>2.438608411629179E-4</c:v>
                </c:pt>
                <c:pt idx="30">
                  <c:v>2.4998362433965952E-4</c:v>
                </c:pt>
                <c:pt idx="31">
                  <c:v>2.5598395185286632E-4</c:v>
                </c:pt>
                <c:pt idx="32">
                  <c:v>2.61864272815809E-4</c:v>
                </c:pt>
                <c:pt idx="33">
                  <c:v>2.6762698735949281E-4</c:v>
                </c:pt>
                <c:pt idx="34">
                  <c:v>2.7327444761230296E-4</c:v>
                </c:pt>
                <c:pt idx="35">
                  <c:v>2.788089586600569E-4</c:v>
                </c:pt>
                <c:pt idx="36">
                  <c:v>2.8423277948685574E-4</c:v>
                </c:pt>
                <c:pt idx="37">
                  <c:v>2.8954812389711863E-4</c:v>
                </c:pt>
                <c:pt idx="38">
                  <c:v>2.9475716141917624E-4</c:v>
                </c:pt>
                <c:pt idx="39">
                  <c:v>2.998620181907927E-4</c:v>
                </c:pt>
                <c:pt idx="40">
                  <c:v>3.0486477782697683E-4</c:v>
                </c:pt>
                <c:pt idx="41">
                  <c:v>3.0976748227043731E-4</c:v>
                </c:pt>
                <c:pt idx="42">
                  <c:v>3.1457213262502858E-4</c:v>
                </c:pt>
                <c:pt idx="43">
                  <c:v>3.1928068997252802E-4</c:v>
                </c:pt>
                <c:pt idx="44">
                  <c:v>3.2389507617307749E-4</c:v>
                </c:pt>
                <c:pt idx="45">
                  <c:v>3.2841717464961596E-4</c:v>
                </c:pt>
                <c:pt idx="46">
                  <c:v>3.3284883115662362E-4</c:v>
                </c:pt>
                <c:pt idx="47">
                  <c:v>3.3719185453349115E-4</c:v>
                </c:pt>
                <c:pt idx="48">
                  <c:v>3.4144801744282133E-4</c:v>
                </c:pt>
                <c:pt idx="49">
                  <c:v>3.4561905709396489E-4</c:v>
                </c:pt>
                <c:pt idx="50">
                  <c:v>3.4970667595208557E-4</c:v>
                </c:pt>
                <c:pt idx="51">
                  <c:v>3.5371254243304385E-4</c:v>
                </c:pt>
                <c:pt idx="52">
                  <c:v>3.5763829158438296E-4</c:v>
                </c:pt>
                <c:pt idx="53">
                  <c:v>3.6148552575269533E-4</c:v>
                </c:pt>
                <c:pt idx="54">
                  <c:v>3.6525581523764143E-4</c:v>
                </c:pt>
                <c:pt idx="55">
                  <c:v>3.6895069893288861E-4</c:v>
                </c:pt>
                <c:pt idx="56">
                  <c:v>3.7257168495423085E-4</c:v>
                </c:pt>
                <c:pt idx="57">
                  <c:v>3.7612025125514622E-4</c:v>
                </c:pt>
                <c:pt idx="58">
                  <c:v>3.7959784623004331E-4</c:v>
                </c:pt>
                <c:pt idx="59">
                  <c:v>3.8300588930544245E-4</c:v>
                </c:pt>
                <c:pt idx="60">
                  <c:v>3.8634577151933362E-4</c:v>
                </c:pt>
                <c:pt idx="61">
                  <c:v>3.8961885608894696E-4</c:v>
                </c:pt>
                <c:pt idx="62">
                  <c:v>3.9282647896716805E-4</c:v>
                </c:pt>
                <c:pt idx="63">
                  <c:v>3.9596994938782468E-4</c:v>
                </c:pt>
                <c:pt idx="64">
                  <c:v>3.9905055040006821E-4</c:v>
                </c:pt>
                <c:pt idx="65">
                  <c:v>4.0206953939206683E-4</c:v>
                </c:pt>
                <c:pt idx="66">
                  <c:v>4.0502814860422548E-4</c:v>
                </c:pt>
                <c:pt idx="67">
                  <c:v>4.0792758563214097E-4</c:v>
                </c:pt>
                <c:pt idx="68">
                  <c:v>4.1076903391949813E-4</c:v>
                </c:pt>
                <c:pt idx="69">
                  <c:v>4.1355365324110817E-4</c:v>
                </c:pt>
                <c:pt idx="70">
                  <c:v>4.16282580176286E-4</c:v>
                </c:pt>
                <c:pt idx="71">
                  <c:v>4.189569285727603E-4</c:v>
                </c:pt>
                <c:pt idx="72">
                  <c:v>4.2157779000130512E-4</c:v>
                </c:pt>
                <c:pt idx="73">
                  <c:v>4.24146234201279E-4</c:v>
                </c:pt>
                <c:pt idx="74">
                  <c:v>4.2666330951725344E-4</c:v>
                </c:pt>
                <c:pt idx="75">
                  <c:v>4.2913004332690837E-4</c:v>
                </c:pt>
                <c:pt idx="76">
                  <c:v>4.3154744246037022E-4</c:v>
                </c:pt>
                <c:pt idx="77">
                  <c:v>4.3391649361116281E-4</c:v>
                </c:pt>
                <c:pt idx="78">
                  <c:v>4.3623816373893954E-4</c:v>
                </c:pt>
                <c:pt idx="79">
                  <c:v>4.3851340046416077E-4</c:v>
                </c:pt>
                <c:pt idx="80">
                  <c:v>4.4074313245487753E-4</c:v>
                </c:pt>
                <c:pt idx="81">
                  <c:v>4.4292826980577997E-4</c:v>
                </c:pt>
                <c:pt idx="82">
                  <c:v>4.4506970440966436E-4</c:v>
                </c:pt>
                <c:pt idx="83">
                  <c:v>4.4716831032147106E-4</c:v>
                </c:pt>
                <c:pt idx="84">
                  <c:v>4.4922494411504165E-4</c:v>
                </c:pt>
                <c:pt idx="85">
                  <c:v>4.5124044523274081E-4</c:v>
                </c:pt>
                <c:pt idx="86">
                  <c:v>4.5321563632808601E-4</c:v>
                </c:pt>
                <c:pt idx="87">
                  <c:v>4.5515132360152431E-4</c:v>
                </c:pt>
                <c:pt idx="88">
                  <c:v>4.5704829712949385E-4</c:v>
                </c:pt>
                <c:pt idx="89">
                  <c:v>4.5890733118690395E-4</c:v>
                </c:pt>
                <c:pt idx="90">
                  <c:v>4.6072918456316586E-4</c:v>
                </c:pt>
                <c:pt idx="91">
                  <c:v>4.6251460087190255E-4</c:v>
                </c:pt>
                <c:pt idx="92">
                  <c:v>4.642643088544645E-4</c:v>
                </c:pt>
                <c:pt idx="93">
                  <c:v>4.6597902267737521E-4</c:v>
                </c:pt>
                <c:pt idx="94">
                  <c:v>4.676594422238277E-4</c:v>
                </c:pt>
                <c:pt idx="95">
                  <c:v>4.6930625337935115E-4</c:v>
                </c:pt>
                <c:pt idx="96">
                  <c:v>4.709201283117641E-4</c:v>
                </c:pt>
                <c:pt idx="97">
                  <c:v>4.7250172574552884E-4</c:v>
                </c:pt>
                <c:pt idx="98">
                  <c:v>4.7405169123061828E-4</c:v>
                </c:pt>
                <c:pt idx="99">
                  <c:v>4.7557065740600591E-4</c:v>
                </c:pt>
                <c:pt idx="100">
                  <c:v>4.7705924425788578E-4</c:v>
                </c:pt>
                <c:pt idx="101">
                  <c:v>4.7851805937272808E-4</c:v>
                </c:pt>
                <c:pt idx="102">
                  <c:v>4.7994769818527353E-4</c:v>
                </c:pt>
                <c:pt idx="103">
                  <c:v>4.8134874422156804E-4</c:v>
                </c:pt>
                <c:pt idx="104">
                  <c:v>4.8272176933713667E-4</c:v>
                </c:pt>
                <c:pt idx="105">
                  <c:v>4.8406733395039395E-4</c:v>
                </c:pt>
                <c:pt idx="106">
                  <c:v>4.8538598727138608E-4</c:v>
                </c:pt>
                <c:pt idx="107">
                  <c:v>4.8667826752595835E-4</c:v>
                </c:pt>
                <c:pt idx="108">
                  <c:v>4.8794470217543919E-4</c:v>
                </c:pt>
                <c:pt idx="109">
                  <c:v>4.8918580813193035E-4</c:v>
                </c:pt>
                <c:pt idx="110">
                  <c:v>4.9040209196929169E-4</c:v>
                </c:pt>
                <c:pt idx="111">
                  <c:v>4.9159405012990591E-4</c:v>
                </c:pt>
                <c:pt idx="112">
                  <c:v>4.9276216912730775E-4</c:v>
                </c:pt>
                <c:pt idx="113">
                  <c:v>4.9390692574476157E-4</c:v>
                </c:pt>
                <c:pt idx="114">
                  <c:v>4.9502878722986637E-4</c:v>
                </c:pt>
                <c:pt idx="115">
                  <c:v>4.9612821148526905E-4</c:v>
                </c:pt>
                <c:pt idx="116">
                  <c:v>4.9720564725556362E-4</c:v>
                </c:pt>
                <c:pt idx="117">
                  <c:v>4.9826153431045239E-4</c:v>
                </c:pt>
                <c:pt idx="118">
                  <c:v>4.9929630362424335E-4</c:v>
                </c:pt>
                <c:pt idx="119">
                  <c:v>5.0031037755175853E-4</c:v>
                </c:pt>
                <c:pt idx="120">
                  <c:v>5.013041700007234E-4</c:v>
                </c:pt>
                <c:pt idx="121">
                  <c:v>5.0227808660070891E-4</c:v>
                </c:pt>
                <c:pt idx="122">
                  <c:v>5.0323252486869478E-4</c:v>
                </c:pt>
                <c:pt idx="123">
                  <c:v>5.0416787437132092E-4</c:v>
                </c:pt>
                <c:pt idx="124">
                  <c:v>5.0508451688389445E-4</c:v>
                </c:pt>
                <c:pt idx="125">
                  <c:v>5.0598282654621654E-4</c:v>
                </c:pt>
                <c:pt idx="126">
                  <c:v>5.0686317001529218E-4</c:v>
                </c:pt>
                <c:pt idx="127">
                  <c:v>5.0772590661498631E-4</c:v>
                </c:pt>
                <c:pt idx="128">
                  <c:v>5.0857138848268654E-4</c:v>
                </c:pt>
                <c:pt idx="129">
                  <c:v>5.0939996071303279E-4</c:v>
                </c:pt>
                <c:pt idx="130">
                  <c:v>5.1021196149877209E-4</c:v>
                </c:pt>
                <c:pt idx="131">
                  <c:v>5.110077222687967E-4</c:v>
                </c:pt>
                <c:pt idx="132">
                  <c:v>5.1178756782342075E-4</c:v>
                </c:pt>
                <c:pt idx="133">
                  <c:v>5.1255181646695229E-4</c:v>
                </c:pt>
                <c:pt idx="134">
                  <c:v>5.1330078013761321E-4</c:v>
                </c:pt>
                <c:pt idx="135">
                  <c:v>5.1403476453486089E-4</c:v>
                </c:pt>
                <c:pt idx="136">
                  <c:v>5.1475406924416365E-4</c:v>
                </c:pt>
                <c:pt idx="137">
                  <c:v>5.1545898785928038E-4</c:v>
                </c:pt>
                <c:pt idx="138">
                  <c:v>5.1614980810209472E-4</c:v>
                </c:pt>
                <c:pt idx="139">
                  <c:v>5.168268119400528E-4</c:v>
                </c:pt>
                <c:pt idx="140">
                  <c:v>5.1749027570125177E-4</c:v>
                </c:pt>
                <c:pt idx="141">
                  <c:v>5.1814047018722677E-4</c:v>
                </c:pt>
                <c:pt idx="142">
                  <c:v>5.1877766078348218E-4</c:v>
                </c:pt>
                <c:pt idx="143">
                  <c:v>5.1940210756781248E-4</c:v>
                </c:pt>
                <c:pt idx="144">
                  <c:v>5.2001406541645628E-4</c:v>
                </c:pt>
                <c:pt idx="145">
                  <c:v>5.2061378410812713E-4</c:v>
                </c:pt>
                <c:pt idx="146">
                  <c:v>5.2120150842596463E-4</c:v>
                </c:pt>
                <c:pt idx="147">
                  <c:v>5.2177747825744533E-4</c:v>
                </c:pt>
                <c:pt idx="148">
                  <c:v>5.2234192869229641E-4</c:v>
                </c:pt>
                <c:pt idx="149">
                  <c:v>5.2289509011845046E-4</c:v>
                </c:pt>
                <c:pt idx="150">
                  <c:v>5.2343718831608145E-4</c:v>
                </c:pt>
                <c:pt idx="151">
                  <c:v>5.2396844454975983E-4</c:v>
                </c:pt>
                <c:pt idx="152">
                  <c:v>5.2448907565876468E-4</c:v>
                </c:pt>
                <c:pt idx="153">
                  <c:v>5.2499929414558935E-4</c:v>
                </c:pt>
                <c:pt idx="154">
                  <c:v>5.2549930826267756E-4</c:v>
                </c:pt>
                <c:pt idx="155">
                  <c:v>5.2598932209742396E-4</c:v>
                </c:pt>
                <c:pt idx="156">
                  <c:v>5.2646953565547549E-4</c:v>
                </c:pt>
                <c:pt idx="157">
                  <c:v>5.2694014494236599E-4</c:v>
                </c:pt>
                <c:pt idx="158">
                  <c:v>5.2740134204351866E-4</c:v>
                </c:pt>
                <c:pt idx="159">
                  <c:v>5.2785331520264827E-4</c:v>
                </c:pt>
                <c:pt idx="160">
                  <c:v>5.2829624889859535E-4</c:v>
                </c:pt>
                <c:pt idx="161">
                  <c:v>5.2873032392062344E-4</c:v>
                </c:pt>
                <c:pt idx="162">
                  <c:v>5.2915571744221101E-4</c:v>
                </c:pt>
                <c:pt idx="163">
                  <c:v>5.2957260309336677E-4</c:v>
                </c:pt>
                <c:pt idx="164">
                  <c:v>5.2998115103149949E-4</c:v>
                </c:pt>
                <c:pt idx="165">
                  <c:v>5.3038152801086953E-4</c:v>
                </c:pt>
                <c:pt idx="166">
                  <c:v>5.307738974506521E-4</c:v>
                </c:pt>
                <c:pt idx="167">
                  <c:v>5.3115841950163905E-4</c:v>
                </c:pt>
                <c:pt idx="168">
                  <c:v>5.3153525111160631E-4</c:v>
                </c:pt>
                <c:pt idx="169">
                  <c:v>5.3190454608937417E-4</c:v>
                </c:pt>
                <c:pt idx="170">
                  <c:v>5.3226645516758666E-4</c:v>
                </c:pt>
                <c:pt idx="171">
                  <c:v>5.3262112606423495E-4</c:v>
                </c:pt>
                <c:pt idx="172">
                  <c:v>5.3296870354295023E-4</c:v>
                </c:pt>
                <c:pt idx="173">
                  <c:v>5.3330932947209125E-4</c:v>
                </c:pt>
                <c:pt idx="174">
                  <c:v>5.3364314288264938E-4</c:v>
                </c:pt>
                <c:pt idx="175">
                  <c:v>5.3397028002499639E-4</c:v>
                </c:pt>
                <c:pt idx="176">
                  <c:v>5.3429087442449644E-4</c:v>
                </c:pt>
                <c:pt idx="177">
                  <c:v>5.3460505693600654E-4</c:v>
                </c:pt>
                <c:pt idx="178">
                  <c:v>5.3491295579728639E-4</c:v>
                </c:pt>
                <c:pt idx="179">
                  <c:v>5.3521469668134066E-4</c:v>
                </c:pt>
                <c:pt idx="180">
                  <c:v>5.3551040274771387E-4</c:v>
                </c:pt>
                <c:pt idx="181">
                  <c:v>5.3580019469275954E-4</c:v>
                </c:pt>
                <c:pt idx="182">
                  <c:v>5.3608419079890438E-4</c:v>
                </c:pt>
                <c:pt idx="183">
                  <c:v>5.3636250698292632E-4</c:v>
                </c:pt>
                <c:pt idx="184">
                  <c:v>5.3663525684326783E-4</c:v>
                </c:pt>
                <c:pt idx="185">
                  <c:v>5.3690255170640248E-4</c:v>
                </c:pt>
                <c:pt idx="186">
                  <c:v>5.3716450067227439E-4</c:v>
                </c:pt>
                <c:pt idx="187">
                  <c:v>5.3742121065882887E-4</c:v>
                </c:pt>
                <c:pt idx="188">
                  <c:v>5.3767278644565231E-4</c:v>
                </c:pt>
                <c:pt idx="189">
                  <c:v>5.3791933071673924E-4</c:v>
                </c:pt>
                <c:pt idx="190">
                  <c:v>5.3816094410240442E-4</c:v>
                </c:pt>
                <c:pt idx="191">
                  <c:v>5.3839772522035634E-4</c:v>
                </c:pt>
                <c:pt idx="192">
                  <c:v>5.3862977071594917E-4</c:v>
                </c:pt>
                <c:pt idx="193">
                  <c:v>5.3885717530163021E-4</c:v>
                </c:pt>
                <c:pt idx="194">
                  <c:v>5.3908003179559756E-4</c:v>
                </c:pt>
                <c:pt idx="195">
                  <c:v>5.3929843115968566E-4</c:v>
                </c:pt>
                <c:pt idx="196">
                  <c:v>5.3951246253649198E-4</c:v>
                </c:pt>
                <c:pt idx="197">
                  <c:v>5.3972221328576217E-4</c:v>
                </c:pt>
                <c:pt idx="198">
                  <c:v>5.3992776902004691E-4</c:v>
                </c:pt>
                <c:pt idx="199">
                  <c:v>5.4012921363964599E-4</c:v>
                </c:pt>
                <c:pt idx="200">
                  <c:v>5.4032662936685306E-4</c:v>
                </c:pt>
                <c:pt idx="201">
                  <c:v>5.40520096779516E-4</c:v>
                </c:pt>
                <c:pt idx="202">
                  <c:v>5.4070969484392567E-4</c:v>
                </c:pt>
                <c:pt idx="203">
                  <c:v>5.4089550094704719E-4</c:v>
                </c:pt>
                <c:pt idx="204">
                  <c:v>5.410775909281063E-4</c:v>
                </c:pt>
                <c:pt idx="205">
                  <c:v>5.4125603910954421E-4</c:v>
                </c:pt>
                <c:pt idx="206">
                  <c:v>5.4143091832735337E-4</c:v>
                </c:pt>
                <c:pt idx="207">
                  <c:v>5.4160229996080627E-4</c:v>
                </c:pt>
                <c:pt idx="208">
                  <c:v>5.4177025396159016E-4</c:v>
                </c:pt>
                <c:pt idx="209">
                  <c:v>5.4193484888235839E-4</c:v>
                </c:pt>
                <c:pt idx="210">
                  <c:v>5.4209615190471119E-4</c:v>
                </c:pt>
                <c:pt idx="211">
                  <c:v>5.42254228866617E-4</c:v>
                </c:pt>
                <c:pt idx="212">
                  <c:v>5.4240914428928461E-4</c:v>
                </c:pt>
                <c:pt idx="213">
                  <c:v>5.4256096140349889E-4</c:v>
                </c:pt>
                <c:pt idx="214">
                  <c:v>5.4270974217542891E-4</c:v>
                </c:pt>
                <c:pt idx="215">
                  <c:v>5.4285554733192031E-4</c:v>
                </c:pt>
                <c:pt idx="216">
                  <c:v>5.4299843638528191E-4</c:v>
                </c:pt>
                <c:pt idx="217">
                  <c:v>5.4313846765757627E-4</c:v>
                </c:pt>
                <c:pt idx="218">
                  <c:v>5.4327569830442477E-4</c:v>
                </c:pt>
                <c:pt idx="219">
                  <c:v>5.4341018433833629E-4</c:v>
                </c:pt>
                <c:pt idx="220">
                  <c:v>5.4354198065156953E-4</c:v>
                </c:pt>
                <c:pt idx="221">
                  <c:v>5.4367114103853818E-4</c:v>
                </c:pt>
                <c:pt idx="222">
                  <c:v>5.4379771821776743E-4</c:v>
                </c:pt>
                <c:pt idx="223">
                  <c:v>5.4392176385341211E-4</c:v>
                </c:pt>
                <c:pt idx="224">
                  <c:v>5.4404332857634389E-4</c:v>
                </c:pt>
                <c:pt idx="225">
                  <c:v>5.4416246200481705E-4</c:v>
                </c:pt>
                <c:pt idx="226">
                  <c:v>5.4427921276472072E-4</c:v>
                </c:pt>
                <c:pt idx="227">
                  <c:v>5.4439362850942626E-4</c:v>
                </c:pt>
                <c:pt idx="228">
                  <c:v>5.4450575593923778E-4</c:v>
                </c:pt>
                <c:pt idx="229">
                  <c:v>5.4461564082045305E-4</c:v>
                </c:pt>
                <c:pt idx="230">
                  <c:v>5.4472332800404395E-4</c:v>
                </c:pt>
                <c:pt idx="231">
                  <c:v>5.4482886144396306E-4</c:v>
                </c:pt>
                <c:pt idx="232">
                  <c:v>5.4493228421508379E-4</c:v>
                </c:pt>
                <c:pt idx="233">
                  <c:v>5.4503363853078207E-4</c:v>
                </c:pt>
                <c:pt idx="234">
                  <c:v>5.4513296576016643E-4</c:v>
                </c:pt>
                <c:pt idx="235">
                  <c:v>5.4523030644496311E-4</c:v>
                </c:pt>
                <c:pt idx="236">
                  <c:v>5.4532570031606386E-4</c:v>
                </c:pt>
                <c:pt idx="237">
                  <c:v>5.4541918630974259E-4</c:v>
                </c:pt>
                <c:pt idx="238">
                  <c:v>5.4551080258354772E-4</c:v>
                </c:pt>
                <c:pt idx="239">
                  <c:v>5.4560058653187681E-4</c:v>
                </c:pt>
                <c:pt idx="240">
                  <c:v>5.4568857480123928E-4</c:v>
                </c:pt>
                <c:pt idx="241">
                  <c:v>5.4577480330521451E-4</c:v>
                </c:pt>
                <c:pt idx="242">
                  <c:v>5.4585930723911023E-4</c:v>
                </c:pt>
                <c:pt idx="243">
                  <c:v>5.4594212109432803E-4</c:v>
                </c:pt>
                <c:pt idx="244">
                  <c:v>5.4602327867244143E-4</c:v>
                </c:pt>
                <c:pt idx="245">
                  <c:v>5.4610281309899257E-4</c:v>
                </c:pt>
                <c:pt idx="246">
                  <c:v>5.4618075683701272E-4</c:v>
                </c:pt>
                <c:pt idx="247">
                  <c:v>5.4625714170027247E-4</c:v>
                </c:pt>
                <c:pt idx="248">
                  <c:v>5.4633199886626699E-4</c:v>
                </c:pt>
                <c:pt idx="249">
                  <c:v>5.4640535888894159E-4</c:v>
                </c:pt>
                <c:pt idx="250">
                  <c:v>5.4647725171116273E-4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89-4FF2-AB01-A23611727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8223"/>
        <c:axId val="1581256847"/>
      </c:scatterChart>
      <c:valAx>
        <c:axId val="275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256847"/>
        <c:crosses val="autoZero"/>
        <c:crossBetween val="midCat"/>
      </c:valAx>
      <c:valAx>
        <c:axId val="1581256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Sheet1!$D$1:$D$2500</c:f>
              <c:numCache>
                <c:formatCode>0.00E+00</c:formatCode>
                <c:ptCount val="2500"/>
                <c:pt idx="0" formatCode="General">
                  <c:v>0</c:v>
                </c:pt>
                <c:pt idx="1">
                  <c:v>4.0000000000000003E-5</c:v>
                </c:pt>
                <c:pt idx="2">
                  <c:v>8.0000000000000007E-5</c:v>
                </c:pt>
                <c:pt idx="3" formatCode="General">
                  <c:v>1.2E-4</c:v>
                </c:pt>
                <c:pt idx="4" formatCode="General">
                  <c:v>1.6000000000000001E-4</c:v>
                </c:pt>
                <c:pt idx="5" formatCode="General">
                  <c:v>2.0000000000000001E-4</c:v>
                </c:pt>
                <c:pt idx="6" formatCode="General">
                  <c:v>2.4000000000000001E-4</c:v>
                </c:pt>
                <c:pt idx="7" formatCode="General">
                  <c:v>2.7999999999999998E-4</c:v>
                </c:pt>
                <c:pt idx="8" formatCode="General">
                  <c:v>3.2000000000000003E-4</c:v>
                </c:pt>
                <c:pt idx="9" formatCode="General">
                  <c:v>3.6000000000000002E-4</c:v>
                </c:pt>
                <c:pt idx="10" formatCode="General">
                  <c:v>4.0000000000000002E-4</c:v>
                </c:pt>
                <c:pt idx="11" formatCode="General">
                  <c:v>4.4000000000000002E-4</c:v>
                </c:pt>
                <c:pt idx="12" formatCode="General">
                  <c:v>4.8000000000000001E-4</c:v>
                </c:pt>
                <c:pt idx="13" formatCode="General">
                  <c:v>5.1999999999999995E-4</c:v>
                </c:pt>
                <c:pt idx="14" formatCode="General">
                  <c:v>5.5999999999999995E-4</c:v>
                </c:pt>
                <c:pt idx="15" formatCode="General">
                  <c:v>5.9999999999999995E-4</c:v>
                </c:pt>
                <c:pt idx="16" formatCode="General">
                  <c:v>6.4000000000000005E-4</c:v>
                </c:pt>
                <c:pt idx="17" formatCode="General">
                  <c:v>6.8000000000000005E-4</c:v>
                </c:pt>
                <c:pt idx="18" formatCode="General">
                  <c:v>7.2000000000000005E-4</c:v>
                </c:pt>
                <c:pt idx="19" formatCode="General">
                  <c:v>7.6000000000000004E-4</c:v>
                </c:pt>
                <c:pt idx="20" formatCode="General">
                  <c:v>8.0000000000000004E-4</c:v>
                </c:pt>
                <c:pt idx="21" formatCode="General">
                  <c:v>8.4000000000000003E-4</c:v>
                </c:pt>
                <c:pt idx="22" formatCode="General">
                  <c:v>8.8000000000000003E-4</c:v>
                </c:pt>
                <c:pt idx="23" formatCode="General">
                  <c:v>9.2000000000000003E-4</c:v>
                </c:pt>
                <c:pt idx="24" formatCode="General">
                  <c:v>9.6000000000000002E-4</c:v>
                </c:pt>
                <c:pt idx="25" formatCode="General">
                  <c:v>1E-3</c:v>
                </c:pt>
                <c:pt idx="26" formatCode="General">
                  <c:v>1.0399999999999999E-3</c:v>
                </c:pt>
                <c:pt idx="27" formatCode="General">
                  <c:v>1.08E-3</c:v>
                </c:pt>
                <c:pt idx="28" formatCode="General">
                  <c:v>1.1199999999999999E-3</c:v>
                </c:pt>
                <c:pt idx="29" formatCode="General">
                  <c:v>1.16E-3</c:v>
                </c:pt>
                <c:pt idx="30" formatCode="General">
                  <c:v>1.1999999999999999E-3</c:v>
                </c:pt>
                <c:pt idx="31" formatCode="General">
                  <c:v>1.24E-3</c:v>
                </c:pt>
                <c:pt idx="32" formatCode="General">
                  <c:v>1.2800000000000001E-3</c:v>
                </c:pt>
                <c:pt idx="33" formatCode="General">
                  <c:v>1.32E-3</c:v>
                </c:pt>
                <c:pt idx="34" formatCode="General">
                  <c:v>1.3600000000000001E-3</c:v>
                </c:pt>
                <c:pt idx="35" formatCode="General">
                  <c:v>1.4E-3</c:v>
                </c:pt>
                <c:pt idx="36" formatCode="General">
                  <c:v>1.4400000000000001E-3</c:v>
                </c:pt>
                <c:pt idx="37" formatCode="General">
                  <c:v>1.48E-3</c:v>
                </c:pt>
                <c:pt idx="38" formatCode="General">
                  <c:v>1.5200000000000001E-3</c:v>
                </c:pt>
                <c:pt idx="39" formatCode="General">
                  <c:v>1.56E-3</c:v>
                </c:pt>
                <c:pt idx="40" formatCode="General">
                  <c:v>1.6000000000000001E-3</c:v>
                </c:pt>
                <c:pt idx="41" formatCode="General">
                  <c:v>1.64E-3</c:v>
                </c:pt>
                <c:pt idx="42" formatCode="General">
                  <c:v>1.6800000000000001E-3</c:v>
                </c:pt>
                <c:pt idx="43" formatCode="General">
                  <c:v>1.72E-3</c:v>
                </c:pt>
                <c:pt idx="44" formatCode="General">
                  <c:v>1.7600000000000001E-3</c:v>
                </c:pt>
                <c:pt idx="45" formatCode="General">
                  <c:v>1.8E-3</c:v>
                </c:pt>
                <c:pt idx="46" formatCode="General">
                  <c:v>1.8400000000000001E-3</c:v>
                </c:pt>
                <c:pt idx="47" formatCode="General">
                  <c:v>1.8799999999999999E-3</c:v>
                </c:pt>
                <c:pt idx="48" formatCode="General">
                  <c:v>1.92E-3</c:v>
                </c:pt>
                <c:pt idx="49" formatCode="General">
                  <c:v>1.9599999999999999E-3</c:v>
                </c:pt>
                <c:pt idx="50" formatCode="General">
                  <c:v>2E-3</c:v>
                </c:pt>
                <c:pt idx="51" formatCode="General">
                  <c:v>2.0400000000000001E-3</c:v>
                </c:pt>
                <c:pt idx="52" formatCode="General">
                  <c:v>2.0799999999999998E-3</c:v>
                </c:pt>
                <c:pt idx="53" formatCode="General">
                  <c:v>2.1199999999999999E-3</c:v>
                </c:pt>
                <c:pt idx="54" formatCode="General">
                  <c:v>2.16E-3</c:v>
                </c:pt>
                <c:pt idx="55" formatCode="General">
                  <c:v>2.2000000000000001E-3</c:v>
                </c:pt>
                <c:pt idx="56" formatCode="General">
                  <c:v>2.2399999999999998E-3</c:v>
                </c:pt>
                <c:pt idx="57" formatCode="General">
                  <c:v>2.2799999999999999E-3</c:v>
                </c:pt>
                <c:pt idx="58" formatCode="General">
                  <c:v>2.32E-3</c:v>
                </c:pt>
                <c:pt idx="59" formatCode="General">
                  <c:v>2.3600000000000001E-3</c:v>
                </c:pt>
                <c:pt idx="60" formatCode="General">
                  <c:v>2.3999999999999998E-3</c:v>
                </c:pt>
                <c:pt idx="61" formatCode="General">
                  <c:v>2.4399999999999999E-3</c:v>
                </c:pt>
                <c:pt idx="62" formatCode="General">
                  <c:v>2.48E-3</c:v>
                </c:pt>
                <c:pt idx="63" formatCode="General">
                  <c:v>2.5200000000000001E-3</c:v>
                </c:pt>
                <c:pt idx="64" formatCode="General">
                  <c:v>2.5600000000000002E-3</c:v>
                </c:pt>
                <c:pt idx="65" formatCode="General">
                  <c:v>2.5999999999999999E-3</c:v>
                </c:pt>
                <c:pt idx="66" formatCode="General">
                  <c:v>2.64E-3</c:v>
                </c:pt>
                <c:pt idx="67" formatCode="General">
                  <c:v>2.6800000000000001E-3</c:v>
                </c:pt>
                <c:pt idx="68" formatCode="General">
                  <c:v>2.7200000000000002E-3</c:v>
                </c:pt>
                <c:pt idx="69" formatCode="General">
                  <c:v>2.7599999999999999E-3</c:v>
                </c:pt>
                <c:pt idx="70" formatCode="General">
                  <c:v>2.8E-3</c:v>
                </c:pt>
                <c:pt idx="71" formatCode="General">
                  <c:v>2.8400000000000001E-3</c:v>
                </c:pt>
                <c:pt idx="72" formatCode="General">
                  <c:v>2.8800000000000002E-3</c:v>
                </c:pt>
                <c:pt idx="73" formatCode="General">
                  <c:v>2.9199999999999999E-3</c:v>
                </c:pt>
                <c:pt idx="74" formatCode="General">
                  <c:v>2.96E-3</c:v>
                </c:pt>
                <c:pt idx="75" formatCode="General">
                  <c:v>3.0000000000000001E-3</c:v>
                </c:pt>
                <c:pt idx="76" formatCode="General">
                  <c:v>3.0400000000000002E-3</c:v>
                </c:pt>
                <c:pt idx="77" formatCode="General">
                  <c:v>3.0799999999999998E-3</c:v>
                </c:pt>
                <c:pt idx="78" formatCode="General">
                  <c:v>3.1199999999999999E-3</c:v>
                </c:pt>
                <c:pt idx="79" formatCode="General">
                  <c:v>3.16E-3</c:v>
                </c:pt>
                <c:pt idx="80" formatCode="General">
                  <c:v>3.2000000000000002E-3</c:v>
                </c:pt>
                <c:pt idx="81" formatCode="General">
                  <c:v>3.2399999999999998E-3</c:v>
                </c:pt>
                <c:pt idx="82" formatCode="General">
                  <c:v>3.2799999999999999E-3</c:v>
                </c:pt>
                <c:pt idx="83" formatCode="General">
                  <c:v>3.32E-3</c:v>
                </c:pt>
                <c:pt idx="84" formatCode="General">
                  <c:v>3.3600000000000001E-3</c:v>
                </c:pt>
                <c:pt idx="85" formatCode="General">
                  <c:v>3.3999999999999998E-3</c:v>
                </c:pt>
                <c:pt idx="86" formatCode="General">
                  <c:v>3.4399999999999999E-3</c:v>
                </c:pt>
                <c:pt idx="87" formatCode="General">
                  <c:v>3.48E-3</c:v>
                </c:pt>
                <c:pt idx="88" formatCode="General">
                  <c:v>3.5200000000000001E-3</c:v>
                </c:pt>
                <c:pt idx="89" formatCode="General">
                  <c:v>3.5599999999999998E-3</c:v>
                </c:pt>
                <c:pt idx="90" formatCode="General">
                  <c:v>3.5999999999999999E-3</c:v>
                </c:pt>
                <c:pt idx="91" formatCode="General">
                  <c:v>3.64E-3</c:v>
                </c:pt>
                <c:pt idx="92" formatCode="General">
                  <c:v>3.6800000000000001E-3</c:v>
                </c:pt>
                <c:pt idx="93" formatCode="General">
                  <c:v>3.7200000000000002E-3</c:v>
                </c:pt>
                <c:pt idx="94" formatCode="General">
                  <c:v>3.7599999999999999E-3</c:v>
                </c:pt>
                <c:pt idx="95" formatCode="General">
                  <c:v>3.8E-3</c:v>
                </c:pt>
                <c:pt idx="96" formatCode="General">
                  <c:v>3.8400000000000001E-3</c:v>
                </c:pt>
                <c:pt idx="97" formatCode="General">
                  <c:v>3.8800000000000002E-3</c:v>
                </c:pt>
                <c:pt idx="98" formatCode="General">
                  <c:v>3.9199999999999999E-3</c:v>
                </c:pt>
                <c:pt idx="99" formatCode="General">
                  <c:v>3.96E-3</c:v>
                </c:pt>
                <c:pt idx="100" formatCode="General">
                  <c:v>4.0000000000000001E-3</c:v>
                </c:pt>
                <c:pt idx="101" formatCode="General">
                  <c:v>4.0400000000000002E-3</c:v>
                </c:pt>
                <c:pt idx="102" formatCode="General">
                  <c:v>4.0800000000000003E-3</c:v>
                </c:pt>
                <c:pt idx="103" formatCode="General">
                  <c:v>4.1200000000000004E-3</c:v>
                </c:pt>
                <c:pt idx="104" formatCode="General">
                  <c:v>4.1599999999999996E-3</c:v>
                </c:pt>
                <c:pt idx="105" formatCode="General">
                  <c:v>4.1999999999999997E-3</c:v>
                </c:pt>
                <c:pt idx="106" formatCode="General">
                  <c:v>4.2399999999999998E-3</c:v>
                </c:pt>
                <c:pt idx="107" formatCode="General">
                  <c:v>4.28E-3</c:v>
                </c:pt>
                <c:pt idx="108" formatCode="General">
                  <c:v>4.3200000000000001E-3</c:v>
                </c:pt>
                <c:pt idx="109" formatCode="General">
                  <c:v>4.3600000000000002E-3</c:v>
                </c:pt>
                <c:pt idx="110" formatCode="General">
                  <c:v>4.4000000000000003E-3</c:v>
                </c:pt>
                <c:pt idx="111" formatCode="General">
                  <c:v>4.4400000000000004E-3</c:v>
                </c:pt>
                <c:pt idx="112" formatCode="General">
                  <c:v>4.4799999999999996E-3</c:v>
                </c:pt>
                <c:pt idx="113" formatCode="General">
                  <c:v>4.5199999999999997E-3</c:v>
                </c:pt>
                <c:pt idx="114" formatCode="General">
                  <c:v>4.5599999999999998E-3</c:v>
                </c:pt>
                <c:pt idx="115" formatCode="General">
                  <c:v>4.5999999999999999E-3</c:v>
                </c:pt>
                <c:pt idx="116" formatCode="General">
                  <c:v>4.64E-3</c:v>
                </c:pt>
                <c:pt idx="117" formatCode="General">
                  <c:v>4.6800000000000001E-3</c:v>
                </c:pt>
                <c:pt idx="118" formatCode="General">
                  <c:v>4.7200000000000002E-3</c:v>
                </c:pt>
                <c:pt idx="119" formatCode="General">
                  <c:v>4.7600000000000003E-3</c:v>
                </c:pt>
                <c:pt idx="120" formatCode="General">
                  <c:v>4.7999999999999996E-3</c:v>
                </c:pt>
                <c:pt idx="121" formatCode="General">
                  <c:v>4.8399999999999997E-3</c:v>
                </c:pt>
                <c:pt idx="122" formatCode="General">
                  <c:v>4.8799999999999998E-3</c:v>
                </c:pt>
                <c:pt idx="123" formatCode="General">
                  <c:v>4.9199999999999999E-3</c:v>
                </c:pt>
                <c:pt idx="124" formatCode="General">
                  <c:v>4.96E-3</c:v>
                </c:pt>
                <c:pt idx="125" formatCode="General">
                  <c:v>5.0000000000000001E-3</c:v>
                </c:pt>
                <c:pt idx="126" formatCode="General">
                  <c:v>5.0400000000000002E-3</c:v>
                </c:pt>
                <c:pt idx="127" formatCode="General">
                  <c:v>5.0800000000000003E-3</c:v>
                </c:pt>
                <c:pt idx="128" formatCode="General">
                  <c:v>5.1200000000000004E-3</c:v>
                </c:pt>
                <c:pt idx="129" formatCode="General">
                  <c:v>5.1599999999999997E-3</c:v>
                </c:pt>
                <c:pt idx="130" formatCode="General">
                  <c:v>5.1999999999999998E-3</c:v>
                </c:pt>
                <c:pt idx="131" formatCode="General">
                  <c:v>5.2399999999999999E-3</c:v>
                </c:pt>
                <c:pt idx="132" formatCode="General">
                  <c:v>5.28E-3</c:v>
                </c:pt>
                <c:pt idx="133" formatCode="General">
                  <c:v>5.3200000000000001E-3</c:v>
                </c:pt>
                <c:pt idx="134" formatCode="General">
                  <c:v>5.3600000000000002E-3</c:v>
                </c:pt>
                <c:pt idx="135" formatCode="General">
                  <c:v>5.4000000000000003E-3</c:v>
                </c:pt>
                <c:pt idx="136" formatCode="General">
                  <c:v>5.4400000000000004E-3</c:v>
                </c:pt>
                <c:pt idx="137" formatCode="General">
                  <c:v>5.4799999999999996E-3</c:v>
                </c:pt>
                <c:pt idx="138" formatCode="General">
                  <c:v>5.5199999999999997E-3</c:v>
                </c:pt>
                <c:pt idx="139" formatCode="General">
                  <c:v>5.5599999999999998E-3</c:v>
                </c:pt>
                <c:pt idx="140" formatCode="General">
                  <c:v>5.5999999999999999E-3</c:v>
                </c:pt>
                <c:pt idx="141" formatCode="General">
                  <c:v>5.64E-3</c:v>
                </c:pt>
                <c:pt idx="142" formatCode="General">
                  <c:v>5.6800000000000002E-3</c:v>
                </c:pt>
                <c:pt idx="143" formatCode="General">
                  <c:v>5.7200000000000003E-3</c:v>
                </c:pt>
                <c:pt idx="144" formatCode="General">
                  <c:v>5.7600000000000004E-3</c:v>
                </c:pt>
                <c:pt idx="145" formatCode="General">
                  <c:v>5.7999999999999996E-3</c:v>
                </c:pt>
                <c:pt idx="146" formatCode="General">
                  <c:v>5.8399999999999997E-3</c:v>
                </c:pt>
                <c:pt idx="147" formatCode="General">
                  <c:v>5.8799999999999998E-3</c:v>
                </c:pt>
                <c:pt idx="148" formatCode="General">
                  <c:v>5.9199999999999999E-3</c:v>
                </c:pt>
                <c:pt idx="149" formatCode="General">
                  <c:v>5.96E-3</c:v>
                </c:pt>
                <c:pt idx="150" formatCode="General">
                  <c:v>6.0000000000000001E-3</c:v>
                </c:pt>
                <c:pt idx="151" formatCode="General">
                  <c:v>6.0400000000000002E-3</c:v>
                </c:pt>
                <c:pt idx="152" formatCode="General">
                  <c:v>6.0800000000000003E-3</c:v>
                </c:pt>
                <c:pt idx="153" formatCode="General">
                  <c:v>6.1199999999999996E-3</c:v>
                </c:pt>
                <c:pt idx="154" formatCode="General">
                  <c:v>6.1599999999999997E-3</c:v>
                </c:pt>
                <c:pt idx="155" formatCode="General">
                  <c:v>6.1999999999999998E-3</c:v>
                </c:pt>
                <c:pt idx="156" formatCode="General">
                  <c:v>6.2399999999999999E-3</c:v>
                </c:pt>
                <c:pt idx="157" formatCode="General">
                  <c:v>6.28E-3</c:v>
                </c:pt>
                <c:pt idx="158" formatCode="General">
                  <c:v>6.3200000000000001E-3</c:v>
                </c:pt>
                <c:pt idx="159" formatCode="General">
                  <c:v>6.3600000000000002E-3</c:v>
                </c:pt>
                <c:pt idx="160" formatCode="General">
                  <c:v>6.4000000000000003E-3</c:v>
                </c:pt>
                <c:pt idx="161" formatCode="General">
                  <c:v>6.4400000000000004E-3</c:v>
                </c:pt>
                <c:pt idx="162" formatCode="General">
                  <c:v>6.4799999999999996E-3</c:v>
                </c:pt>
                <c:pt idx="163" formatCode="General">
                  <c:v>6.5199999999999998E-3</c:v>
                </c:pt>
                <c:pt idx="164" formatCode="General">
                  <c:v>6.5599999999999999E-3</c:v>
                </c:pt>
                <c:pt idx="165" formatCode="General">
                  <c:v>6.6E-3</c:v>
                </c:pt>
                <c:pt idx="166" formatCode="General">
                  <c:v>6.6400000000000001E-3</c:v>
                </c:pt>
                <c:pt idx="167" formatCode="General">
                  <c:v>6.6800000000000002E-3</c:v>
                </c:pt>
                <c:pt idx="168" formatCode="General">
                  <c:v>6.7200000000000003E-3</c:v>
                </c:pt>
                <c:pt idx="169" formatCode="General">
                  <c:v>6.7600000000000004E-3</c:v>
                </c:pt>
                <c:pt idx="170" formatCode="General">
                  <c:v>6.7999999999999996E-3</c:v>
                </c:pt>
                <c:pt idx="171" formatCode="General">
                  <c:v>6.8399999999999997E-3</c:v>
                </c:pt>
                <c:pt idx="172" formatCode="General">
                  <c:v>6.8799999999999998E-3</c:v>
                </c:pt>
                <c:pt idx="173" formatCode="General">
                  <c:v>6.9199999999999999E-3</c:v>
                </c:pt>
                <c:pt idx="174" formatCode="General">
                  <c:v>6.96E-3</c:v>
                </c:pt>
                <c:pt idx="175" formatCode="General">
                  <c:v>7.0000000000000001E-3</c:v>
                </c:pt>
                <c:pt idx="176" formatCode="General">
                  <c:v>7.0400000000000003E-3</c:v>
                </c:pt>
                <c:pt idx="177" formatCode="General">
                  <c:v>7.0800000000000004E-3</c:v>
                </c:pt>
                <c:pt idx="178" formatCode="General">
                  <c:v>7.1199999999999996E-3</c:v>
                </c:pt>
                <c:pt idx="179" formatCode="General">
                  <c:v>7.1599999999999997E-3</c:v>
                </c:pt>
                <c:pt idx="180" formatCode="General">
                  <c:v>7.1999999999999998E-3</c:v>
                </c:pt>
                <c:pt idx="181" formatCode="General">
                  <c:v>7.2399999999999999E-3</c:v>
                </c:pt>
                <c:pt idx="182" formatCode="General">
                  <c:v>7.28E-3</c:v>
                </c:pt>
                <c:pt idx="183" formatCode="General">
                  <c:v>7.3200000000000001E-3</c:v>
                </c:pt>
                <c:pt idx="184" formatCode="General">
                  <c:v>7.3600000000000002E-3</c:v>
                </c:pt>
                <c:pt idx="185" formatCode="General">
                  <c:v>7.4000000000000003E-3</c:v>
                </c:pt>
                <c:pt idx="186" formatCode="General">
                  <c:v>7.4400000000000004E-3</c:v>
                </c:pt>
                <c:pt idx="187" formatCode="General">
                  <c:v>7.4799999999999997E-3</c:v>
                </c:pt>
                <c:pt idx="188" formatCode="General">
                  <c:v>7.5199999999999998E-3</c:v>
                </c:pt>
                <c:pt idx="189" formatCode="General">
                  <c:v>7.5599999999999999E-3</c:v>
                </c:pt>
                <c:pt idx="190" formatCode="General">
                  <c:v>7.6E-3</c:v>
                </c:pt>
                <c:pt idx="191" formatCode="General">
                  <c:v>7.6400000000000001E-3</c:v>
                </c:pt>
                <c:pt idx="192" formatCode="General">
                  <c:v>7.6800000000000002E-3</c:v>
                </c:pt>
                <c:pt idx="193" formatCode="General">
                  <c:v>7.7200000000000003E-3</c:v>
                </c:pt>
                <c:pt idx="194" formatCode="General">
                  <c:v>7.7600000000000004E-3</c:v>
                </c:pt>
                <c:pt idx="195" formatCode="General">
                  <c:v>7.7999999999999996E-3</c:v>
                </c:pt>
                <c:pt idx="196" formatCode="General">
                  <c:v>7.8399999999999997E-3</c:v>
                </c:pt>
                <c:pt idx="197" formatCode="General">
                  <c:v>7.8799999999999999E-3</c:v>
                </c:pt>
                <c:pt idx="198" formatCode="General">
                  <c:v>7.92E-3</c:v>
                </c:pt>
                <c:pt idx="199" formatCode="General">
                  <c:v>7.9600000000000001E-3</c:v>
                </c:pt>
                <c:pt idx="200" formatCode="General">
                  <c:v>8.0000000000000002E-3</c:v>
                </c:pt>
                <c:pt idx="201" formatCode="General">
                  <c:v>8.0400000000000003E-3</c:v>
                </c:pt>
                <c:pt idx="202" formatCode="General">
                  <c:v>8.0800000000000004E-3</c:v>
                </c:pt>
                <c:pt idx="203" formatCode="General">
                  <c:v>8.1200000000000005E-3</c:v>
                </c:pt>
                <c:pt idx="204" formatCode="General">
                  <c:v>8.1600000000000006E-3</c:v>
                </c:pt>
                <c:pt idx="205" formatCode="General">
                  <c:v>8.2000000000000007E-3</c:v>
                </c:pt>
                <c:pt idx="206" formatCode="General">
                  <c:v>8.2400000000000008E-3</c:v>
                </c:pt>
                <c:pt idx="207" formatCode="General">
                  <c:v>8.2799999999999992E-3</c:v>
                </c:pt>
                <c:pt idx="208" formatCode="General">
                  <c:v>8.3199999999999993E-3</c:v>
                </c:pt>
                <c:pt idx="209" formatCode="General">
                  <c:v>8.3599999999999994E-3</c:v>
                </c:pt>
                <c:pt idx="210" formatCode="General">
                  <c:v>8.3999999999999995E-3</c:v>
                </c:pt>
                <c:pt idx="211" formatCode="General">
                  <c:v>8.4399999999999996E-3</c:v>
                </c:pt>
                <c:pt idx="212" formatCode="General">
                  <c:v>8.4799999999999997E-3</c:v>
                </c:pt>
                <c:pt idx="213" formatCode="General">
                  <c:v>8.5199999999999998E-3</c:v>
                </c:pt>
                <c:pt idx="214" formatCode="General">
                  <c:v>8.5599999999999999E-3</c:v>
                </c:pt>
                <c:pt idx="215" formatCode="General">
                  <c:v>8.6E-3</c:v>
                </c:pt>
                <c:pt idx="216" formatCode="General">
                  <c:v>8.6400000000000001E-3</c:v>
                </c:pt>
                <c:pt idx="217" formatCode="General">
                  <c:v>8.6800000000000002E-3</c:v>
                </c:pt>
                <c:pt idx="218" formatCode="General">
                  <c:v>8.7200000000000003E-3</c:v>
                </c:pt>
                <c:pt idx="219" formatCode="General">
                  <c:v>8.7600000000000004E-3</c:v>
                </c:pt>
                <c:pt idx="220" formatCode="General">
                  <c:v>8.8000000000000005E-3</c:v>
                </c:pt>
                <c:pt idx="221" formatCode="General">
                  <c:v>8.8400000000000006E-3</c:v>
                </c:pt>
                <c:pt idx="222" formatCode="General">
                  <c:v>8.8800000000000007E-3</c:v>
                </c:pt>
                <c:pt idx="223" formatCode="General">
                  <c:v>8.9200000000000008E-3</c:v>
                </c:pt>
                <c:pt idx="224" formatCode="General">
                  <c:v>8.9599999999999992E-3</c:v>
                </c:pt>
                <c:pt idx="225" formatCode="General">
                  <c:v>8.9999999999999993E-3</c:v>
                </c:pt>
                <c:pt idx="226" formatCode="General">
                  <c:v>9.0399999999999994E-3</c:v>
                </c:pt>
                <c:pt idx="227" formatCode="General">
                  <c:v>9.0799999999999995E-3</c:v>
                </c:pt>
                <c:pt idx="228" formatCode="General">
                  <c:v>9.1199999999999996E-3</c:v>
                </c:pt>
                <c:pt idx="229" formatCode="General">
                  <c:v>9.1599999999999997E-3</c:v>
                </c:pt>
                <c:pt idx="230" formatCode="General">
                  <c:v>9.1999999999999998E-3</c:v>
                </c:pt>
                <c:pt idx="231" formatCode="General">
                  <c:v>9.2399999999999999E-3</c:v>
                </c:pt>
                <c:pt idx="232" formatCode="General">
                  <c:v>9.2800000000000001E-3</c:v>
                </c:pt>
                <c:pt idx="233" formatCode="General">
                  <c:v>9.3200000000000002E-3</c:v>
                </c:pt>
                <c:pt idx="234" formatCode="General">
                  <c:v>9.3600000000000003E-3</c:v>
                </c:pt>
                <c:pt idx="235" formatCode="General">
                  <c:v>9.4000000000000004E-3</c:v>
                </c:pt>
                <c:pt idx="236" formatCode="General">
                  <c:v>9.4400000000000005E-3</c:v>
                </c:pt>
                <c:pt idx="237" formatCode="General">
                  <c:v>9.4800000000000006E-3</c:v>
                </c:pt>
                <c:pt idx="238" formatCode="General">
                  <c:v>9.5200000000000007E-3</c:v>
                </c:pt>
                <c:pt idx="239" formatCode="General">
                  <c:v>9.5600000000000008E-3</c:v>
                </c:pt>
                <c:pt idx="240" formatCode="General">
                  <c:v>9.5999999999999992E-3</c:v>
                </c:pt>
                <c:pt idx="241" formatCode="General">
                  <c:v>9.6399999999999993E-3</c:v>
                </c:pt>
                <c:pt idx="242" formatCode="General">
                  <c:v>9.6799999999999994E-3</c:v>
                </c:pt>
                <c:pt idx="243" formatCode="General">
                  <c:v>9.7199999999999995E-3</c:v>
                </c:pt>
                <c:pt idx="244" formatCode="General">
                  <c:v>9.7599999999999996E-3</c:v>
                </c:pt>
                <c:pt idx="245" formatCode="General">
                  <c:v>9.7999999999999997E-3</c:v>
                </c:pt>
                <c:pt idx="246" formatCode="General">
                  <c:v>9.8399999999999998E-3</c:v>
                </c:pt>
                <c:pt idx="247" formatCode="General">
                  <c:v>9.8799999999999999E-3</c:v>
                </c:pt>
                <c:pt idx="248" formatCode="General">
                  <c:v>9.92E-3</c:v>
                </c:pt>
                <c:pt idx="249" formatCode="General">
                  <c:v>9.9600000000000001E-3</c:v>
                </c:pt>
                <c:pt idx="250" formatCode="General">
                  <c:v>0.01</c:v>
                </c:pt>
                <c:pt idx="251" formatCode="General">
                  <c:v>1.004E-2</c:v>
                </c:pt>
                <c:pt idx="252" formatCode="General">
                  <c:v>1.008E-2</c:v>
                </c:pt>
                <c:pt idx="253" formatCode="General">
                  <c:v>1.0120000000000001E-2</c:v>
                </c:pt>
                <c:pt idx="254" formatCode="General">
                  <c:v>1.0160000000000001E-2</c:v>
                </c:pt>
                <c:pt idx="255" formatCode="General">
                  <c:v>1.0200000000000001E-2</c:v>
                </c:pt>
                <c:pt idx="256" formatCode="General">
                  <c:v>1.0240000000000001E-2</c:v>
                </c:pt>
                <c:pt idx="257" formatCode="General">
                  <c:v>1.0279999999999999E-2</c:v>
                </c:pt>
                <c:pt idx="258" formatCode="General">
                  <c:v>1.0319999999999999E-2</c:v>
                </c:pt>
                <c:pt idx="259" formatCode="General">
                  <c:v>1.0359999999999999E-2</c:v>
                </c:pt>
                <c:pt idx="260" formatCode="General">
                  <c:v>1.04E-2</c:v>
                </c:pt>
                <c:pt idx="261" formatCode="General">
                  <c:v>1.044E-2</c:v>
                </c:pt>
                <c:pt idx="262" formatCode="General">
                  <c:v>1.048E-2</c:v>
                </c:pt>
                <c:pt idx="263" formatCode="General">
                  <c:v>1.052E-2</c:v>
                </c:pt>
                <c:pt idx="264" formatCode="General">
                  <c:v>1.056E-2</c:v>
                </c:pt>
                <c:pt idx="265" formatCode="General">
                  <c:v>1.06E-2</c:v>
                </c:pt>
                <c:pt idx="266" formatCode="General">
                  <c:v>1.064E-2</c:v>
                </c:pt>
                <c:pt idx="267" formatCode="General">
                  <c:v>1.068E-2</c:v>
                </c:pt>
                <c:pt idx="268" formatCode="General">
                  <c:v>1.072E-2</c:v>
                </c:pt>
                <c:pt idx="269" formatCode="General">
                  <c:v>1.076E-2</c:v>
                </c:pt>
                <c:pt idx="270" formatCode="General">
                  <c:v>1.0800000000000001E-2</c:v>
                </c:pt>
                <c:pt idx="271" formatCode="General">
                  <c:v>1.0840000000000001E-2</c:v>
                </c:pt>
                <c:pt idx="272" formatCode="General">
                  <c:v>1.0880000000000001E-2</c:v>
                </c:pt>
                <c:pt idx="273" formatCode="General">
                  <c:v>1.0919999999999999E-2</c:v>
                </c:pt>
                <c:pt idx="274" formatCode="General">
                  <c:v>1.0959999999999999E-2</c:v>
                </c:pt>
                <c:pt idx="275" formatCode="General">
                  <c:v>1.0999999999999999E-2</c:v>
                </c:pt>
                <c:pt idx="276" formatCode="General">
                  <c:v>1.1039999999999999E-2</c:v>
                </c:pt>
                <c:pt idx="277" formatCode="General">
                  <c:v>1.108E-2</c:v>
                </c:pt>
                <c:pt idx="278" formatCode="General">
                  <c:v>1.112E-2</c:v>
                </c:pt>
                <c:pt idx="279" formatCode="General">
                  <c:v>1.116E-2</c:v>
                </c:pt>
                <c:pt idx="280" formatCode="General">
                  <c:v>1.12E-2</c:v>
                </c:pt>
                <c:pt idx="281" formatCode="General">
                  <c:v>1.124E-2</c:v>
                </c:pt>
                <c:pt idx="282" formatCode="General">
                  <c:v>1.128E-2</c:v>
                </c:pt>
                <c:pt idx="283" formatCode="General">
                  <c:v>1.132E-2</c:v>
                </c:pt>
                <c:pt idx="284" formatCode="General">
                  <c:v>1.136E-2</c:v>
                </c:pt>
                <c:pt idx="285" formatCode="General">
                  <c:v>1.14E-2</c:v>
                </c:pt>
                <c:pt idx="286" formatCode="General">
                  <c:v>1.1440000000000001E-2</c:v>
                </c:pt>
                <c:pt idx="287" formatCode="General">
                  <c:v>1.1480000000000001E-2</c:v>
                </c:pt>
                <c:pt idx="288" formatCode="General">
                  <c:v>1.1520000000000001E-2</c:v>
                </c:pt>
                <c:pt idx="289" formatCode="General">
                  <c:v>1.1560000000000001E-2</c:v>
                </c:pt>
                <c:pt idx="290" formatCode="General">
                  <c:v>1.1599999999999999E-2</c:v>
                </c:pt>
                <c:pt idx="291" formatCode="General">
                  <c:v>1.1639999999999999E-2</c:v>
                </c:pt>
                <c:pt idx="292" formatCode="General">
                  <c:v>1.1679999999999999E-2</c:v>
                </c:pt>
                <c:pt idx="293" formatCode="General">
                  <c:v>1.172E-2</c:v>
                </c:pt>
                <c:pt idx="294" formatCode="General">
                  <c:v>1.176E-2</c:v>
                </c:pt>
                <c:pt idx="295" formatCode="General">
                  <c:v>1.18E-2</c:v>
                </c:pt>
                <c:pt idx="296" formatCode="General">
                  <c:v>1.184E-2</c:v>
                </c:pt>
                <c:pt idx="297" formatCode="General">
                  <c:v>1.188E-2</c:v>
                </c:pt>
                <c:pt idx="298" formatCode="General">
                  <c:v>1.192E-2</c:v>
                </c:pt>
                <c:pt idx="299" formatCode="General">
                  <c:v>1.196E-2</c:v>
                </c:pt>
                <c:pt idx="300" formatCode="General">
                  <c:v>1.2E-2</c:v>
                </c:pt>
                <c:pt idx="301" formatCode="General">
                  <c:v>1.204E-2</c:v>
                </c:pt>
                <c:pt idx="302" formatCode="General">
                  <c:v>1.208E-2</c:v>
                </c:pt>
                <c:pt idx="303" formatCode="General">
                  <c:v>1.2120000000000001E-2</c:v>
                </c:pt>
                <c:pt idx="304" formatCode="General">
                  <c:v>1.2160000000000001E-2</c:v>
                </c:pt>
                <c:pt idx="305" formatCode="General">
                  <c:v>1.2200000000000001E-2</c:v>
                </c:pt>
                <c:pt idx="306" formatCode="General">
                  <c:v>1.2239999999999999E-2</c:v>
                </c:pt>
                <c:pt idx="307" formatCode="General">
                  <c:v>1.2279999999999999E-2</c:v>
                </c:pt>
                <c:pt idx="308" formatCode="General">
                  <c:v>1.2319999999999999E-2</c:v>
                </c:pt>
                <c:pt idx="309" formatCode="General">
                  <c:v>1.2359999999999999E-2</c:v>
                </c:pt>
                <c:pt idx="310" formatCode="General">
                  <c:v>1.24E-2</c:v>
                </c:pt>
                <c:pt idx="311" formatCode="General">
                  <c:v>1.244E-2</c:v>
                </c:pt>
                <c:pt idx="312" formatCode="General">
                  <c:v>1.248E-2</c:v>
                </c:pt>
                <c:pt idx="313" formatCode="General">
                  <c:v>1.252E-2</c:v>
                </c:pt>
                <c:pt idx="314" formatCode="General">
                  <c:v>1.256E-2</c:v>
                </c:pt>
                <c:pt idx="315" formatCode="General">
                  <c:v>1.26E-2</c:v>
                </c:pt>
                <c:pt idx="316" formatCode="General">
                  <c:v>1.264E-2</c:v>
                </c:pt>
                <c:pt idx="317" formatCode="General">
                  <c:v>1.268E-2</c:v>
                </c:pt>
                <c:pt idx="318" formatCode="General">
                  <c:v>1.272E-2</c:v>
                </c:pt>
                <c:pt idx="319" formatCode="General">
                  <c:v>1.2760000000000001E-2</c:v>
                </c:pt>
                <c:pt idx="320" formatCode="General">
                  <c:v>1.2800000000000001E-2</c:v>
                </c:pt>
                <c:pt idx="321" formatCode="General">
                  <c:v>1.2840000000000001E-2</c:v>
                </c:pt>
                <c:pt idx="322" formatCode="General">
                  <c:v>1.2880000000000001E-2</c:v>
                </c:pt>
                <c:pt idx="323" formatCode="General">
                  <c:v>1.2919999999999999E-2</c:v>
                </c:pt>
                <c:pt idx="324" formatCode="General">
                  <c:v>1.2959999999999999E-2</c:v>
                </c:pt>
                <c:pt idx="325" formatCode="General">
                  <c:v>1.2999999999999999E-2</c:v>
                </c:pt>
                <c:pt idx="326" formatCode="General">
                  <c:v>1.304E-2</c:v>
                </c:pt>
                <c:pt idx="327" formatCode="General">
                  <c:v>1.308E-2</c:v>
                </c:pt>
                <c:pt idx="328" formatCode="General">
                  <c:v>1.312E-2</c:v>
                </c:pt>
                <c:pt idx="329" formatCode="General">
                  <c:v>1.316E-2</c:v>
                </c:pt>
                <c:pt idx="330" formatCode="General">
                  <c:v>1.32E-2</c:v>
                </c:pt>
                <c:pt idx="331" formatCode="General">
                  <c:v>1.324E-2</c:v>
                </c:pt>
                <c:pt idx="332" formatCode="General">
                  <c:v>1.328E-2</c:v>
                </c:pt>
                <c:pt idx="333" formatCode="General">
                  <c:v>1.332E-2</c:v>
                </c:pt>
                <c:pt idx="334" formatCode="General">
                  <c:v>1.336E-2</c:v>
                </c:pt>
                <c:pt idx="335" formatCode="General">
                  <c:v>1.34E-2</c:v>
                </c:pt>
                <c:pt idx="336" formatCode="General">
                  <c:v>1.3440000000000001E-2</c:v>
                </c:pt>
                <c:pt idx="337" formatCode="General">
                  <c:v>1.3480000000000001E-2</c:v>
                </c:pt>
                <c:pt idx="338" formatCode="General">
                  <c:v>1.3520000000000001E-2</c:v>
                </c:pt>
                <c:pt idx="339" formatCode="General">
                  <c:v>1.3559999999999999E-2</c:v>
                </c:pt>
                <c:pt idx="340" formatCode="General">
                  <c:v>1.3599999999999999E-2</c:v>
                </c:pt>
                <c:pt idx="341" formatCode="General">
                  <c:v>1.3639999999999999E-2</c:v>
                </c:pt>
                <c:pt idx="342" formatCode="General">
                  <c:v>1.3679999999999999E-2</c:v>
                </c:pt>
                <c:pt idx="343" formatCode="General">
                  <c:v>1.372E-2</c:v>
                </c:pt>
                <c:pt idx="344" formatCode="General">
                  <c:v>1.376E-2</c:v>
                </c:pt>
                <c:pt idx="345" formatCode="General">
                  <c:v>1.38E-2</c:v>
                </c:pt>
                <c:pt idx="346" formatCode="General">
                  <c:v>1.384E-2</c:v>
                </c:pt>
                <c:pt idx="347" formatCode="General">
                  <c:v>1.388E-2</c:v>
                </c:pt>
                <c:pt idx="348" formatCode="General">
                  <c:v>1.392E-2</c:v>
                </c:pt>
                <c:pt idx="349" formatCode="General">
                  <c:v>1.396E-2</c:v>
                </c:pt>
                <c:pt idx="350" formatCode="General">
                  <c:v>1.4E-2</c:v>
                </c:pt>
                <c:pt idx="351" formatCode="General">
                  <c:v>1.404E-2</c:v>
                </c:pt>
                <c:pt idx="352" formatCode="General">
                  <c:v>1.4080000000000001E-2</c:v>
                </c:pt>
                <c:pt idx="353" formatCode="General">
                  <c:v>1.4120000000000001E-2</c:v>
                </c:pt>
                <c:pt idx="354" formatCode="General">
                  <c:v>1.4160000000000001E-2</c:v>
                </c:pt>
                <c:pt idx="355" formatCode="General">
                  <c:v>1.4200000000000001E-2</c:v>
                </c:pt>
                <c:pt idx="356" formatCode="General">
                  <c:v>1.4239999999999999E-2</c:v>
                </c:pt>
                <c:pt idx="357" formatCode="General">
                  <c:v>1.4279999999999999E-2</c:v>
                </c:pt>
                <c:pt idx="358" formatCode="General">
                  <c:v>1.4319999999999999E-2</c:v>
                </c:pt>
                <c:pt idx="359" formatCode="General">
                  <c:v>1.436E-2</c:v>
                </c:pt>
                <c:pt idx="360" formatCode="General">
                  <c:v>1.44E-2</c:v>
                </c:pt>
                <c:pt idx="361" formatCode="General">
                  <c:v>1.444E-2</c:v>
                </c:pt>
                <c:pt idx="362" formatCode="General">
                  <c:v>1.448E-2</c:v>
                </c:pt>
                <c:pt idx="363" formatCode="General">
                  <c:v>1.452E-2</c:v>
                </c:pt>
                <c:pt idx="364" formatCode="General">
                  <c:v>1.456E-2</c:v>
                </c:pt>
                <c:pt idx="365" formatCode="General">
                  <c:v>1.46E-2</c:v>
                </c:pt>
                <c:pt idx="366" formatCode="General">
                  <c:v>1.464E-2</c:v>
                </c:pt>
                <c:pt idx="367" formatCode="General">
                  <c:v>1.468E-2</c:v>
                </c:pt>
                <c:pt idx="368" formatCode="General">
                  <c:v>1.472E-2</c:v>
                </c:pt>
                <c:pt idx="369" formatCode="General">
                  <c:v>1.4760000000000001E-2</c:v>
                </c:pt>
                <c:pt idx="370" formatCode="General">
                  <c:v>1.4800000000000001E-2</c:v>
                </c:pt>
                <c:pt idx="371" formatCode="General">
                  <c:v>1.4840000000000001E-2</c:v>
                </c:pt>
                <c:pt idx="372" formatCode="General">
                  <c:v>1.4880000000000001E-2</c:v>
                </c:pt>
                <c:pt idx="373" formatCode="General">
                  <c:v>1.4919999999999999E-2</c:v>
                </c:pt>
                <c:pt idx="374" formatCode="General">
                  <c:v>1.4959999999999999E-2</c:v>
                </c:pt>
                <c:pt idx="375" formatCode="General">
                  <c:v>1.4999999999999999E-2</c:v>
                </c:pt>
                <c:pt idx="376" formatCode="General">
                  <c:v>1.504E-2</c:v>
                </c:pt>
                <c:pt idx="377" formatCode="General">
                  <c:v>1.508E-2</c:v>
                </c:pt>
                <c:pt idx="378" formatCode="General">
                  <c:v>1.512E-2</c:v>
                </c:pt>
                <c:pt idx="379" formatCode="General">
                  <c:v>1.516E-2</c:v>
                </c:pt>
                <c:pt idx="380" formatCode="General">
                  <c:v>1.52E-2</c:v>
                </c:pt>
                <c:pt idx="381" formatCode="General">
                  <c:v>1.524E-2</c:v>
                </c:pt>
                <c:pt idx="382" formatCode="General">
                  <c:v>1.528E-2</c:v>
                </c:pt>
                <c:pt idx="383" formatCode="General">
                  <c:v>1.532E-2</c:v>
                </c:pt>
                <c:pt idx="384" formatCode="General">
                  <c:v>1.536E-2</c:v>
                </c:pt>
                <c:pt idx="385" formatCode="General">
                  <c:v>1.54E-2</c:v>
                </c:pt>
                <c:pt idx="386" formatCode="General">
                  <c:v>1.5440000000000001E-2</c:v>
                </c:pt>
                <c:pt idx="387" formatCode="General">
                  <c:v>1.5480000000000001E-2</c:v>
                </c:pt>
                <c:pt idx="388" formatCode="General">
                  <c:v>1.5520000000000001E-2</c:v>
                </c:pt>
                <c:pt idx="389" formatCode="General">
                  <c:v>1.5559999999999999E-2</c:v>
                </c:pt>
                <c:pt idx="390" formatCode="General">
                  <c:v>1.5599999999999999E-2</c:v>
                </c:pt>
                <c:pt idx="391" formatCode="General">
                  <c:v>1.5640000000000001E-2</c:v>
                </c:pt>
                <c:pt idx="392" formatCode="General">
                  <c:v>1.5679999999999999E-2</c:v>
                </c:pt>
                <c:pt idx="393" formatCode="General">
                  <c:v>1.5720000000000001E-2</c:v>
                </c:pt>
                <c:pt idx="394" formatCode="General">
                  <c:v>1.576E-2</c:v>
                </c:pt>
                <c:pt idx="395" formatCode="General">
                  <c:v>1.5800000000000002E-2</c:v>
                </c:pt>
                <c:pt idx="396" formatCode="General">
                  <c:v>1.584E-2</c:v>
                </c:pt>
                <c:pt idx="397" formatCode="General">
                  <c:v>1.5879999999999998E-2</c:v>
                </c:pt>
                <c:pt idx="398" formatCode="General">
                  <c:v>1.592E-2</c:v>
                </c:pt>
                <c:pt idx="399" formatCode="General">
                  <c:v>1.5959999999999998E-2</c:v>
                </c:pt>
                <c:pt idx="400" formatCode="General">
                  <c:v>1.6E-2</c:v>
                </c:pt>
                <c:pt idx="401" formatCode="General">
                  <c:v>1.6039999999999999E-2</c:v>
                </c:pt>
                <c:pt idx="402" formatCode="General">
                  <c:v>1.6080000000000001E-2</c:v>
                </c:pt>
                <c:pt idx="403" formatCode="General">
                  <c:v>1.6119999999999999E-2</c:v>
                </c:pt>
                <c:pt idx="404" formatCode="General">
                  <c:v>1.6160000000000001E-2</c:v>
                </c:pt>
                <c:pt idx="405" formatCode="General">
                  <c:v>1.6199999999999999E-2</c:v>
                </c:pt>
                <c:pt idx="406" formatCode="General">
                  <c:v>1.6240000000000001E-2</c:v>
                </c:pt>
                <c:pt idx="407" formatCode="General">
                  <c:v>1.6279999999999999E-2</c:v>
                </c:pt>
                <c:pt idx="408" formatCode="General">
                  <c:v>1.6320000000000001E-2</c:v>
                </c:pt>
                <c:pt idx="409" formatCode="General">
                  <c:v>1.636E-2</c:v>
                </c:pt>
                <c:pt idx="410" formatCode="General">
                  <c:v>1.6400000000000001E-2</c:v>
                </c:pt>
                <c:pt idx="411" formatCode="General">
                  <c:v>1.644E-2</c:v>
                </c:pt>
                <c:pt idx="412" formatCode="General">
                  <c:v>1.6480000000000002E-2</c:v>
                </c:pt>
                <c:pt idx="413" formatCode="General">
                  <c:v>1.652E-2</c:v>
                </c:pt>
                <c:pt idx="414" formatCode="General">
                  <c:v>1.6559999999999998E-2</c:v>
                </c:pt>
                <c:pt idx="415" formatCode="General">
                  <c:v>1.66E-2</c:v>
                </c:pt>
                <c:pt idx="416" formatCode="General">
                  <c:v>1.6639999999999999E-2</c:v>
                </c:pt>
                <c:pt idx="417" formatCode="General">
                  <c:v>1.668E-2</c:v>
                </c:pt>
                <c:pt idx="418" formatCode="General">
                  <c:v>1.6719999999999999E-2</c:v>
                </c:pt>
                <c:pt idx="419" formatCode="General">
                  <c:v>1.6760000000000001E-2</c:v>
                </c:pt>
                <c:pt idx="420" formatCode="General">
                  <c:v>1.6799999999999999E-2</c:v>
                </c:pt>
                <c:pt idx="421" formatCode="General">
                  <c:v>1.6840000000000001E-2</c:v>
                </c:pt>
                <c:pt idx="422" formatCode="General">
                  <c:v>1.6879999999999999E-2</c:v>
                </c:pt>
                <c:pt idx="423" formatCode="General">
                  <c:v>1.6920000000000001E-2</c:v>
                </c:pt>
                <c:pt idx="424" formatCode="General">
                  <c:v>1.6959999999999999E-2</c:v>
                </c:pt>
                <c:pt idx="425" formatCode="General">
                  <c:v>1.7000000000000001E-2</c:v>
                </c:pt>
                <c:pt idx="426" formatCode="General">
                  <c:v>1.704E-2</c:v>
                </c:pt>
                <c:pt idx="427" formatCode="General">
                  <c:v>1.7080000000000001E-2</c:v>
                </c:pt>
                <c:pt idx="428" formatCode="General">
                  <c:v>1.712E-2</c:v>
                </c:pt>
                <c:pt idx="429" formatCode="General">
                  <c:v>1.7160000000000002E-2</c:v>
                </c:pt>
                <c:pt idx="430" formatCode="General">
                  <c:v>1.72E-2</c:v>
                </c:pt>
                <c:pt idx="431" formatCode="General">
                  <c:v>1.7239999999999998E-2</c:v>
                </c:pt>
                <c:pt idx="432" formatCode="General">
                  <c:v>1.728E-2</c:v>
                </c:pt>
                <c:pt idx="433" formatCode="General">
                  <c:v>1.7319999999999999E-2</c:v>
                </c:pt>
                <c:pt idx="434" formatCode="General">
                  <c:v>1.736E-2</c:v>
                </c:pt>
                <c:pt idx="435" formatCode="General">
                  <c:v>1.7399999999999999E-2</c:v>
                </c:pt>
                <c:pt idx="436" formatCode="General">
                  <c:v>1.7440000000000001E-2</c:v>
                </c:pt>
                <c:pt idx="437" formatCode="General">
                  <c:v>1.7479999999999999E-2</c:v>
                </c:pt>
                <c:pt idx="438" formatCode="General">
                  <c:v>1.7520000000000001E-2</c:v>
                </c:pt>
                <c:pt idx="439" formatCode="General">
                  <c:v>1.7559999999999999E-2</c:v>
                </c:pt>
                <c:pt idx="440" formatCode="General">
                  <c:v>1.7600000000000001E-2</c:v>
                </c:pt>
                <c:pt idx="441" formatCode="General">
                  <c:v>1.7639999999999999E-2</c:v>
                </c:pt>
                <c:pt idx="442" formatCode="General">
                  <c:v>1.7680000000000001E-2</c:v>
                </c:pt>
                <c:pt idx="443" formatCode="General">
                  <c:v>1.772E-2</c:v>
                </c:pt>
                <c:pt idx="444" formatCode="General">
                  <c:v>1.7760000000000001E-2</c:v>
                </c:pt>
                <c:pt idx="445" formatCode="General">
                  <c:v>1.78E-2</c:v>
                </c:pt>
                <c:pt idx="446" formatCode="General">
                  <c:v>1.7840000000000002E-2</c:v>
                </c:pt>
                <c:pt idx="447" formatCode="General">
                  <c:v>1.788E-2</c:v>
                </c:pt>
                <c:pt idx="448" formatCode="General">
                  <c:v>1.7919999999999998E-2</c:v>
                </c:pt>
                <c:pt idx="449" formatCode="General">
                  <c:v>1.796E-2</c:v>
                </c:pt>
                <c:pt idx="450" formatCode="General">
                  <c:v>1.7999999999999999E-2</c:v>
                </c:pt>
                <c:pt idx="451" formatCode="General">
                  <c:v>1.804E-2</c:v>
                </c:pt>
                <c:pt idx="452" formatCode="General">
                  <c:v>1.8079999999999999E-2</c:v>
                </c:pt>
                <c:pt idx="453" formatCode="General">
                  <c:v>1.8120000000000001E-2</c:v>
                </c:pt>
                <c:pt idx="454" formatCode="General">
                  <c:v>1.8159999999999999E-2</c:v>
                </c:pt>
                <c:pt idx="455" formatCode="General">
                  <c:v>1.8200000000000001E-2</c:v>
                </c:pt>
                <c:pt idx="456" formatCode="General">
                  <c:v>1.8239999999999999E-2</c:v>
                </c:pt>
                <c:pt idx="457" formatCode="General">
                  <c:v>1.8280000000000001E-2</c:v>
                </c:pt>
                <c:pt idx="458" formatCode="General">
                  <c:v>1.8319999999999999E-2</c:v>
                </c:pt>
                <c:pt idx="459" formatCode="General">
                  <c:v>1.8360000000000001E-2</c:v>
                </c:pt>
                <c:pt idx="460" formatCode="General">
                  <c:v>1.84E-2</c:v>
                </c:pt>
                <c:pt idx="461" formatCode="General">
                  <c:v>1.8440000000000002E-2</c:v>
                </c:pt>
                <c:pt idx="462" formatCode="General">
                  <c:v>1.848E-2</c:v>
                </c:pt>
                <c:pt idx="463" formatCode="General">
                  <c:v>1.8519999999999998E-2</c:v>
                </c:pt>
                <c:pt idx="464" formatCode="General">
                  <c:v>1.856E-2</c:v>
                </c:pt>
                <c:pt idx="465" formatCode="General">
                  <c:v>1.8599999999999998E-2</c:v>
                </c:pt>
                <c:pt idx="466" formatCode="General">
                  <c:v>1.864E-2</c:v>
                </c:pt>
                <c:pt idx="467" formatCode="General">
                  <c:v>1.8679999999999999E-2</c:v>
                </c:pt>
                <c:pt idx="468" formatCode="General">
                  <c:v>1.8720000000000001E-2</c:v>
                </c:pt>
                <c:pt idx="469" formatCode="General">
                  <c:v>1.8759999999999999E-2</c:v>
                </c:pt>
                <c:pt idx="470" formatCode="General">
                  <c:v>1.8800000000000001E-2</c:v>
                </c:pt>
                <c:pt idx="471" formatCode="General">
                  <c:v>1.8839999999999999E-2</c:v>
                </c:pt>
                <c:pt idx="472" formatCode="General">
                  <c:v>1.8880000000000001E-2</c:v>
                </c:pt>
                <c:pt idx="473" formatCode="General">
                  <c:v>1.8919999999999999E-2</c:v>
                </c:pt>
                <c:pt idx="474" formatCode="General">
                  <c:v>1.8960000000000001E-2</c:v>
                </c:pt>
                <c:pt idx="475" formatCode="General">
                  <c:v>1.9E-2</c:v>
                </c:pt>
                <c:pt idx="476" formatCode="General">
                  <c:v>1.9040000000000001E-2</c:v>
                </c:pt>
                <c:pt idx="477" formatCode="General">
                  <c:v>1.908E-2</c:v>
                </c:pt>
                <c:pt idx="478" formatCode="General">
                  <c:v>1.9120000000000002E-2</c:v>
                </c:pt>
                <c:pt idx="479" formatCode="General">
                  <c:v>1.916E-2</c:v>
                </c:pt>
                <c:pt idx="480" formatCode="General">
                  <c:v>1.9199999999999998E-2</c:v>
                </c:pt>
                <c:pt idx="481" formatCode="General">
                  <c:v>1.924E-2</c:v>
                </c:pt>
                <c:pt idx="482" formatCode="General">
                  <c:v>1.9279999999999999E-2</c:v>
                </c:pt>
                <c:pt idx="483" formatCode="General">
                  <c:v>1.932E-2</c:v>
                </c:pt>
                <c:pt idx="484" formatCode="General">
                  <c:v>1.9359999999999999E-2</c:v>
                </c:pt>
                <c:pt idx="485" formatCode="General">
                  <c:v>1.9400000000000001E-2</c:v>
                </c:pt>
                <c:pt idx="486" formatCode="General">
                  <c:v>1.9439999999999999E-2</c:v>
                </c:pt>
                <c:pt idx="487" formatCode="General">
                  <c:v>1.9480000000000001E-2</c:v>
                </c:pt>
                <c:pt idx="488" formatCode="General">
                  <c:v>1.9519999999999999E-2</c:v>
                </c:pt>
                <c:pt idx="489" formatCode="General">
                  <c:v>1.9560000000000001E-2</c:v>
                </c:pt>
                <c:pt idx="490" formatCode="General">
                  <c:v>1.9599999999999999E-2</c:v>
                </c:pt>
                <c:pt idx="491" formatCode="General">
                  <c:v>1.9640000000000001E-2</c:v>
                </c:pt>
                <c:pt idx="492" formatCode="General">
                  <c:v>1.968E-2</c:v>
                </c:pt>
                <c:pt idx="493" formatCode="General">
                  <c:v>1.9720000000000001E-2</c:v>
                </c:pt>
                <c:pt idx="494" formatCode="General">
                  <c:v>1.976E-2</c:v>
                </c:pt>
                <c:pt idx="495" formatCode="General">
                  <c:v>1.9800000000000002E-2</c:v>
                </c:pt>
                <c:pt idx="496" formatCode="General">
                  <c:v>1.984E-2</c:v>
                </c:pt>
                <c:pt idx="497" formatCode="General">
                  <c:v>1.9879999999999998E-2</c:v>
                </c:pt>
                <c:pt idx="498" formatCode="General">
                  <c:v>1.992E-2</c:v>
                </c:pt>
                <c:pt idx="499" formatCode="General">
                  <c:v>1.9959999999999999E-2</c:v>
                </c:pt>
                <c:pt idx="500" formatCode="General">
                  <c:v>0.02</c:v>
                </c:pt>
                <c:pt idx="501" formatCode="General">
                  <c:v>2.0039999999999999E-2</c:v>
                </c:pt>
                <c:pt idx="502" formatCode="General">
                  <c:v>2.0080000000000001E-2</c:v>
                </c:pt>
                <c:pt idx="503" formatCode="General">
                  <c:v>2.0119999999999999E-2</c:v>
                </c:pt>
                <c:pt idx="504" formatCode="General">
                  <c:v>2.0160000000000001E-2</c:v>
                </c:pt>
                <c:pt idx="505" formatCode="General">
                  <c:v>2.0199999999999999E-2</c:v>
                </c:pt>
                <c:pt idx="506" formatCode="General">
                  <c:v>2.0240000000000001E-2</c:v>
                </c:pt>
                <c:pt idx="507" formatCode="General">
                  <c:v>2.0279999999999999E-2</c:v>
                </c:pt>
                <c:pt idx="508" formatCode="General">
                  <c:v>2.0320000000000001E-2</c:v>
                </c:pt>
                <c:pt idx="509" formatCode="General">
                  <c:v>2.036E-2</c:v>
                </c:pt>
                <c:pt idx="510" formatCode="General">
                  <c:v>2.0400000000000001E-2</c:v>
                </c:pt>
                <c:pt idx="511" formatCode="General">
                  <c:v>2.044E-2</c:v>
                </c:pt>
                <c:pt idx="512" formatCode="General">
                  <c:v>2.0480000000000002E-2</c:v>
                </c:pt>
                <c:pt idx="513" formatCode="General">
                  <c:v>2.052E-2</c:v>
                </c:pt>
                <c:pt idx="514" formatCode="General">
                  <c:v>2.0559999999999998E-2</c:v>
                </c:pt>
                <c:pt idx="515" formatCode="General">
                  <c:v>2.06E-2</c:v>
                </c:pt>
                <c:pt idx="516" formatCode="General">
                  <c:v>2.0639999999999999E-2</c:v>
                </c:pt>
                <c:pt idx="517" formatCode="General">
                  <c:v>2.068E-2</c:v>
                </c:pt>
                <c:pt idx="518" formatCode="General">
                  <c:v>2.0719999999999999E-2</c:v>
                </c:pt>
                <c:pt idx="519" formatCode="General">
                  <c:v>2.0760000000000001E-2</c:v>
                </c:pt>
                <c:pt idx="520" formatCode="General">
                  <c:v>2.0799999999999999E-2</c:v>
                </c:pt>
                <c:pt idx="521" formatCode="General">
                  <c:v>2.0840000000000001E-2</c:v>
                </c:pt>
                <c:pt idx="522" formatCode="General">
                  <c:v>2.0879999999999999E-2</c:v>
                </c:pt>
                <c:pt idx="523" formatCode="General">
                  <c:v>2.0920000000000001E-2</c:v>
                </c:pt>
                <c:pt idx="524" formatCode="General">
                  <c:v>2.0959999999999999E-2</c:v>
                </c:pt>
                <c:pt idx="525" formatCode="General">
                  <c:v>2.1000000000000001E-2</c:v>
                </c:pt>
                <c:pt idx="526" formatCode="General">
                  <c:v>2.104E-2</c:v>
                </c:pt>
                <c:pt idx="527" formatCode="General">
                  <c:v>2.1080000000000002E-2</c:v>
                </c:pt>
                <c:pt idx="528" formatCode="General">
                  <c:v>2.112E-2</c:v>
                </c:pt>
                <c:pt idx="529" formatCode="General">
                  <c:v>2.1160000000000002E-2</c:v>
                </c:pt>
                <c:pt idx="530" formatCode="General">
                  <c:v>2.12E-2</c:v>
                </c:pt>
                <c:pt idx="531" formatCode="General">
                  <c:v>2.1239999999999998E-2</c:v>
                </c:pt>
                <c:pt idx="532" formatCode="General">
                  <c:v>2.128E-2</c:v>
                </c:pt>
                <c:pt idx="533" formatCode="General">
                  <c:v>2.1319999999999999E-2</c:v>
                </c:pt>
                <c:pt idx="534" formatCode="General">
                  <c:v>2.1360000000000001E-2</c:v>
                </c:pt>
                <c:pt idx="535" formatCode="General">
                  <c:v>2.1399999999999999E-2</c:v>
                </c:pt>
                <c:pt idx="536" formatCode="General">
                  <c:v>2.1440000000000001E-2</c:v>
                </c:pt>
                <c:pt idx="537" formatCode="General">
                  <c:v>2.1479999999999999E-2</c:v>
                </c:pt>
                <c:pt idx="538" formatCode="General">
                  <c:v>2.1520000000000001E-2</c:v>
                </c:pt>
                <c:pt idx="539" formatCode="General">
                  <c:v>2.1559999999999999E-2</c:v>
                </c:pt>
                <c:pt idx="540" formatCode="General">
                  <c:v>2.1600000000000001E-2</c:v>
                </c:pt>
                <c:pt idx="541" formatCode="General">
                  <c:v>2.164E-2</c:v>
                </c:pt>
                <c:pt idx="542" formatCode="General">
                  <c:v>2.1680000000000001E-2</c:v>
                </c:pt>
                <c:pt idx="543" formatCode="General">
                  <c:v>2.172E-2</c:v>
                </c:pt>
                <c:pt idx="544" formatCode="General">
                  <c:v>2.1760000000000002E-2</c:v>
                </c:pt>
                <c:pt idx="545" formatCode="General">
                  <c:v>2.18E-2</c:v>
                </c:pt>
                <c:pt idx="546" formatCode="General">
                  <c:v>2.1839999999999998E-2</c:v>
                </c:pt>
                <c:pt idx="547" formatCode="General">
                  <c:v>2.188E-2</c:v>
                </c:pt>
                <c:pt idx="548" formatCode="General">
                  <c:v>2.1919999999999999E-2</c:v>
                </c:pt>
                <c:pt idx="549" formatCode="General">
                  <c:v>2.196E-2</c:v>
                </c:pt>
                <c:pt idx="550" formatCode="General">
                  <c:v>2.1999999999999999E-2</c:v>
                </c:pt>
                <c:pt idx="551" formatCode="General">
                  <c:v>2.2040000000000001E-2</c:v>
                </c:pt>
                <c:pt idx="552" formatCode="General">
                  <c:v>2.2079999999999999E-2</c:v>
                </c:pt>
                <c:pt idx="553" formatCode="General">
                  <c:v>2.2120000000000001E-2</c:v>
                </c:pt>
                <c:pt idx="554" formatCode="General">
                  <c:v>2.2159999999999999E-2</c:v>
                </c:pt>
                <c:pt idx="555" formatCode="General">
                  <c:v>2.2200000000000001E-2</c:v>
                </c:pt>
                <c:pt idx="556" formatCode="General">
                  <c:v>2.2239999999999999E-2</c:v>
                </c:pt>
                <c:pt idx="557" formatCode="General">
                  <c:v>2.2280000000000001E-2</c:v>
                </c:pt>
                <c:pt idx="558" formatCode="General">
                  <c:v>2.232E-2</c:v>
                </c:pt>
                <c:pt idx="559" formatCode="General">
                  <c:v>2.2360000000000001E-2</c:v>
                </c:pt>
                <c:pt idx="560" formatCode="General">
                  <c:v>2.24E-2</c:v>
                </c:pt>
                <c:pt idx="561" formatCode="General">
                  <c:v>2.2440000000000002E-2</c:v>
                </c:pt>
                <c:pt idx="562" formatCode="General">
                  <c:v>2.248E-2</c:v>
                </c:pt>
                <c:pt idx="563" formatCode="General">
                  <c:v>2.2519999999999998E-2</c:v>
                </c:pt>
                <c:pt idx="564" formatCode="General">
                  <c:v>2.256E-2</c:v>
                </c:pt>
                <c:pt idx="565" formatCode="General">
                  <c:v>2.2599999999999999E-2</c:v>
                </c:pt>
                <c:pt idx="566" formatCode="General">
                  <c:v>2.264E-2</c:v>
                </c:pt>
                <c:pt idx="567" formatCode="General">
                  <c:v>2.2679999999999999E-2</c:v>
                </c:pt>
                <c:pt idx="568" formatCode="General">
                  <c:v>2.2720000000000001E-2</c:v>
                </c:pt>
                <c:pt idx="569" formatCode="General">
                  <c:v>2.2759999999999999E-2</c:v>
                </c:pt>
                <c:pt idx="570" formatCode="General">
                  <c:v>2.2800000000000001E-2</c:v>
                </c:pt>
                <c:pt idx="571" formatCode="General">
                  <c:v>2.2839999999999999E-2</c:v>
                </c:pt>
                <c:pt idx="572" formatCode="General">
                  <c:v>2.2880000000000001E-2</c:v>
                </c:pt>
                <c:pt idx="573" formatCode="General">
                  <c:v>2.2919999999999999E-2</c:v>
                </c:pt>
                <c:pt idx="574" formatCode="General">
                  <c:v>2.2960000000000001E-2</c:v>
                </c:pt>
                <c:pt idx="575" formatCode="General">
                  <c:v>2.3E-2</c:v>
                </c:pt>
                <c:pt idx="576" formatCode="General">
                  <c:v>2.3040000000000001E-2</c:v>
                </c:pt>
                <c:pt idx="577" formatCode="General">
                  <c:v>2.308E-2</c:v>
                </c:pt>
                <c:pt idx="578" formatCode="General">
                  <c:v>2.3120000000000002E-2</c:v>
                </c:pt>
                <c:pt idx="579" formatCode="General">
                  <c:v>2.316E-2</c:v>
                </c:pt>
                <c:pt idx="580" formatCode="General">
                  <c:v>2.3199999999999998E-2</c:v>
                </c:pt>
                <c:pt idx="581" formatCode="General">
                  <c:v>2.324E-2</c:v>
                </c:pt>
                <c:pt idx="582" formatCode="General">
                  <c:v>2.3279999999999999E-2</c:v>
                </c:pt>
                <c:pt idx="583" formatCode="General">
                  <c:v>2.332E-2</c:v>
                </c:pt>
                <c:pt idx="584" formatCode="General">
                  <c:v>2.3359999999999999E-2</c:v>
                </c:pt>
                <c:pt idx="585" formatCode="General">
                  <c:v>2.3400000000000001E-2</c:v>
                </c:pt>
                <c:pt idx="586" formatCode="General">
                  <c:v>2.3439999999999999E-2</c:v>
                </c:pt>
                <c:pt idx="587" formatCode="General">
                  <c:v>2.3480000000000001E-2</c:v>
                </c:pt>
                <c:pt idx="588" formatCode="General">
                  <c:v>2.3519999999999999E-2</c:v>
                </c:pt>
                <c:pt idx="589" formatCode="General">
                  <c:v>2.3560000000000001E-2</c:v>
                </c:pt>
                <c:pt idx="590" formatCode="General">
                  <c:v>2.3599999999999999E-2</c:v>
                </c:pt>
                <c:pt idx="591" formatCode="General">
                  <c:v>2.3640000000000001E-2</c:v>
                </c:pt>
                <c:pt idx="592" formatCode="General">
                  <c:v>2.368E-2</c:v>
                </c:pt>
                <c:pt idx="593" formatCode="General">
                  <c:v>2.3720000000000001E-2</c:v>
                </c:pt>
                <c:pt idx="594" formatCode="General">
                  <c:v>2.376E-2</c:v>
                </c:pt>
                <c:pt idx="595" formatCode="General">
                  <c:v>2.3800000000000002E-2</c:v>
                </c:pt>
                <c:pt idx="596" formatCode="General">
                  <c:v>2.384E-2</c:v>
                </c:pt>
                <c:pt idx="597" formatCode="General">
                  <c:v>2.3879999999999998E-2</c:v>
                </c:pt>
                <c:pt idx="598" formatCode="General">
                  <c:v>2.392E-2</c:v>
                </c:pt>
                <c:pt idx="599" formatCode="General">
                  <c:v>2.3959999999999999E-2</c:v>
                </c:pt>
                <c:pt idx="600" formatCode="General">
                  <c:v>2.4E-2</c:v>
                </c:pt>
                <c:pt idx="601" formatCode="General">
                  <c:v>2.4039999999999999E-2</c:v>
                </c:pt>
                <c:pt idx="602" formatCode="General">
                  <c:v>2.4080000000000001E-2</c:v>
                </c:pt>
                <c:pt idx="603" formatCode="General">
                  <c:v>2.4119999999999999E-2</c:v>
                </c:pt>
                <c:pt idx="604" formatCode="General">
                  <c:v>2.4160000000000001E-2</c:v>
                </c:pt>
                <c:pt idx="605" formatCode="General">
                  <c:v>2.4199999999999999E-2</c:v>
                </c:pt>
                <c:pt idx="606" formatCode="General">
                  <c:v>2.4240000000000001E-2</c:v>
                </c:pt>
                <c:pt idx="607" formatCode="General">
                  <c:v>2.4279999999999999E-2</c:v>
                </c:pt>
                <c:pt idx="608" formatCode="General">
                  <c:v>2.4320000000000001E-2</c:v>
                </c:pt>
                <c:pt idx="609" formatCode="General">
                  <c:v>2.436E-2</c:v>
                </c:pt>
                <c:pt idx="610" formatCode="General">
                  <c:v>2.4400000000000002E-2</c:v>
                </c:pt>
                <c:pt idx="611" formatCode="General">
                  <c:v>2.444E-2</c:v>
                </c:pt>
                <c:pt idx="612" formatCode="General">
                  <c:v>2.4479999999999998E-2</c:v>
                </c:pt>
                <c:pt idx="613" formatCode="General">
                  <c:v>2.452E-2</c:v>
                </c:pt>
                <c:pt idx="614" formatCode="General">
                  <c:v>2.4559999999999998E-2</c:v>
                </c:pt>
                <c:pt idx="615" formatCode="General">
                  <c:v>2.46E-2</c:v>
                </c:pt>
                <c:pt idx="616" formatCode="General">
                  <c:v>2.4639999999999999E-2</c:v>
                </c:pt>
                <c:pt idx="617" formatCode="General">
                  <c:v>2.4680000000000001E-2</c:v>
                </c:pt>
                <c:pt idx="618" formatCode="General">
                  <c:v>2.4719999999999999E-2</c:v>
                </c:pt>
                <c:pt idx="619" formatCode="General">
                  <c:v>2.4760000000000001E-2</c:v>
                </c:pt>
                <c:pt idx="620" formatCode="General">
                  <c:v>2.4799999999999999E-2</c:v>
                </c:pt>
                <c:pt idx="621" formatCode="General">
                  <c:v>2.4840000000000001E-2</c:v>
                </c:pt>
                <c:pt idx="622" formatCode="General">
                  <c:v>2.4879999999999999E-2</c:v>
                </c:pt>
                <c:pt idx="623" formatCode="General">
                  <c:v>2.4920000000000001E-2</c:v>
                </c:pt>
                <c:pt idx="624" formatCode="General">
                  <c:v>2.496E-2</c:v>
                </c:pt>
                <c:pt idx="625" formatCode="General">
                  <c:v>2.5000000000000001E-2</c:v>
                </c:pt>
                <c:pt idx="626" formatCode="General">
                  <c:v>2.504E-2</c:v>
                </c:pt>
                <c:pt idx="627" formatCode="General">
                  <c:v>2.5080000000000002E-2</c:v>
                </c:pt>
                <c:pt idx="628" formatCode="General">
                  <c:v>2.512E-2</c:v>
                </c:pt>
                <c:pt idx="629" formatCode="General">
                  <c:v>2.5159999999999998E-2</c:v>
                </c:pt>
                <c:pt idx="630" formatCode="General">
                  <c:v>2.52E-2</c:v>
                </c:pt>
                <c:pt idx="631" formatCode="General">
                  <c:v>2.5239999999999999E-2</c:v>
                </c:pt>
                <c:pt idx="632" formatCode="General">
                  <c:v>2.528E-2</c:v>
                </c:pt>
                <c:pt idx="633" formatCode="General">
                  <c:v>2.5319999999999999E-2</c:v>
                </c:pt>
                <c:pt idx="634" formatCode="General">
                  <c:v>2.5360000000000001E-2</c:v>
                </c:pt>
                <c:pt idx="635" formatCode="General">
                  <c:v>2.5399999999999999E-2</c:v>
                </c:pt>
                <c:pt idx="636" formatCode="General">
                  <c:v>2.5440000000000001E-2</c:v>
                </c:pt>
                <c:pt idx="637" formatCode="General">
                  <c:v>2.5479999999999999E-2</c:v>
                </c:pt>
                <c:pt idx="638" formatCode="General">
                  <c:v>2.5520000000000001E-2</c:v>
                </c:pt>
                <c:pt idx="639" formatCode="General">
                  <c:v>2.5559999999999999E-2</c:v>
                </c:pt>
                <c:pt idx="640" formatCode="General">
                  <c:v>2.5600000000000001E-2</c:v>
                </c:pt>
                <c:pt idx="641" formatCode="General">
                  <c:v>2.564E-2</c:v>
                </c:pt>
                <c:pt idx="642" formatCode="General">
                  <c:v>2.5680000000000001E-2</c:v>
                </c:pt>
                <c:pt idx="643" formatCode="General">
                  <c:v>2.572E-2</c:v>
                </c:pt>
                <c:pt idx="644" formatCode="General">
                  <c:v>2.5760000000000002E-2</c:v>
                </c:pt>
                <c:pt idx="645" formatCode="General">
                  <c:v>2.58E-2</c:v>
                </c:pt>
                <c:pt idx="646" formatCode="General">
                  <c:v>2.5839999999999998E-2</c:v>
                </c:pt>
                <c:pt idx="647" formatCode="General">
                  <c:v>2.588E-2</c:v>
                </c:pt>
                <c:pt idx="648" formatCode="General">
                  <c:v>2.5919999999999999E-2</c:v>
                </c:pt>
                <c:pt idx="649" formatCode="General">
                  <c:v>2.596E-2</c:v>
                </c:pt>
                <c:pt idx="650" formatCode="General">
                  <c:v>2.5999999999999999E-2</c:v>
                </c:pt>
                <c:pt idx="651" formatCode="General">
                  <c:v>2.6040000000000001E-2</c:v>
                </c:pt>
                <c:pt idx="652" formatCode="General">
                  <c:v>2.6079999999999999E-2</c:v>
                </c:pt>
                <c:pt idx="653" formatCode="General">
                  <c:v>2.6120000000000001E-2</c:v>
                </c:pt>
                <c:pt idx="654" formatCode="General">
                  <c:v>2.6159999999999999E-2</c:v>
                </c:pt>
                <c:pt idx="655" formatCode="General">
                  <c:v>2.6200000000000001E-2</c:v>
                </c:pt>
                <c:pt idx="656" formatCode="General">
                  <c:v>2.6239999999999999E-2</c:v>
                </c:pt>
                <c:pt idx="657" formatCode="General">
                  <c:v>2.6280000000000001E-2</c:v>
                </c:pt>
                <c:pt idx="658" formatCode="General">
                  <c:v>2.632E-2</c:v>
                </c:pt>
                <c:pt idx="659" formatCode="General">
                  <c:v>2.6360000000000001E-2</c:v>
                </c:pt>
                <c:pt idx="660" formatCode="General">
                  <c:v>2.64E-2</c:v>
                </c:pt>
                <c:pt idx="661" formatCode="General">
                  <c:v>2.6440000000000002E-2</c:v>
                </c:pt>
                <c:pt idx="662" formatCode="General">
                  <c:v>2.648E-2</c:v>
                </c:pt>
                <c:pt idx="663" formatCode="General">
                  <c:v>2.6519999999999998E-2</c:v>
                </c:pt>
                <c:pt idx="664" formatCode="General">
                  <c:v>2.656E-2</c:v>
                </c:pt>
                <c:pt idx="665" formatCode="General">
                  <c:v>2.6599999999999999E-2</c:v>
                </c:pt>
                <c:pt idx="666" formatCode="General">
                  <c:v>2.664E-2</c:v>
                </c:pt>
                <c:pt idx="667" formatCode="General">
                  <c:v>2.6679999999999999E-2</c:v>
                </c:pt>
                <c:pt idx="668" formatCode="General">
                  <c:v>2.6720000000000001E-2</c:v>
                </c:pt>
                <c:pt idx="669" formatCode="General">
                  <c:v>2.6759999999999999E-2</c:v>
                </c:pt>
                <c:pt idx="670" formatCode="General">
                  <c:v>2.6800000000000001E-2</c:v>
                </c:pt>
                <c:pt idx="671" formatCode="General">
                  <c:v>2.6839999999999999E-2</c:v>
                </c:pt>
                <c:pt idx="672" formatCode="General">
                  <c:v>2.6880000000000001E-2</c:v>
                </c:pt>
                <c:pt idx="673" formatCode="General">
                  <c:v>2.6919999999999999E-2</c:v>
                </c:pt>
                <c:pt idx="674" formatCode="General">
                  <c:v>2.6960000000000001E-2</c:v>
                </c:pt>
                <c:pt idx="675" formatCode="General">
                  <c:v>2.7E-2</c:v>
                </c:pt>
                <c:pt idx="676" formatCode="General">
                  <c:v>2.7040000000000002E-2</c:v>
                </c:pt>
                <c:pt idx="677" formatCode="General">
                  <c:v>2.708E-2</c:v>
                </c:pt>
                <c:pt idx="678" formatCode="General">
                  <c:v>2.7119999999999998E-2</c:v>
                </c:pt>
                <c:pt idx="679" formatCode="General">
                  <c:v>2.716E-2</c:v>
                </c:pt>
                <c:pt idx="680" formatCode="General">
                  <c:v>2.7199999999999998E-2</c:v>
                </c:pt>
                <c:pt idx="681" formatCode="General">
                  <c:v>2.724E-2</c:v>
                </c:pt>
                <c:pt idx="682" formatCode="General">
                  <c:v>2.7279999999999999E-2</c:v>
                </c:pt>
                <c:pt idx="683" formatCode="General">
                  <c:v>2.7320000000000001E-2</c:v>
                </c:pt>
                <c:pt idx="684" formatCode="General">
                  <c:v>2.7359999999999999E-2</c:v>
                </c:pt>
                <c:pt idx="685" formatCode="General">
                  <c:v>2.7400000000000001E-2</c:v>
                </c:pt>
                <c:pt idx="686" formatCode="General">
                  <c:v>2.7439999999999999E-2</c:v>
                </c:pt>
                <c:pt idx="687" formatCode="General">
                  <c:v>2.7480000000000001E-2</c:v>
                </c:pt>
                <c:pt idx="688" formatCode="General">
                  <c:v>2.7519999999999999E-2</c:v>
                </c:pt>
                <c:pt idx="689" formatCode="General">
                  <c:v>2.7560000000000001E-2</c:v>
                </c:pt>
                <c:pt idx="690" formatCode="General">
                  <c:v>2.76E-2</c:v>
                </c:pt>
                <c:pt idx="691" formatCode="General">
                  <c:v>2.7640000000000001E-2</c:v>
                </c:pt>
                <c:pt idx="692" formatCode="General">
                  <c:v>2.768E-2</c:v>
                </c:pt>
                <c:pt idx="693" formatCode="General">
                  <c:v>2.7720000000000002E-2</c:v>
                </c:pt>
                <c:pt idx="694" formatCode="General">
                  <c:v>2.776E-2</c:v>
                </c:pt>
                <c:pt idx="695" formatCode="General">
                  <c:v>2.7799999999999998E-2</c:v>
                </c:pt>
                <c:pt idx="696" formatCode="General">
                  <c:v>2.784E-2</c:v>
                </c:pt>
                <c:pt idx="697" formatCode="General">
                  <c:v>2.7879999999999999E-2</c:v>
                </c:pt>
                <c:pt idx="698" formatCode="General">
                  <c:v>2.792E-2</c:v>
                </c:pt>
                <c:pt idx="699" formatCode="General">
                  <c:v>2.7959999999999999E-2</c:v>
                </c:pt>
                <c:pt idx="700" formatCode="General">
                  <c:v>2.8000000000000001E-2</c:v>
                </c:pt>
                <c:pt idx="701" formatCode="General">
                  <c:v>2.8039999999999999E-2</c:v>
                </c:pt>
                <c:pt idx="702" formatCode="General">
                  <c:v>2.8080000000000001E-2</c:v>
                </c:pt>
                <c:pt idx="703" formatCode="General">
                  <c:v>2.8119999999999999E-2</c:v>
                </c:pt>
                <c:pt idx="704" formatCode="General">
                  <c:v>2.8160000000000001E-2</c:v>
                </c:pt>
                <c:pt idx="705" formatCode="General">
                  <c:v>2.8199999999999999E-2</c:v>
                </c:pt>
                <c:pt idx="706" formatCode="General">
                  <c:v>2.8240000000000001E-2</c:v>
                </c:pt>
                <c:pt idx="707" formatCode="General">
                  <c:v>2.828E-2</c:v>
                </c:pt>
                <c:pt idx="708" formatCode="General">
                  <c:v>2.8320000000000001E-2</c:v>
                </c:pt>
                <c:pt idx="709" formatCode="General">
                  <c:v>2.836E-2</c:v>
                </c:pt>
                <c:pt idx="710" formatCode="General">
                  <c:v>2.8400000000000002E-2</c:v>
                </c:pt>
                <c:pt idx="711" formatCode="General">
                  <c:v>2.844E-2</c:v>
                </c:pt>
                <c:pt idx="712" formatCode="General">
                  <c:v>2.8479999999999998E-2</c:v>
                </c:pt>
                <c:pt idx="713" formatCode="General">
                  <c:v>2.852E-2</c:v>
                </c:pt>
                <c:pt idx="714" formatCode="General">
                  <c:v>2.8559999999999999E-2</c:v>
                </c:pt>
                <c:pt idx="715" formatCode="General">
                  <c:v>2.86E-2</c:v>
                </c:pt>
                <c:pt idx="716" formatCode="General">
                  <c:v>2.8639999999999999E-2</c:v>
                </c:pt>
                <c:pt idx="717" formatCode="General">
                  <c:v>2.8680000000000001E-2</c:v>
                </c:pt>
                <c:pt idx="718" formatCode="General">
                  <c:v>2.8719999999999999E-2</c:v>
                </c:pt>
                <c:pt idx="719" formatCode="General">
                  <c:v>2.8760000000000001E-2</c:v>
                </c:pt>
                <c:pt idx="720" formatCode="General">
                  <c:v>2.8799999999999999E-2</c:v>
                </c:pt>
                <c:pt idx="721" formatCode="General">
                  <c:v>2.8840000000000001E-2</c:v>
                </c:pt>
                <c:pt idx="722" formatCode="General">
                  <c:v>2.8879999999999999E-2</c:v>
                </c:pt>
                <c:pt idx="723" formatCode="General">
                  <c:v>2.8920000000000001E-2</c:v>
                </c:pt>
                <c:pt idx="724" formatCode="General">
                  <c:v>2.896E-2</c:v>
                </c:pt>
                <c:pt idx="725" formatCode="General">
                  <c:v>2.9000000000000001E-2</c:v>
                </c:pt>
                <c:pt idx="726" formatCode="General">
                  <c:v>2.904E-2</c:v>
                </c:pt>
                <c:pt idx="727" formatCode="General">
                  <c:v>2.9080000000000002E-2</c:v>
                </c:pt>
                <c:pt idx="728" formatCode="General">
                  <c:v>2.912E-2</c:v>
                </c:pt>
                <c:pt idx="729" formatCode="General">
                  <c:v>2.9159999999999998E-2</c:v>
                </c:pt>
                <c:pt idx="730" formatCode="General">
                  <c:v>2.92E-2</c:v>
                </c:pt>
                <c:pt idx="731" formatCode="General">
                  <c:v>2.9239999999999999E-2</c:v>
                </c:pt>
                <c:pt idx="732" formatCode="General">
                  <c:v>2.928E-2</c:v>
                </c:pt>
                <c:pt idx="733" formatCode="General">
                  <c:v>2.9319999999999999E-2</c:v>
                </c:pt>
                <c:pt idx="734" formatCode="General">
                  <c:v>2.9360000000000001E-2</c:v>
                </c:pt>
                <c:pt idx="735" formatCode="General">
                  <c:v>2.9399999999999999E-2</c:v>
                </c:pt>
                <c:pt idx="736" formatCode="General">
                  <c:v>2.9440000000000001E-2</c:v>
                </c:pt>
                <c:pt idx="737" formatCode="General">
                  <c:v>2.9479999999999999E-2</c:v>
                </c:pt>
                <c:pt idx="738" formatCode="General">
                  <c:v>2.9520000000000001E-2</c:v>
                </c:pt>
                <c:pt idx="739" formatCode="General">
                  <c:v>2.9559999999999999E-2</c:v>
                </c:pt>
                <c:pt idx="740" formatCode="General">
                  <c:v>2.9600000000000001E-2</c:v>
                </c:pt>
                <c:pt idx="741" formatCode="General">
                  <c:v>2.964E-2</c:v>
                </c:pt>
                <c:pt idx="742" formatCode="General">
                  <c:v>2.9680000000000002E-2</c:v>
                </c:pt>
                <c:pt idx="743" formatCode="General">
                  <c:v>2.972E-2</c:v>
                </c:pt>
                <c:pt idx="744" formatCode="General">
                  <c:v>2.9760000000000002E-2</c:v>
                </c:pt>
                <c:pt idx="745" formatCode="General">
                  <c:v>2.98E-2</c:v>
                </c:pt>
                <c:pt idx="746" formatCode="General">
                  <c:v>2.9839999999999998E-2</c:v>
                </c:pt>
                <c:pt idx="747" formatCode="General">
                  <c:v>2.988E-2</c:v>
                </c:pt>
                <c:pt idx="748" formatCode="General">
                  <c:v>2.9919999999999999E-2</c:v>
                </c:pt>
                <c:pt idx="749" formatCode="General">
                  <c:v>2.9960000000000001E-2</c:v>
                </c:pt>
                <c:pt idx="750" formatCode="General">
                  <c:v>0.03</c:v>
                </c:pt>
                <c:pt idx="751" formatCode="General">
                  <c:v>3.0040000000000001E-2</c:v>
                </c:pt>
                <c:pt idx="752" formatCode="General">
                  <c:v>3.0079999999999999E-2</c:v>
                </c:pt>
                <c:pt idx="753" formatCode="General">
                  <c:v>3.0120000000000001E-2</c:v>
                </c:pt>
                <c:pt idx="754" formatCode="General">
                  <c:v>3.0159999999999999E-2</c:v>
                </c:pt>
                <c:pt idx="755" formatCode="General">
                  <c:v>3.0200000000000001E-2</c:v>
                </c:pt>
                <c:pt idx="756" formatCode="General">
                  <c:v>3.024E-2</c:v>
                </c:pt>
                <c:pt idx="757" formatCode="General">
                  <c:v>3.0280000000000001E-2</c:v>
                </c:pt>
                <c:pt idx="758" formatCode="General">
                  <c:v>3.032E-2</c:v>
                </c:pt>
                <c:pt idx="759" formatCode="General">
                  <c:v>3.0360000000000002E-2</c:v>
                </c:pt>
                <c:pt idx="760" formatCode="General">
                  <c:v>3.04E-2</c:v>
                </c:pt>
                <c:pt idx="761" formatCode="General">
                  <c:v>3.0439999999999998E-2</c:v>
                </c:pt>
                <c:pt idx="762" formatCode="General">
                  <c:v>3.048E-2</c:v>
                </c:pt>
                <c:pt idx="763" formatCode="General">
                  <c:v>3.0519999999999999E-2</c:v>
                </c:pt>
                <c:pt idx="764" formatCode="General">
                  <c:v>3.056E-2</c:v>
                </c:pt>
                <c:pt idx="765" formatCode="General">
                  <c:v>3.0599999999999999E-2</c:v>
                </c:pt>
                <c:pt idx="766" formatCode="General">
                  <c:v>3.0640000000000001E-2</c:v>
                </c:pt>
                <c:pt idx="767" formatCode="General">
                  <c:v>3.0679999999999999E-2</c:v>
                </c:pt>
                <c:pt idx="768" formatCode="General">
                  <c:v>3.0720000000000001E-2</c:v>
                </c:pt>
                <c:pt idx="769" formatCode="General">
                  <c:v>3.0759999999999999E-2</c:v>
                </c:pt>
                <c:pt idx="770" formatCode="General">
                  <c:v>3.0800000000000001E-2</c:v>
                </c:pt>
                <c:pt idx="771" formatCode="General">
                  <c:v>3.0839999999999999E-2</c:v>
                </c:pt>
                <c:pt idx="772" formatCode="General">
                  <c:v>3.0880000000000001E-2</c:v>
                </c:pt>
                <c:pt idx="773" formatCode="General">
                  <c:v>3.092E-2</c:v>
                </c:pt>
                <c:pt idx="774" formatCode="General">
                  <c:v>3.0960000000000001E-2</c:v>
                </c:pt>
                <c:pt idx="775" formatCode="General">
                  <c:v>3.1E-2</c:v>
                </c:pt>
                <c:pt idx="776" formatCode="General">
                  <c:v>3.1040000000000002E-2</c:v>
                </c:pt>
                <c:pt idx="777" formatCode="General">
                  <c:v>3.108E-2</c:v>
                </c:pt>
                <c:pt idx="778" formatCode="General">
                  <c:v>3.1119999999999998E-2</c:v>
                </c:pt>
                <c:pt idx="779" formatCode="General">
                  <c:v>3.116E-2</c:v>
                </c:pt>
                <c:pt idx="780" formatCode="General">
                  <c:v>3.1199999999999999E-2</c:v>
                </c:pt>
                <c:pt idx="781" formatCode="General">
                  <c:v>3.124E-2</c:v>
                </c:pt>
                <c:pt idx="782" formatCode="General">
                  <c:v>3.1280000000000002E-2</c:v>
                </c:pt>
                <c:pt idx="783" formatCode="General">
                  <c:v>3.1320000000000001E-2</c:v>
                </c:pt>
                <c:pt idx="784" formatCode="General">
                  <c:v>3.1359999999999999E-2</c:v>
                </c:pt>
                <c:pt idx="785" formatCode="General">
                  <c:v>3.1399999999999997E-2</c:v>
                </c:pt>
                <c:pt idx="786" formatCode="General">
                  <c:v>3.1440000000000003E-2</c:v>
                </c:pt>
                <c:pt idx="787" formatCode="General">
                  <c:v>3.1480000000000001E-2</c:v>
                </c:pt>
                <c:pt idx="788" formatCode="General">
                  <c:v>3.1519999999999999E-2</c:v>
                </c:pt>
                <c:pt idx="789" formatCode="General">
                  <c:v>3.1559999999999998E-2</c:v>
                </c:pt>
                <c:pt idx="790" formatCode="General">
                  <c:v>3.1600000000000003E-2</c:v>
                </c:pt>
                <c:pt idx="791" formatCode="General">
                  <c:v>3.1640000000000001E-2</c:v>
                </c:pt>
                <c:pt idx="792" formatCode="General">
                  <c:v>3.168E-2</c:v>
                </c:pt>
                <c:pt idx="793" formatCode="General">
                  <c:v>3.1719999999999998E-2</c:v>
                </c:pt>
                <c:pt idx="794" formatCode="General">
                  <c:v>3.1759999999999997E-2</c:v>
                </c:pt>
                <c:pt idx="795" formatCode="General">
                  <c:v>3.1800000000000002E-2</c:v>
                </c:pt>
                <c:pt idx="796" formatCode="General">
                  <c:v>3.184E-2</c:v>
                </c:pt>
                <c:pt idx="797" formatCode="General">
                  <c:v>3.1879999999999999E-2</c:v>
                </c:pt>
                <c:pt idx="798" formatCode="General">
                  <c:v>3.1919999999999997E-2</c:v>
                </c:pt>
                <c:pt idx="799" formatCode="General">
                  <c:v>3.1960000000000002E-2</c:v>
                </c:pt>
                <c:pt idx="800" formatCode="General">
                  <c:v>3.2000000000000001E-2</c:v>
                </c:pt>
                <c:pt idx="801" formatCode="General">
                  <c:v>3.2039999999999999E-2</c:v>
                </c:pt>
                <c:pt idx="802" formatCode="General">
                  <c:v>3.2079999999999997E-2</c:v>
                </c:pt>
                <c:pt idx="803" formatCode="General">
                  <c:v>3.2120000000000003E-2</c:v>
                </c:pt>
                <c:pt idx="804" formatCode="General">
                  <c:v>3.2160000000000001E-2</c:v>
                </c:pt>
                <c:pt idx="805" formatCode="General">
                  <c:v>3.2199999999999999E-2</c:v>
                </c:pt>
                <c:pt idx="806" formatCode="General">
                  <c:v>3.2239999999999998E-2</c:v>
                </c:pt>
                <c:pt idx="807" formatCode="General">
                  <c:v>3.2280000000000003E-2</c:v>
                </c:pt>
                <c:pt idx="808" formatCode="General">
                  <c:v>3.2320000000000002E-2</c:v>
                </c:pt>
                <c:pt idx="809" formatCode="General">
                  <c:v>3.236E-2</c:v>
                </c:pt>
                <c:pt idx="810" formatCode="General">
                  <c:v>3.2399999999999998E-2</c:v>
                </c:pt>
                <c:pt idx="811" formatCode="General">
                  <c:v>3.2439999999999997E-2</c:v>
                </c:pt>
                <c:pt idx="812" formatCode="General">
                  <c:v>3.2480000000000002E-2</c:v>
                </c:pt>
                <c:pt idx="813" formatCode="General">
                  <c:v>3.252E-2</c:v>
                </c:pt>
                <c:pt idx="814" formatCode="General">
                  <c:v>3.2559999999999999E-2</c:v>
                </c:pt>
                <c:pt idx="815" formatCode="General">
                  <c:v>3.2599999999999997E-2</c:v>
                </c:pt>
                <c:pt idx="816" formatCode="General">
                  <c:v>3.2640000000000002E-2</c:v>
                </c:pt>
                <c:pt idx="817" formatCode="General">
                  <c:v>3.2680000000000001E-2</c:v>
                </c:pt>
                <c:pt idx="818" formatCode="General">
                  <c:v>3.2719999999999999E-2</c:v>
                </c:pt>
                <c:pt idx="819" formatCode="General">
                  <c:v>3.2759999999999997E-2</c:v>
                </c:pt>
                <c:pt idx="820" formatCode="General">
                  <c:v>3.2800000000000003E-2</c:v>
                </c:pt>
                <c:pt idx="821" formatCode="General">
                  <c:v>3.2840000000000001E-2</c:v>
                </c:pt>
                <c:pt idx="822" formatCode="General">
                  <c:v>3.288E-2</c:v>
                </c:pt>
                <c:pt idx="823" formatCode="General">
                  <c:v>3.2919999999999998E-2</c:v>
                </c:pt>
                <c:pt idx="824" formatCode="General">
                  <c:v>3.2960000000000003E-2</c:v>
                </c:pt>
                <c:pt idx="825" formatCode="General">
                  <c:v>3.3000000000000002E-2</c:v>
                </c:pt>
                <c:pt idx="826" formatCode="General">
                  <c:v>3.304E-2</c:v>
                </c:pt>
                <c:pt idx="827" formatCode="General">
                  <c:v>3.3079999999999998E-2</c:v>
                </c:pt>
                <c:pt idx="828" formatCode="General">
                  <c:v>3.3119999999999997E-2</c:v>
                </c:pt>
                <c:pt idx="829" formatCode="General">
                  <c:v>3.3160000000000002E-2</c:v>
                </c:pt>
                <c:pt idx="830" formatCode="General">
                  <c:v>3.32E-2</c:v>
                </c:pt>
                <c:pt idx="831" formatCode="General">
                  <c:v>3.3239999999999999E-2</c:v>
                </c:pt>
                <c:pt idx="832" formatCode="General">
                  <c:v>3.3279999999999997E-2</c:v>
                </c:pt>
                <c:pt idx="833" formatCode="General">
                  <c:v>3.3320000000000002E-2</c:v>
                </c:pt>
                <c:pt idx="834" formatCode="General">
                  <c:v>3.3360000000000001E-2</c:v>
                </c:pt>
                <c:pt idx="835" formatCode="General">
                  <c:v>3.3399999999999999E-2</c:v>
                </c:pt>
                <c:pt idx="836" formatCode="General">
                  <c:v>3.3439999999999998E-2</c:v>
                </c:pt>
                <c:pt idx="837" formatCode="General">
                  <c:v>3.3480000000000003E-2</c:v>
                </c:pt>
                <c:pt idx="838" formatCode="General">
                  <c:v>3.3520000000000001E-2</c:v>
                </c:pt>
                <c:pt idx="839" formatCode="General">
                  <c:v>3.356E-2</c:v>
                </c:pt>
                <c:pt idx="840" formatCode="General">
                  <c:v>3.3599999999999998E-2</c:v>
                </c:pt>
                <c:pt idx="841" formatCode="General">
                  <c:v>3.3640000000000003E-2</c:v>
                </c:pt>
                <c:pt idx="842" formatCode="General">
                  <c:v>3.3680000000000002E-2</c:v>
                </c:pt>
                <c:pt idx="843" formatCode="General">
                  <c:v>3.372E-2</c:v>
                </c:pt>
                <c:pt idx="844" formatCode="General">
                  <c:v>3.3759999999999998E-2</c:v>
                </c:pt>
                <c:pt idx="845" formatCode="General">
                  <c:v>3.3799999999999997E-2</c:v>
                </c:pt>
                <c:pt idx="846" formatCode="General">
                  <c:v>3.3840000000000002E-2</c:v>
                </c:pt>
                <c:pt idx="847" formatCode="General">
                  <c:v>3.388E-2</c:v>
                </c:pt>
                <c:pt idx="848" formatCode="General">
                  <c:v>3.3919999999999999E-2</c:v>
                </c:pt>
                <c:pt idx="849" formatCode="General">
                  <c:v>3.3959999999999997E-2</c:v>
                </c:pt>
                <c:pt idx="850" formatCode="General">
                  <c:v>3.4000000000000002E-2</c:v>
                </c:pt>
                <c:pt idx="851" formatCode="General">
                  <c:v>3.4040000000000001E-2</c:v>
                </c:pt>
                <c:pt idx="852" formatCode="General">
                  <c:v>3.4079999999999999E-2</c:v>
                </c:pt>
                <c:pt idx="853" formatCode="General">
                  <c:v>3.4119999999999998E-2</c:v>
                </c:pt>
                <c:pt idx="854" formatCode="General">
                  <c:v>3.4160000000000003E-2</c:v>
                </c:pt>
                <c:pt idx="855" formatCode="General">
                  <c:v>3.4200000000000001E-2</c:v>
                </c:pt>
                <c:pt idx="856" formatCode="General">
                  <c:v>3.424E-2</c:v>
                </c:pt>
                <c:pt idx="857" formatCode="General">
                  <c:v>3.4279999999999998E-2</c:v>
                </c:pt>
                <c:pt idx="858" formatCode="General">
                  <c:v>3.4320000000000003E-2</c:v>
                </c:pt>
                <c:pt idx="859" formatCode="General">
                  <c:v>3.4360000000000002E-2</c:v>
                </c:pt>
                <c:pt idx="860" formatCode="General">
                  <c:v>3.44E-2</c:v>
                </c:pt>
                <c:pt idx="861" formatCode="General">
                  <c:v>3.4439999999999998E-2</c:v>
                </c:pt>
                <c:pt idx="862" formatCode="General">
                  <c:v>3.4479999999999997E-2</c:v>
                </c:pt>
                <c:pt idx="863" formatCode="General">
                  <c:v>3.4520000000000002E-2</c:v>
                </c:pt>
                <c:pt idx="864" formatCode="General">
                  <c:v>3.456E-2</c:v>
                </c:pt>
                <c:pt idx="865" formatCode="General">
                  <c:v>3.4599999999999999E-2</c:v>
                </c:pt>
                <c:pt idx="866" formatCode="General">
                  <c:v>3.4639999999999997E-2</c:v>
                </c:pt>
                <c:pt idx="867" formatCode="General">
                  <c:v>3.4680000000000002E-2</c:v>
                </c:pt>
                <c:pt idx="868" formatCode="General">
                  <c:v>3.4720000000000001E-2</c:v>
                </c:pt>
                <c:pt idx="869" formatCode="General">
                  <c:v>3.4759999999999999E-2</c:v>
                </c:pt>
                <c:pt idx="870" formatCode="General">
                  <c:v>3.4799999999999998E-2</c:v>
                </c:pt>
                <c:pt idx="871" formatCode="General">
                  <c:v>3.4840000000000003E-2</c:v>
                </c:pt>
                <c:pt idx="872" formatCode="General">
                  <c:v>3.4880000000000001E-2</c:v>
                </c:pt>
                <c:pt idx="873" formatCode="General">
                  <c:v>3.492E-2</c:v>
                </c:pt>
                <c:pt idx="874" formatCode="General">
                  <c:v>3.4959999999999998E-2</c:v>
                </c:pt>
                <c:pt idx="875" formatCode="General">
                  <c:v>3.5000000000000003E-2</c:v>
                </c:pt>
                <c:pt idx="876" formatCode="General">
                  <c:v>3.5040000000000002E-2</c:v>
                </c:pt>
                <c:pt idx="877" formatCode="General">
                  <c:v>3.508E-2</c:v>
                </c:pt>
                <c:pt idx="878" formatCode="General">
                  <c:v>3.5119999999999998E-2</c:v>
                </c:pt>
                <c:pt idx="879" formatCode="General">
                  <c:v>3.5159999999999997E-2</c:v>
                </c:pt>
                <c:pt idx="880" formatCode="General">
                  <c:v>3.5200000000000002E-2</c:v>
                </c:pt>
                <c:pt idx="881" formatCode="General">
                  <c:v>3.524E-2</c:v>
                </c:pt>
                <c:pt idx="882" formatCode="General">
                  <c:v>3.5279999999999999E-2</c:v>
                </c:pt>
                <c:pt idx="883" formatCode="General">
                  <c:v>3.5319999999999997E-2</c:v>
                </c:pt>
                <c:pt idx="884" formatCode="General">
                  <c:v>3.5360000000000003E-2</c:v>
                </c:pt>
                <c:pt idx="885" formatCode="General">
                  <c:v>3.5400000000000001E-2</c:v>
                </c:pt>
                <c:pt idx="886" formatCode="General">
                  <c:v>3.5439999999999999E-2</c:v>
                </c:pt>
                <c:pt idx="887" formatCode="General">
                  <c:v>3.5479999999999998E-2</c:v>
                </c:pt>
                <c:pt idx="888" formatCode="General">
                  <c:v>3.5520000000000003E-2</c:v>
                </c:pt>
                <c:pt idx="889" formatCode="General">
                  <c:v>3.5560000000000001E-2</c:v>
                </c:pt>
                <c:pt idx="890" formatCode="General">
                  <c:v>3.56E-2</c:v>
                </c:pt>
                <c:pt idx="891" formatCode="General">
                  <c:v>3.5639999999999998E-2</c:v>
                </c:pt>
                <c:pt idx="892" formatCode="General">
                  <c:v>3.5680000000000003E-2</c:v>
                </c:pt>
                <c:pt idx="893" formatCode="General">
                  <c:v>3.5720000000000002E-2</c:v>
                </c:pt>
                <c:pt idx="894" formatCode="General">
                  <c:v>3.576E-2</c:v>
                </c:pt>
                <c:pt idx="895" formatCode="General">
                  <c:v>3.5799999999999998E-2</c:v>
                </c:pt>
                <c:pt idx="896" formatCode="General">
                  <c:v>3.5839999999999997E-2</c:v>
                </c:pt>
                <c:pt idx="897" formatCode="General">
                  <c:v>3.5880000000000002E-2</c:v>
                </c:pt>
                <c:pt idx="898" formatCode="General">
                  <c:v>3.5920000000000001E-2</c:v>
                </c:pt>
                <c:pt idx="899" formatCode="General">
                  <c:v>3.5959999999999999E-2</c:v>
                </c:pt>
                <c:pt idx="900" formatCode="General">
                  <c:v>3.5999999999999997E-2</c:v>
                </c:pt>
                <c:pt idx="901" formatCode="General">
                  <c:v>3.6040000000000003E-2</c:v>
                </c:pt>
                <c:pt idx="902" formatCode="General">
                  <c:v>3.6080000000000001E-2</c:v>
                </c:pt>
                <c:pt idx="903" formatCode="General">
                  <c:v>3.6119999999999999E-2</c:v>
                </c:pt>
                <c:pt idx="904" formatCode="General">
                  <c:v>3.6159999999999998E-2</c:v>
                </c:pt>
                <c:pt idx="905" formatCode="General">
                  <c:v>3.6200000000000003E-2</c:v>
                </c:pt>
                <c:pt idx="906" formatCode="General">
                  <c:v>3.6240000000000001E-2</c:v>
                </c:pt>
                <c:pt idx="907" formatCode="General">
                  <c:v>3.628E-2</c:v>
                </c:pt>
                <c:pt idx="908" formatCode="General">
                  <c:v>3.6319999999999998E-2</c:v>
                </c:pt>
                <c:pt idx="909" formatCode="General">
                  <c:v>3.6360000000000003E-2</c:v>
                </c:pt>
                <c:pt idx="910" formatCode="General">
                  <c:v>3.6400000000000002E-2</c:v>
                </c:pt>
                <c:pt idx="911" formatCode="General">
                  <c:v>3.644E-2</c:v>
                </c:pt>
                <c:pt idx="912" formatCode="General">
                  <c:v>3.6479999999999999E-2</c:v>
                </c:pt>
                <c:pt idx="913" formatCode="General">
                  <c:v>3.6519999999999997E-2</c:v>
                </c:pt>
                <c:pt idx="914" formatCode="General">
                  <c:v>3.6560000000000002E-2</c:v>
                </c:pt>
                <c:pt idx="915" formatCode="General">
                  <c:v>3.6600000000000001E-2</c:v>
                </c:pt>
                <c:pt idx="916" formatCode="General">
                  <c:v>3.6639999999999999E-2</c:v>
                </c:pt>
                <c:pt idx="917" formatCode="General">
                  <c:v>3.6679999999999997E-2</c:v>
                </c:pt>
                <c:pt idx="918" formatCode="General">
                  <c:v>3.6720000000000003E-2</c:v>
                </c:pt>
                <c:pt idx="919" formatCode="General">
                  <c:v>3.6760000000000001E-2</c:v>
                </c:pt>
                <c:pt idx="920" formatCode="General">
                  <c:v>3.6799999999999999E-2</c:v>
                </c:pt>
                <c:pt idx="921" formatCode="General">
                  <c:v>3.6839999999999998E-2</c:v>
                </c:pt>
                <c:pt idx="922" formatCode="General">
                  <c:v>3.6880000000000003E-2</c:v>
                </c:pt>
                <c:pt idx="923" formatCode="General">
                  <c:v>3.6920000000000001E-2</c:v>
                </c:pt>
                <c:pt idx="924" formatCode="General">
                  <c:v>3.696E-2</c:v>
                </c:pt>
                <c:pt idx="925" formatCode="General">
                  <c:v>3.6999999999999998E-2</c:v>
                </c:pt>
                <c:pt idx="926" formatCode="General">
                  <c:v>3.7039999999999997E-2</c:v>
                </c:pt>
                <c:pt idx="927" formatCode="General">
                  <c:v>3.7080000000000002E-2</c:v>
                </c:pt>
                <c:pt idx="928" formatCode="General">
                  <c:v>3.712E-2</c:v>
                </c:pt>
                <c:pt idx="929" formatCode="General">
                  <c:v>3.7159999999999999E-2</c:v>
                </c:pt>
                <c:pt idx="930" formatCode="General">
                  <c:v>3.7199999999999997E-2</c:v>
                </c:pt>
                <c:pt idx="931" formatCode="General">
                  <c:v>3.7240000000000002E-2</c:v>
                </c:pt>
                <c:pt idx="932" formatCode="General">
                  <c:v>3.7280000000000001E-2</c:v>
                </c:pt>
                <c:pt idx="933" formatCode="General">
                  <c:v>3.7319999999999999E-2</c:v>
                </c:pt>
                <c:pt idx="934" formatCode="General">
                  <c:v>3.7359999999999997E-2</c:v>
                </c:pt>
                <c:pt idx="935" formatCode="General">
                  <c:v>3.7400000000000003E-2</c:v>
                </c:pt>
                <c:pt idx="936" formatCode="General">
                  <c:v>3.7440000000000001E-2</c:v>
                </c:pt>
                <c:pt idx="937" formatCode="General">
                  <c:v>3.7479999999999999E-2</c:v>
                </c:pt>
                <c:pt idx="938" formatCode="General">
                  <c:v>3.7519999999999998E-2</c:v>
                </c:pt>
                <c:pt idx="939" formatCode="General">
                  <c:v>3.7560000000000003E-2</c:v>
                </c:pt>
                <c:pt idx="940" formatCode="General">
                  <c:v>3.7600000000000001E-2</c:v>
                </c:pt>
                <c:pt idx="941" formatCode="General">
                  <c:v>3.764E-2</c:v>
                </c:pt>
                <c:pt idx="942" formatCode="General">
                  <c:v>3.7679999999999998E-2</c:v>
                </c:pt>
                <c:pt idx="943" formatCode="General">
                  <c:v>3.7719999999999997E-2</c:v>
                </c:pt>
                <c:pt idx="944" formatCode="General">
                  <c:v>3.7760000000000002E-2</c:v>
                </c:pt>
                <c:pt idx="945" formatCode="General">
                  <c:v>3.78E-2</c:v>
                </c:pt>
                <c:pt idx="946" formatCode="General">
                  <c:v>3.7839999999999999E-2</c:v>
                </c:pt>
                <c:pt idx="947" formatCode="General">
                  <c:v>3.7879999999999997E-2</c:v>
                </c:pt>
                <c:pt idx="948" formatCode="General">
                  <c:v>3.7920000000000002E-2</c:v>
                </c:pt>
                <c:pt idx="949" formatCode="General">
                  <c:v>3.7960000000000001E-2</c:v>
                </c:pt>
                <c:pt idx="950" formatCode="General">
                  <c:v>3.7999999999999999E-2</c:v>
                </c:pt>
                <c:pt idx="951" formatCode="General">
                  <c:v>3.8039999999999997E-2</c:v>
                </c:pt>
                <c:pt idx="952" formatCode="General">
                  <c:v>3.8080000000000003E-2</c:v>
                </c:pt>
                <c:pt idx="953" formatCode="General">
                  <c:v>3.8120000000000001E-2</c:v>
                </c:pt>
                <c:pt idx="954" formatCode="General">
                  <c:v>3.8159999999999999E-2</c:v>
                </c:pt>
                <c:pt idx="955" formatCode="General">
                  <c:v>3.8199999999999998E-2</c:v>
                </c:pt>
                <c:pt idx="956" formatCode="General">
                  <c:v>3.8240000000000003E-2</c:v>
                </c:pt>
                <c:pt idx="957" formatCode="General">
                  <c:v>3.8280000000000002E-2</c:v>
                </c:pt>
                <c:pt idx="958" formatCode="General">
                  <c:v>3.832E-2</c:v>
                </c:pt>
                <c:pt idx="959" formatCode="General">
                  <c:v>3.8359999999999998E-2</c:v>
                </c:pt>
                <c:pt idx="960" formatCode="General">
                  <c:v>3.8399999999999997E-2</c:v>
                </c:pt>
                <c:pt idx="961" formatCode="General">
                  <c:v>3.8440000000000002E-2</c:v>
                </c:pt>
                <c:pt idx="962" formatCode="General">
                  <c:v>3.848E-2</c:v>
                </c:pt>
                <c:pt idx="963" formatCode="General">
                  <c:v>3.8519999999999999E-2</c:v>
                </c:pt>
                <c:pt idx="964" formatCode="General">
                  <c:v>3.8559999999999997E-2</c:v>
                </c:pt>
                <c:pt idx="965" formatCode="General">
                  <c:v>3.8600000000000002E-2</c:v>
                </c:pt>
                <c:pt idx="966" formatCode="General">
                  <c:v>3.8640000000000001E-2</c:v>
                </c:pt>
                <c:pt idx="967" formatCode="General">
                  <c:v>3.8679999999999999E-2</c:v>
                </c:pt>
                <c:pt idx="968" formatCode="General">
                  <c:v>3.8719999999999997E-2</c:v>
                </c:pt>
                <c:pt idx="969" formatCode="General">
                  <c:v>3.8760000000000003E-2</c:v>
                </c:pt>
                <c:pt idx="970" formatCode="General">
                  <c:v>3.8800000000000001E-2</c:v>
                </c:pt>
                <c:pt idx="971" formatCode="General">
                  <c:v>3.884E-2</c:v>
                </c:pt>
                <c:pt idx="972" formatCode="General">
                  <c:v>3.8879999999999998E-2</c:v>
                </c:pt>
                <c:pt idx="973" formatCode="General">
                  <c:v>3.8920000000000003E-2</c:v>
                </c:pt>
                <c:pt idx="974" formatCode="General">
                  <c:v>3.8960000000000002E-2</c:v>
                </c:pt>
                <c:pt idx="975" formatCode="General">
                  <c:v>3.9E-2</c:v>
                </c:pt>
                <c:pt idx="976" formatCode="General">
                  <c:v>3.9039999999999998E-2</c:v>
                </c:pt>
                <c:pt idx="977" formatCode="General">
                  <c:v>3.9079999999999997E-2</c:v>
                </c:pt>
                <c:pt idx="978" formatCode="General">
                  <c:v>3.9120000000000002E-2</c:v>
                </c:pt>
                <c:pt idx="979" formatCode="General">
                  <c:v>3.916E-2</c:v>
                </c:pt>
                <c:pt idx="980" formatCode="General">
                  <c:v>3.9199999999999999E-2</c:v>
                </c:pt>
                <c:pt idx="981" formatCode="General">
                  <c:v>3.9239999999999997E-2</c:v>
                </c:pt>
                <c:pt idx="982" formatCode="General">
                  <c:v>3.9280000000000002E-2</c:v>
                </c:pt>
                <c:pt idx="983" formatCode="General">
                  <c:v>3.9320000000000001E-2</c:v>
                </c:pt>
                <c:pt idx="984" formatCode="General">
                  <c:v>3.9359999999999999E-2</c:v>
                </c:pt>
                <c:pt idx="985" formatCode="General">
                  <c:v>3.9399999999999998E-2</c:v>
                </c:pt>
                <c:pt idx="986" formatCode="General">
                  <c:v>3.9440000000000003E-2</c:v>
                </c:pt>
                <c:pt idx="987" formatCode="General">
                  <c:v>3.9480000000000001E-2</c:v>
                </c:pt>
                <c:pt idx="988" formatCode="General">
                  <c:v>3.952E-2</c:v>
                </c:pt>
                <c:pt idx="989" formatCode="General">
                  <c:v>3.9559999999999998E-2</c:v>
                </c:pt>
                <c:pt idx="990" formatCode="General">
                  <c:v>3.9600000000000003E-2</c:v>
                </c:pt>
                <c:pt idx="991" formatCode="General">
                  <c:v>3.9640000000000002E-2</c:v>
                </c:pt>
                <c:pt idx="992" formatCode="General">
                  <c:v>3.968E-2</c:v>
                </c:pt>
                <c:pt idx="993" formatCode="General">
                  <c:v>3.9719999999999998E-2</c:v>
                </c:pt>
                <c:pt idx="994" formatCode="General">
                  <c:v>3.9759999999999997E-2</c:v>
                </c:pt>
                <c:pt idx="995" formatCode="General">
                  <c:v>3.9800000000000002E-2</c:v>
                </c:pt>
                <c:pt idx="996" formatCode="General">
                  <c:v>3.984E-2</c:v>
                </c:pt>
                <c:pt idx="997" formatCode="General">
                  <c:v>3.9879999999999999E-2</c:v>
                </c:pt>
                <c:pt idx="998" formatCode="General">
                  <c:v>3.9919999999999997E-2</c:v>
                </c:pt>
                <c:pt idx="999" formatCode="General">
                  <c:v>3.9960000000000002E-2</c:v>
                </c:pt>
                <c:pt idx="1000" formatCode="General">
                  <c:v>0.04</c:v>
                </c:pt>
                <c:pt idx="1001" formatCode="General">
                  <c:v>4.0039999999999999E-2</c:v>
                </c:pt>
                <c:pt idx="1002" formatCode="General">
                  <c:v>4.0079999999999998E-2</c:v>
                </c:pt>
                <c:pt idx="1003" formatCode="General">
                  <c:v>4.0120000000000003E-2</c:v>
                </c:pt>
                <c:pt idx="1004" formatCode="General">
                  <c:v>4.0160000000000001E-2</c:v>
                </c:pt>
                <c:pt idx="1005" formatCode="General">
                  <c:v>4.02E-2</c:v>
                </c:pt>
                <c:pt idx="1006" formatCode="General">
                  <c:v>4.0239999999999998E-2</c:v>
                </c:pt>
                <c:pt idx="1007" formatCode="General">
                  <c:v>4.0280000000000003E-2</c:v>
                </c:pt>
                <c:pt idx="1008" formatCode="General">
                  <c:v>4.0320000000000002E-2</c:v>
                </c:pt>
                <c:pt idx="1009" formatCode="General">
                  <c:v>4.036E-2</c:v>
                </c:pt>
                <c:pt idx="1010" formatCode="General">
                  <c:v>4.0399999999999998E-2</c:v>
                </c:pt>
                <c:pt idx="1011" formatCode="General">
                  <c:v>4.0439999999999997E-2</c:v>
                </c:pt>
                <c:pt idx="1012" formatCode="General">
                  <c:v>4.0480000000000002E-2</c:v>
                </c:pt>
                <c:pt idx="1013" formatCode="General">
                  <c:v>4.052E-2</c:v>
                </c:pt>
                <c:pt idx="1014" formatCode="General">
                  <c:v>4.0559999999999999E-2</c:v>
                </c:pt>
                <c:pt idx="1015" formatCode="General">
                  <c:v>4.0599999999999997E-2</c:v>
                </c:pt>
                <c:pt idx="1016" formatCode="General">
                  <c:v>4.0640000000000003E-2</c:v>
                </c:pt>
                <c:pt idx="1017" formatCode="General">
                  <c:v>4.0680000000000001E-2</c:v>
                </c:pt>
                <c:pt idx="1018" formatCode="General">
                  <c:v>4.0719999999999999E-2</c:v>
                </c:pt>
                <c:pt idx="1019" formatCode="General">
                  <c:v>4.0759999999999998E-2</c:v>
                </c:pt>
                <c:pt idx="1020" formatCode="General">
                  <c:v>4.0800000000000003E-2</c:v>
                </c:pt>
                <c:pt idx="1021" formatCode="General">
                  <c:v>4.0840000000000001E-2</c:v>
                </c:pt>
                <c:pt idx="1022" formatCode="General">
                  <c:v>4.088E-2</c:v>
                </c:pt>
                <c:pt idx="1023" formatCode="General">
                  <c:v>4.0919999999999998E-2</c:v>
                </c:pt>
                <c:pt idx="1024" formatCode="General">
                  <c:v>4.0960000000000003E-2</c:v>
                </c:pt>
                <c:pt idx="1025" formatCode="General">
                  <c:v>4.1000000000000002E-2</c:v>
                </c:pt>
                <c:pt idx="1026" formatCode="General">
                  <c:v>4.104E-2</c:v>
                </c:pt>
                <c:pt idx="1027" formatCode="General">
                  <c:v>4.1079999999999998E-2</c:v>
                </c:pt>
                <c:pt idx="1028" formatCode="General">
                  <c:v>4.1119999999999997E-2</c:v>
                </c:pt>
                <c:pt idx="1029" formatCode="General">
                  <c:v>4.1160000000000002E-2</c:v>
                </c:pt>
                <c:pt idx="1030" formatCode="General">
                  <c:v>4.1200000000000001E-2</c:v>
                </c:pt>
                <c:pt idx="1031" formatCode="General">
                  <c:v>4.1239999999999999E-2</c:v>
                </c:pt>
                <c:pt idx="1032" formatCode="General">
                  <c:v>4.1279999999999997E-2</c:v>
                </c:pt>
                <c:pt idx="1033" formatCode="General">
                  <c:v>4.1320000000000003E-2</c:v>
                </c:pt>
                <c:pt idx="1034" formatCode="General">
                  <c:v>4.1360000000000001E-2</c:v>
                </c:pt>
                <c:pt idx="1035" formatCode="General">
                  <c:v>4.1399999999999999E-2</c:v>
                </c:pt>
                <c:pt idx="1036" formatCode="General">
                  <c:v>4.1439999999999998E-2</c:v>
                </c:pt>
                <c:pt idx="1037" formatCode="General">
                  <c:v>4.1480000000000003E-2</c:v>
                </c:pt>
                <c:pt idx="1038" formatCode="General">
                  <c:v>4.1520000000000001E-2</c:v>
                </c:pt>
                <c:pt idx="1039" formatCode="General">
                  <c:v>4.156E-2</c:v>
                </c:pt>
                <c:pt idx="1040" formatCode="General">
                  <c:v>4.1599999999999998E-2</c:v>
                </c:pt>
                <c:pt idx="1041" formatCode="General">
                  <c:v>4.1640000000000003E-2</c:v>
                </c:pt>
                <c:pt idx="1042" formatCode="General">
                  <c:v>4.1680000000000002E-2</c:v>
                </c:pt>
                <c:pt idx="1043" formatCode="General">
                  <c:v>4.172E-2</c:v>
                </c:pt>
                <c:pt idx="1044" formatCode="General">
                  <c:v>4.1759999999999999E-2</c:v>
                </c:pt>
                <c:pt idx="1045" formatCode="General">
                  <c:v>4.1799999999999997E-2</c:v>
                </c:pt>
                <c:pt idx="1046" formatCode="General">
                  <c:v>4.1840000000000002E-2</c:v>
                </c:pt>
                <c:pt idx="1047" formatCode="General">
                  <c:v>4.1880000000000001E-2</c:v>
                </c:pt>
                <c:pt idx="1048" formatCode="General">
                  <c:v>4.1919999999999999E-2</c:v>
                </c:pt>
                <c:pt idx="1049" formatCode="General">
                  <c:v>4.1959999999999997E-2</c:v>
                </c:pt>
                <c:pt idx="1050" formatCode="General">
                  <c:v>4.2000000000000003E-2</c:v>
                </c:pt>
                <c:pt idx="1051" formatCode="General">
                  <c:v>4.2040000000000001E-2</c:v>
                </c:pt>
                <c:pt idx="1052" formatCode="General">
                  <c:v>4.2079999999999999E-2</c:v>
                </c:pt>
                <c:pt idx="1053" formatCode="General">
                  <c:v>4.2119999999999998E-2</c:v>
                </c:pt>
                <c:pt idx="1054" formatCode="General">
                  <c:v>4.2160000000000003E-2</c:v>
                </c:pt>
                <c:pt idx="1055" formatCode="General">
                  <c:v>4.2200000000000001E-2</c:v>
                </c:pt>
                <c:pt idx="1056" formatCode="General">
                  <c:v>4.224E-2</c:v>
                </c:pt>
                <c:pt idx="1057" formatCode="General">
                  <c:v>4.2279999999999998E-2</c:v>
                </c:pt>
                <c:pt idx="1058" formatCode="General">
                  <c:v>4.2320000000000003E-2</c:v>
                </c:pt>
                <c:pt idx="1059" formatCode="General">
                  <c:v>4.2360000000000002E-2</c:v>
                </c:pt>
                <c:pt idx="1060" formatCode="General">
                  <c:v>4.24E-2</c:v>
                </c:pt>
                <c:pt idx="1061" formatCode="General">
                  <c:v>4.2439999999999999E-2</c:v>
                </c:pt>
                <c:pt idx="1062" formatCode="General">
                  <c:v>4.2479999999999997E-2</c:v>
                </c:pt>
                <c:pt idx="1063" formatCode="General">
                  <c:v>4.2520000000000002E-2</c:v>
                </c:pt>
                <c:pt idx="1064" formatCode="General">
                  <c:v>4.2560000000000001E-2</c:v>
                </c:pt>
                <c:pt idx="1065" formatCode="General">
                  <c:v>4.2599999999999999E-2</c:v>
                </c:pt>
                <c:pt idx="1066" formatCode="General">
                  <c:v>4.2639999999999997E-2</c:v>
                </c:pt>
                <c:pt idx="1067" formatCode="General">
                  <c:v>4.2680000000000003E-2</c:v>
                </c:pt>
                <c:pt idx="1068" formatCode="General">
                  <c:v>4.2720000000000001E-2</c:v>
                </c:pt>
                <c:pt idx="1069" formatCode="General">
                  <c:v>4.2759999999999999E-2</c:v>
                </c:pt>
                <c:pt idx="1070" formatCode="General">
                  <c:v>4.2799999999999998E-2</c:v>
                </c:pt>
                <c:pt idx="1071" formatCode="General">
                  <c:v>4.2840000000000003E-2</c:v>
                </c:pt>
                <c:pt idx="1072" formatCode="General">
                  <c:v>4.2880000000000001E-2</c:v>
                </c:pt>
                <c:pt idx="1073" formatCode="General">
                  <c:v>4.292E-2</c:v>
                </c:pt>
                <c:pt idx="1074" formatCode="General">
                  <c:v>4.2959999999999998E-2</c:v>
                </c:pt>
                <c:pt idx="1075" formatCode="General">
                  <c:v>4.2999999999999997E-2</c:v>
                </c:pt>
                <c:pt idx="1076" formatCode="General">
                  <c:v>4.3040000000000002E-2</c:v>
                </c:pt>
                <c:pt idx="1077" formatCode="General">
                  <c:v>4.308E-2</c:v>
                </c:pt>
                <c:pt idx="1078" formatCode="General">
                  <c:v>4.3119999999999999E-2</c:v>
                </c:pt>
                <c:pt idx="1079" formatCode="General">
                  <c:v>4.3159999999999997E-2</c:v>
                </c:pt>
                <c:pt idx="1080" formatCode="General">
                  <c:v>4.3200000000000002E-2</c:v>
                </c:pt>
                <c:pt idx="1081" formatCode="General">
                  <c:v>4.3240000000000001E-2</c:v>
                </c:pt>
                <c:pt idx="1082" formatCode="General">
                  <c:v>4.3279999999999999E-2</c:v>
                </c:pt>
                <c:pt idx="1083" formatCode="General">
                  <c:v>4.3319999999999997E-2</c:v>
                </c:pt>
                <c:pt idx="1084" formatCode="General">
                  <c:v>4.3360000000000003E-2</c:v>
                </c:pt>
                <c:pt idx="1085" formatCode="General">
                  <c:v>4.3400000000000001E-2</c:v>
                </c:pt>
                <c:pt idx="1086" formatCode="General">
                  <c:v>4.3439999999999999E-2</c:v>
                </c:pt>
                <c:pt idx="1087" formatCode="General">
                  <c:v>4.3479999999999998E-2</c:v>
                </c:pt>
                <c:pt idx="1088" formatCode="General">
                  <c:v>4.3520000000000003E-2</c:v>
                </c:pt>
                <c:pt idx="1089" formatCode="General">
                  <c:v>4.3560000000000001E-2</c:v>
                </c:pt>
                <c:pt idx="1090" formatCode="General">
                  <c:v>4.36E-2</c:v>
                </c:pt>
                <c:pt idx="1091" formatCode="General">
                  <c:v>4.3639999999999998E-2</c:v>
                </c:pt>
                <c:pt idx="1092" formatCode="General">
                  <c:v>4.3679999999999997E-2</c:v>
                </c:pt>
                <c:pt idx="1093" formatCode="General">
                  <c:v>4.3720000000000002E-2</c:v>
                </c:pt>
                <c:pt idx="1094" formatCode="General">
                  <c:v>4.376E-2</c:v>
                </c:pt>
                <c:pt idx="1095" formatCode="General">
                  <c:v>4.3799999999999999E-2</c:v>
                </c:pt>
                <c:pt idx="1096" formatCode="General">
                  <c:v>4.3839999999999997E-2</c:v>
                </c:pt>
                <c:pt idx="1097" formatCode="General">
                  <c:v>4.3880000000000002E-2</c:v>
                </c:pt>
                <c:pt idx="1098" formatCode="General">
                  <c:v>4.3920000000000001E-2</c:v>
                </c:pt>
                <c:pt idx="1099" formatCode="General">
                  <c:v>4.3959999999999999E-2</c:v>
                </c:pt>
                <c:pt idx="1100" formatCode="General">
                  <c:v>4.3999999999999997E-2</c:v>
                </c:pt>
                <c:pt idx="1101" formatCode="General">
                  <c:v>4.4040000000000003E-2</c:v>
                </c:pt>
                <c:pt idx="1102" formatCode="General">
                  <c:v>4.4080000000000001E-2</c:v>
                </c:pt>
                <c:pt idx="1103" formatCode="General">
                  <c:v>4.4119999999999999E-2</c:v>
                </c:pt>
                <c:pt idx="1104" formatCode="General">
                  <c:v>4.4159999999999998E-2</c:v>
                </c:pt>
                <c:pt idx="1105" formatCode="General">
                  <c:v>4.4200000000000003E-2</c:v>
                </c:pt>
                <c:pt idx="1106" formatCode="General">
                  <c:v>4.4240000000000002E-2</c:v>
                </c:pt>
                <c:pt idx="1107" formatCode="General">
                  <c:v>4.428E-2</c:v>
                </c:pt>
                <c:pt idx="1108" formatCode="General">
                  <c:v>4.4319999999999998E-2</c:v>
                </c:pt>
                <c:pt idx="1109" formatCode="General">
                  <c:v>4.4359999999999997E-2</c:v>
                </c:pt>
                <c:pt idx="1110" formatCode="General">
                  <c:v>4.4400000000000002E-2</c:v>
                </c:pt>
                <c:pt idx="1111" formatCode="General">
                  <c:v>4.444E-2</c:v>
                </c:pt>
                <c:pt idx="1112" formatCode="General">
                  <c:v>4.4479999999999999E-2</c:v>
                </c:pt>
                <c:pt idx="1113" formatCode="General">
                  <c:v>4.4519999999999997E-2</c:v>
                </c:pt>
                <c:pt idx="1114" formatCode="General">
                  <c:v>4.4560000000000002E-2</c:v>
                </c:pt>
                <c:pt idx="1115" formatCode="General">
                  <c:v>4.4600000000000001E-2</c:v>
                </c:pt>
                <c:pt idx="1116" formatCode="General">
                  <c:v>4.4639999999999999E-2</c:v>
                </c:pt>
                <c:pt idx="1117" formatCode="General">
                  <c:v>4.4679999999999997E-2</c:v>
                </c:pt>
                <c:pt idx="1118" formatCode="General">
                  <c:v>4.4720000000000003E-2</c:v>
                </c:pt>
                <c:pt idx="1119" formatCode="General">
                  <c:v>4.4760000000000001E-2</c:v>
                </c:pt>
                <c:pt idx="1120" formatCode="General">
                  <c:v>4.48E-2</c:v>
                </c:pt>
                <c:pt idx="1121" formatCode="General">
                  <c:v>4.4839999999999998E-2</c:v>
                </c:pt>
                <c:pt idx="1122" formatCode="General">
                  <c:v>4.4880000000000003E-2</c:v>
                </c:pt>
                <c:pt idx="1123" formatCode="General">
                  <c:v>4.4920000000000002E-2</c:v>
                </c:pt>
                <c:pt idx="1124" formatCode="General">
                  <c:v>4.496E-2</c:v>
                </c:pt>
                <c:pt idx="1125" formatCode="General">
                  <c:v>4.4999999999999998E-2</c:v>
                </c:pt>
                <c:pt idx="1126" formatCode="General">
                  <c:v>4.5039999999999997E-2</c:v>
                </c:pt>
                <c:pt idx="1127" formatCode="General">
                  <c:v>4.5080000000000002E-2</c:v>
                </c:pt>
                <c:pt idx="1128" formatCode="General">
                  <c:v>4.512E-2</c:v>
                </c:pt>
                <c:pt idx="1129" formatCode="General">
                  <c:v>4.5159999999999999E-2</c:v>
                </c:pt>
                <c:pt idx="1130" formatCode="General">
                  <c:v>4.5199999999999997E-2</c:v>
                </c:pt>
                <c:pt idx="1131" formatCode="General">
                  <c:v>4.5240000000000002E-2</c:v>
                </c:pt>
                <c:pt idx="1132" formatCode="General">
                  <c:v>4.5280000000000001E-2</c:v>
                </c:pt>
                <c:pt idx="1133" formatCode="General">
                  <c:v>4.5319999999999999E-2</c:v>
                </c:pt>
                <c:pt idx="1134" formatCode="General">
                  <c:v>4.5359999999999998E-2</c:v>
                </c:pt>
                <c:pt idx="1135" formatCode="General">
                  <c:v>4.5400000000000003E-2</c:v>
                </c:pt>
                <c:pt idx="1136" formatCode="General">
                  <c:v>4.5440000000000001E-2</c:v>
                </c:pt>
                <c:pt idx="1137" formatCode="General">
                  <c:v>4.548E-2</c:v>
                </c:pt>
                <c:pt idx="1138" formatCode="General">
                  <c:v>4.5519999999999998E-2</c:v>
                </c:pt>
                <c:pt idx="1139" formatCode="General">
                  <c:v>4.5560000000000003E-2</c:v>
                </c:pt>
                <c:pt idx="1140" formatCode="General">
                  <c:v>4.5600000000000002E-2</c:v>
                </c:pt>
                <c:pt idx="1141" formatCode="General">
                  <c:v>4.564E-2</c:v>
                </c:pt>
                <c:pt idx="1142" formatCode="General">
                  <c:v>4.5679999999999998E-2</c:v>
                </c:pt>
                <c:pt idx="1143" formatCode="General">
                  <c:v>4.5719999999999997E-2</c:v>
                </c:pt>
                <c:pt idx="1144" formatCode="General">
                  <c:v>4.5760000000000002E-2</c:v>
                </c:pt>
                <c:pt idx="1145" formatCode="General">
                  <c:v>4.58E-2</c:v>
                </c:pt>
                <c:pt idx="1146" formatCode="General">
                  <c:v>4.5839999999999999E-2</c:v>
                </c:pt>
                <c:pt idx="1147" formatCode="General">
                  <c:v>4.5879999999999997E-2</c:v>
                </c:pt>
                <c:pt idx="1148" formatCode="General">
                  <c:v>4.5920000000000002E-2</c:v>
                </c:pt>
                <c:pt idx="1149" formatCode="General">
                  <c:v>4.5960000000000001E-2</c:v>
                </c:pt>
                <c:pt idx="1150" formatCode="General">
                  <c:v>4.5999999999999999E-2</c:v>
                </c:pt>
                <c:pt idx="1151" formatCode="General">
                  <c:v>4.6039999999999998E-2</c:v>
                </c:pt>
                <c:pt idx="1152" formatCode="General">
                  <c:v>4.6080000000000003E-2</c:v>
                </c:pt>
                <c:pt idx="1153" formatCode="General">
                  <c:v>4.6120000000000001E-2</c:v>
                </c:pt>
                <c:pt idx="1154" formatCode="General">
                  <c:v>4.616E-2</c:v>
                </c:pt>
                <c:pt idx="1155" formatCode="General">
                  <c:v>4.6199999999999998E-2</c:v>
                </c:pt>
                <c:pt idx="1156" formatCode="General">
                  <c:v>4.6240000000000003E-2</c:v>
                </c:pt>
                <c:pt idx="1157" formatCode="General">
                  <c:v>4.6280000000000002E-2</c:v>
                </c:pt>
                <c:pt idx="1158" formatCode="General">
                  <c:v>4.632E-2</c:v>
                </c:pt>
                <c:pt idx="1159" formatCode="General">
                  <c:v>4.6359999999999998E-2</c:v>
                </c:pt>
                <c:pt idx="1160" formatCode="General">
                  <c:v>4.6399999999999997E-2</c:v>
                </c:pt>
                <c:pt idx="1161" formatCode="General">
                  <c:v>4.6440000000000002E-2</c:v>
                </c:pt>
                <c:pt idx="1162" formatCode="General">
                  <c:v>4.648E-2</c:v>
                </c:pt>
                <c:pt idx="1163" formatCode="General">
                  <c:v>4.6519999999999999E-2</c:v>
                </c:pt>
                <c:pt idx="1164" formatCode="General">
                  <c:v>4.6559999999999997E-2</c:v>
                </c:pt>
                <c:pt idx="1165" formatCode="General">
                  <c:v>4.6600000000000003E-2</c:v>
                </c:pt>
                <c:pt idx="1166" formatCode="General">
                  <c:v>4.6640000000000001E-2</c:v>
                </c:pt>
                <c:pt idx="1167" formatCode="General">
                  <c:v>4.6679999999999999E-2</c:v>
                </c:pt>
                <c:pt idx="1168" formatCode="General">
                  <c:v>4.6719999999999998E-2</c:v>
                </c:pt>
                <c:pt idx="1169" formatCode="General">
                  <c:v>4.6760000000000003E-2</c:v>
                </c:pt>
                <c:pt idx="1170" formatCode="General">
                  <c:v>4.6800000000000001E-2</c:v>
                </c:pt>
                <c:pt idx="1171" formatCode="General">
                  <c:v>4.684E-2</c:v>
                </c:pt>
                <c:pt idx="1172" formatCode="General">
                  <c:v>4.6879999999999998E-2</c:v>
                </c:pt>
                <c:pt idx="1173" formatCode="General">
                  <c:v>4.6920000000000003E-2</c:v>
                </c:pt>
                <c:pt idx="1174" formatCode="General">
                  <c:v>4.6960000000000002E-2</c:v>
                </c:pt>
                <c:pt idx="1175" formatCode="General">
                  <c:v>4.7E-2</c:v>
                </c:pt>
                <c:pt idx="1176" formatCode="General">
                  <c:v>4.7039999999999998E-2</c:v>
                </c:pt>
                <c:pt idx="1177" formatCode="General">
                  <c:v>4.7079999999999997E-2</c:v>
                </c:pt>
                <c:pt idx="1178" formatCode="General">
                  <c:v>4.7120000000000002E-2</c:v>
                </c:pt>
                <c:pt idx="1179" formatCode="General">
                  <c:v>4.7160000000000001E-2</c:v>
                </c:pt>
                <c:pt idx="1180" formatCode="General">
                  <c:v>4.7199999999999999E-2</c:v>
                </c:pt>
                <c:pt idx="1181" formatCode="General">
                  <c:v>4.7239999999999997E-2</c:v>
                </c:pt>
                <c:pt idx="1182" formatCode="General">
                  <c:v>4.7280000000000003E-2</c:v>
                </c:pt>
                <c:pt idx="1183" formatCode="General">
                  <c:v>4.7320000000000001E-2</c:v>
                </c:pt>
                <c:pt idx="1184" formatCode="General">
                  <c:v>4.7359999999999999E-2</c:v>
                </c:pt>
                <c:pt idx="1185" formatCode="General">
                  <c:v>4.7399999999999998E-2</c:v>
                </c:pt>
                <c:pt idx="1186" formatCode="General">
                  <c:v>4.7440000000000003E-2</c:v>
                </c:pt>
                <c:pt idx="1187" formatCode="General">
                  <c:v>4.7480000000000001E-2</c:v>
                </c:pt>
                <c:pt idx="1188" formatCode="General">
                  <c:v>4.752E-2</c:v>
                </c:pt>
                <c:pt idx="1189" formatCode="General">
                  <c:v>4.7559999999999998E-2</c:v>
                </c:pt>
                <c:pt idx="1190" formatCode="General">
                  <c:v>4.7600000000000003E-2</c:v>
                </c:pt>
                <c:pt idx="1191" formatCode="General">
                  <c:v>4.7640000000000002E-2</c:v>
                </c:pt>
                <c:pt idx="1192" formatCode="General">
                  <c:v>4.768E-2</c:v>
                </c:pt>
                <c:pt idx="1193" formatCode="General">
                  <c:v>4.7719999999999999E-2</c:v>
                </c:pt>
                <c:pt idx="1194" formatCode="General">
                  <c:v>4.7759999999999997E-2</c:v>
                </c:pt>
                <c:pt idx="1195" formatCode="General">
                  <c:v>4.7800000000000002E-2</c:v>
                </c:pt>
                <c:pt idx="1196" formatCode="General">
                  <c:v>4.7840000000000001E-2</c:v>
                </c:pt>
                <c:pt idx="1197" formatCode="General">
                  <c:v>4.7879999999999999E-2</c:v>
                </c:pt>
                <c:pt idx="1198" formatCode="General">
                  <c:v>4.7919999999999997E-2</c:v>
                </c:pt>
                <c:pt idx="1199" formatCode="General">
                  <c:v>4.7960000000000003E-2</c:v>
                </c:pt>
                <c:pt idx="1200" formatCode="General">
                  <c:v>4.8000000000000001E-2</c:v>
                </c:pt>
                <c:pt idx="1201" formatCode="General">
                  <c:v>4.8039999999999999E-2</c:v>
                </c:pt>
                <c:pt idx="1202" formatCode="General">
                  <c:v>4.8079999999999998E-2</c:v>
                </c:pt>
                <c:pt idx="1203" formatCode="General">
                  <c:v>4.8120000000000003E-2</c:v>
                </c:pt>
                <c:pt idx="1204" formatCode="General">
                  <c:v>4.8160000000000001E-2</c:v>
                </c:pt>
                <c:pt idx="1205" formatCode="General">
                  <c:v>4.82E-2</c:v>
                </c:pt>
                <c:pt idx="1206" formatCode="General">
                  <c:v>4.8239999999999998E-2</c:v>
                </c:pt>
                <c:pt idx="1207" formatCode="General">
                  <c:v>4.8280000000000003E-2</c:v>
                </c:pt>
                <c:pt idx="1208" formatCode="General">
                  <c:v>4.8320000000000002E-2</c:v>
                </c:pt>
                <c:pt idx="1209" formatCode="General">
                  <c:v>4.836E-2</c:v>
                </c:pt>
                <c:pt idx="1210" formatCode="General">
                  <c:v>4.8399999999999999E-2</c:v>
                </c:pt>
                <c:pt idx="1211" formatCode="General">
                  <c:v>4.8439999999999997E-2</c:v>
                </c:pt>
                <c:pt idx="1212" formatCode="General">
                  <c:v>4.8480000000000002E-2</c:v>
                </c:pt>
                <c:pt idx="1213" formatCode="General">
                  <c:v>4.8520000000000001E-2</c:v>
                </c:pt>
                <c:pt idx="1214" formatCode="General">
                  <c:v>4.8559999999999999E-2</c:v>
                </c:pt>
                <c:pt idx="1215" formatCode="General">
                  <c:v>4.8599999999999997E-2</c:v>
                </c:pt>
                <c:pt idx="1216" formatCode="General">
                  <c:v>4.8640000000000003E-2</c:v>
                </c:pt>
                <c:pt idx="1217" formatCode="General">
                  <c:v>4.8680000000000001E-2</c:v>
                </c:pt>
                <c:pt idx="1218" formatCode="General">
                  <c:v>4.8719999999999999E-2</c:v>
                </c:pt>
                <c:pt idx="1219" formatCode="General">
                  <c:v>4.8759999999999998E-2</c:v>
                </c:pt>
                <c:pt idx="1220" formatCode="General">
                  <c:v>4.8800000000000003E-2</c:v>
                </c:pt>
                <c:pt idx="1221" formatCode="General">
                  <c:v>4.8840000000000001E-2</c:v>
                </c:pt>
                <c:pt idx="1222" formatCode="General">
                  <c:v>4.888E-2</c:v>
                </c:pt>
                <c:pt idx="1223" formatCode="General">
                  <c:v>4.8919999999999998E-2</c:v>
                </c:pt>
                <c:pt idx="1224" formatCode="General">
                  <c:v>4.8959999999999997E-2</c:v>
                </c:pt>
                <c:pt idx="1225" formatCode="General">
                  <c:v>4.9000000000000002E-2</c:v>
                </c:pt>
                <c:pt idx="1226" formatCode="General">
                  <c:v>4.904E-2</c:v>
                </c:pt>
                <c:pt idx="1227" formatCode="General">
                  <c:v>4.9079999999999999E-2</c:v>
                </c:pt>
                <c:pt idx="1228" formatCode="General">
                  <c:v>4.9119999999999997E-2</c:v>
                </c:pt>
                <c:pt idx="1229" formatCode="General">
                  <c:v>4.9160000000000002E-2</c:v>
                </c:pt>
                <c:pt idx="1230" formatCode="General">
                  <c:v>4.9200000000000001E-2</c:v>
                </c:pt>
                <c:pt idx="1231" formatCode="General">
                  <c:v>4.9239999999999999E-2</c:v>
                </c:pt>
                <c:pt idx="1232" formatCode="General">
                  <c:v>4.9279999999999997E-2</c:v>
                </c:pt>
                <c:pt idx="1233" formatCode="General">
                  <c:v>4.9320000000000003E-2</c:v>
                </c:pt>
                <c:pt idx="1234" formatCode="General">
                  <c:v>4.9360000000000001E-2</c:v>
                </c:pt>
                <c:pt idx="1235" formatCode="General">
                  <c:v>4.9399999999999999E-2</c:v>
                </c:pt>
                <c:pt idx="1236" formatCode="General">
                  <c:v>4.9439999999999998E-2</c:v>
                </c:pt>
                <c:pt idx="1237" formatCode="General">
                  <c:v>4.9480000000000003E-2</c:v>
                </c:pt>
                <c:pt idx="1238" formatCode="General">
                  <c:v>4.9520000000000002E-2</c:v>
                </c:pt>
                <c:pt idx="1239" formatCode="General">
                  <c:v>4.956E-2</c:v>
                </c:pt>
                <c:pt idx="1240" formatCode="General">
                  <c:v>4.9599999999999998E-2</c:v>
                </c:pt>
                <c:pt idx="1241" formatCode="General">
                  <c:v>4.9639999999999997E-2</c:v>
                </c:pt>
                <c:pt idx="1242" formatCode="General">
                  <c:v>4.9680000000000002E-2</c:v>
                </c:pt>
                <c:pt idx="1243" formatCode="General">
                  <c:v>4.972E-2</c:v>
                </c:pt>
                <c:pt idx="1244" formatCode="General">
                  <c:v>4.9759999999999999E-2</c:v>
                </c:pt>
                <c:pt idx="1245" formatCode="General">
                  <c:v>4.9799999999999997E-2</c:v>
                </c:pt>
                <c:pt idx="1246" formatCode="General">
                  <c:v>4.9840000000000002E-2</c:v>
                </c:pt>
                <c:pt idx="1247" formatCode="General">
                  <c:v>4.9880000000000001E-2</c:v>
                </c:pt>
                <c:pt idx="1248" formatCode="General">
                  <c:v>4.9919999999999999E-2</c:v>
                </c:pt>
                <c:pt idx="1249" formatCode="General">
                  <c:v>4.9959999999999997E-2</c:v>
                </c:pt>
                <c:pt idx="1250" formatCode="General">
                  <c:v>0.05</c:v>
                </c:pt>
                <c:pt idx="1251" formatCode="General">
                  <c:v>5.0040000000000001E-2</c:v>
                </c:pt>
                <c:pt idx="1252" formatCode="General">
                  <c:v>5.008E-2</c:v>
                </c:pt>
                <c:pt idx="1253" formatCode="General">
                  <c:v>5.0119999999999998E-2</c:v>
                </c:pt>
                <c:pt idx="1254" formatCode="General">
                  <c:v>5.0160000000000003E-2</c:v>
                </c:pt>
                <c:pt idx="1255" formatCode="General">
                  <c:v>5.0200000000000002E-2</c:v>
                </c:pt>
                <c:pt idx="1256" formatCode="General">
                  <c:v>5.024E-2</c:v>
                </c:pt>
                <c:pt idx="1257" formatCode="General">
                  <c:v>5.0279999999999998E-2</c:v>
                </c:pt>
                <c:pt idx="1258" formatCode="General">
                  <c:v>5.0319999999999997E-2</c:v>
                </c:pt>
                <c:pt idx="1259" formatCode="General">
                  <c:v>5.0360000000000002E-2</c:v>
                </c:pt>
                <c:pt idx="1260" formatCode="General">
                  <c:v>5.04E-2</c:v>
                </c:pt>
                <c:pt idx="1261" formatCode="General">
                  <c:v>5.0439999999999999E-2</c:v>
                </c:pt>
                <c:pt idx="1262" formatCode="General">
                  <c:v>5.0479999999999997E-2</c:v>
                </c:pt>
                <c:pt idx="1263" formatCode="General">
                  <c:v>5.0520000000000002E-2</c:v>
                </c:pt>
                <c:pt idx="1264" formatCode="General">
                  <c:v>5.0560000000000001E-2</c:v>
                </c:pt>
                <c:pt idx="1265" formatCode="General">
                  <c:v>5.0599999999999999E-2</c:v>
                </c:pt>
                <c:pt idx="1266" formatCode="General">
                  <c:v>5.0639999999999998E-2</c:v>
                </c:pt>
                <c:pt idx="1267" formatCode="General">
                  <c:v>5.0680000000000003E-2</c:v>
                </c:pt>
                <c:pt idx="1268" formatCode="General">
                  <c:v>5.0720000000000001E-2</c:v>
                </c:pt>
                <c:pt idx="1269" formatCode="General">
                  <c:v>5.076E-2</c:v>
                </c:pt>
                <c:pt idx="1270" formatCode="General">
                  <c:v>5.0799999999999998E-2</c:v>
                </c:pt>
                <c:pt idx="1271" formatCode="General">
                  <c:v>5.0840000000000003E-2</c:v>
                </c:pt>
                <c:pt idx="1272" formatCode="General">
                  <c:v>5.0880000000000002E-2</c:v>
                </c:pt>
                <c:pt idx="1273" formatCode="General">
                  <c:v>5.092E-2</c:v>
                </c:pt>
                <c:pt idx="1274" formatCode="General">
                  <c:v>5.0959999999999998E-2</c:v>
                </c:pt>
                <c:pt idx="1275" formatCode="General">
                  <c:v>5.0999999999999997E-2</c:v>
                </c:pt>
                <c:pt idx="1276" formatCode="General">
                  <c:v>5.1040000000000002E-2</c:v>
                </c:pt>
                <c:pt idx="1277" formatCode="General">
                  <c:v>5.108E-2</c:v>
                </c:pt>
                <c:pt idx="1278" formatCode="General">
                  <c:v>5.1119999999999999E-2</c:v>
                </c:pt>
                <c:pt idx="1279" formatCode="General">
                  <c:v>5.1159999999999997E-2</c:v>
                </c:pt>
                <c:pt idx="1280" formatCode="General">
                  <c:v>5.1200000000000002E-2</c:v>
                </c:pt>
                <c:pt idx="1281" formatCode="General">
                  <c:v>5.1240000000000001E-2</c:v>
                </c:pt>
                <c:pt idx="1282" formatCode="General">
                  <c:v>5.1279999999999999E-2</c:v>
                </c:pt>
                <c:pt idx="1283" formatCode="General">
                  <c:v>5.1319999999999998E-2</c:v>
                </c:pt>
                <c:pt idx="1284" formatCode="General">
                  <c:v>5.1360000000000003E-2</c:v>
                </c:pt>
                <c:pt idx="1285" formatCode="General">
                  <c:v>5.1400000000000001E-2</c:v>
                </c:pt>
                <c:pt idx="1286" formatCode="General">
                  <c:v>5.144E-2</c:v>
                </c:pt>
                <c:pt idx="1287" formatCode="General">
                  <c:v>5.1479999999999998E-2</c:v>
                </c:pt>
                <c:pt idx="1288" formatCode="General">
                  <c:v>5.1520000000000003E-2</c:v>
                </c:pt>
                <c:pt idx="1289" formatCode="General">
                  <c:v>5.1560000000000002E-2</c:v>
                </c:pt>
                <c:pt idx="1290" formatCode="General">
                  <c:v>5.16E-2</c:v>
                </c:pt>
                <c:pt idx="1291" formatCode="General">
                  <c:v>5.1639999999999998E-2</c:v>
                </c:pt>
                <c:pt idx="1292" formatCode="General">
                  <c:v>5.1679999999999997E-2</c:v>
                </c:pt>
                <c:pt idx="1293" formatCode="General">
                  <c:v>5.1720000000000002E-2</c:v>
                </c:pt>
                <c:pt idx="1294" formatCode="General">
                  <c:v>5.176E-2</c:v>
                </c:pt>
                <c:pt idx="1295" formatCode="General">
                  <c:v>5.1799999999999999E-2</c:v>
                </c:pt>
                <c:pt idx="1296" formatCode="General">
                  <c:v>5.1839999999999997E-2</c:v>
                </c:pt>
                <c:pt idx="1297" formatCode="General">
                  <c:v>5.1880000000000003E-2</c:v>
                </c:pt>
                <c:pt idx="1298" formatCode="General">
                  <c:v>5.1920000000000001E-2</c:v>
                </c:pt>
                <c:pt idx="1299" formatCode="General">
                  <c:v>5.1959999999999999E-2</c:v>
                </c:pt>
                <c:pt idx="1300" formatCode="General">
                  <c:v>5.1999999999999998E-2</c:v>
                </c:pt>
                <c:pt idx="1301" formatCode="General">
                  <c:v>5.2040000000000003E-2</c:v>
                </c:pt>
                <c:pt idx="1302" formatCode="General">
                  <c:v>5.2080000000000001E-2</c:v>
                </c:pt>
                <c:pt idx="1303" formatCode="General">
                  <c:v>5.212E-2</c:v>
                </c:pt>
                <c:pt idx="1304" formatCode="General">
                  <c:v>5.2159999999999998E-2</c:v>
                </c:pt>
                <c:pt idx="1305" formatCode="General">
                  <c:v>5.2200000000000003E-2</c:v>
                </c:pt>
                <c:pt idx="1306" formatCode="General">
                  <c:v>5.2240000000000002E-2</c:v>
                </c:pt>
                <c:pt idx="1307" formatCode="General">
                  <c:v>5.228E-2</c:v>
                </c:pt>
                <c:pt idx="1308" formatCode="General">
                  <c:v>5.2319999999999998E-2</c:v>
                </c:pt>
                <c:pt idx="1309" formatCode="General">
                  <c:v>5.2359999999999997E-2</c:v>
                </c:pt>
                <c:pt idx="1310" formatCode="General">
                  <c:v>5.2400000000000002E-2</c:v>
                </c:pt>
                <c:pt idx="1311" formatCode="General">
                  <c:v>5.2440000000000001E-2</c:v>
                </c:pt>
                <c:pt idx="1312" formatCode="General">
                  <c:v>5.2479999999999999E-2</c:v>
                </c:pt>
                <c:pt idx="1313" formatCode="General">
                  <c:v>5.2519999999999997E-2</c:v>
                </c:pt>
                <c:pt idx="1314" formatCode="General">
                  <c:v>5.2560000000000003E-2</c:v>
                </c:pt>
                <c:pt idx="1315" formatCode="General">
                  <c:v>5.2600000000000001E-2</c:v>
                </c:pt>
                <c:pt idx="1316" formatCode="General">
                  <c:v>5.2639999999999999E-2</c:v>
                </c:pt>
                <c:pt idx="1317" formatCode="General">
                  <c:v>5.2679999999999998E-2</c:v>
                </c:pt>
                <c:pt idx="1318" formatCode="General">
                  <c:v>5.2720000000000003E-2</c:v>
                </c:pt>
                <c:pt idx="1319" formatCode="General">
                  <c:v>5.2760000000000001E-2</c:v>
                </c:pt>
                <c:pt idx="1320" formatCode="General">
                  <c:v>5.28E-2</c:v>
                </c:pt>
                <c:pt idx="1321" formatCode="General">
                  <c:v>5.2839999999999998E-2</c:v>
                </c:pt>
                <c:pt idx="1322" formatCode="General">
                  <c:v>5.2880000000000003E-2</c:v>
                </c:pt>
                <c:pt idx="1323" formatCode="General">
                  <c:v>5.2920000000000002E-2</c:v>
                </c:pt>
                <c:pt idx="1324" formatCode="General">
                  <c:v>5.296E-2</c:v>
                </c:pt>
                <c:pt idx="1325" formatCode="General">
                  <c:v>5.2999999999999999E-2</c:v>
                </c:pt>
                <c:pt idx="1326" formatCode="General">
                  <c:v>5.3039999999999997E-2</c:v>
                </c:pt>
                <c:pt idx="1327" formatCode="General">
                  <c:v>5.3080000000000002E-2</c:v>
                </c:pt>
                <c:pt idx="1328" formatCode="General">
                  <c:v>5.3120000000000001E-2</c:v>
                </c:pt>
                <c:pt idx="1329" formatCode="General">
                  <c:v>5.3159999999999999E-2</c:v>
                </c:pt>
                <c:pt idx="1330" formatCode="General">
                  <c:v>5.3199999999999997E-2</c:v>
                </c:pt>
                <c:pt idx="1331" formatCode="General">
                  <c:v>5.3240000000000003E-2</c:v>
                </c:pt>
                <c:pt idx="1332" formatCode="General">
                  <c:v>5.3280000000000001E-2</c:v>
                </c:pt>
                <c:pt idx="1333" formatCode="General">
                  <c:v>5.3319999999999999E-2</c:v>
                </c:pt>
                <c:pt idx="1334" formatCode="General">
                  <c:v>5.3359999999999998E-2</c:v>
                </c:pt>
                <c:pt idx="1335" formatCode="General">
                  <c:v>5.3400000000000003E-2</c:v>
                </c:pt>
                <c:pt idx="1336" formatCode="General">
                  <c:v>5.3440000000000001E-2</c:v>
                </c:pt>
                <c:pt idx="1337" formatCode="General">
                  <c:v>5.348E-2</c:v>
                </c:pt>
                <c:pt idx="1338" formatCode="General">
                  <c:v>5.3519999999999998E-2</c:v>
                </c:pt>
                <c:pt idx="1339" formatCode="General">
                  <c:v>5.3560000000000003E-2</c:v>
                </c:pt>
                <c:pt idx="1340" formatCode="General">
                  <c:v>5.3600000000000002E-2</c:v>
                </c:pt>
                <c:pt idx="1341" formatCode="General">
                  <c:v>5.364E-2</c:v>
                </c:pt>
                <c:pt idx="1342" formatCode="General">
                  <c:v>5.3679999999999999E-2</c:v>
                </c:pt>
                <c:pt idx="1343" formatCode="General">
                  <c:v>5.3719999999999997E-2</c:v>
                </c:pt>
                <c:pt idx="1344" formatCode="General">
                  <c:v>5.3760000000000002E-2</c:v>
                </c:pt>
                <c:pt idx="1345" formatCode="General">
                  <c:v>5.3800000000000001E-2</c:v>
                </c:pt>
                <c:pt idx="1346" formatCode="General">
                  <c:v>5.3839999999999999E-2</c:v>
                </c:pt>
                <c:pt idx="1347" formatCode="General">
                  <c:v>5.3879999999999997E-2</c:v>
                </c:pt>
                <c:pt idx="1348" formatCode="General">
                  <c:v>5.3920000000000003E-2</c:v>
                </c:pt>
                <c:pt idx="1349" formatCode="General">
                  <c:v>5.3960000000000001E-2</c:v>
                </c:pt>
                <c:pt idx="1350" formatCode="General">
                  <c:v>5.3999999999999999E-2</c:v>
                </c:pt>
                <c:pt idx="1351" formatCode="General">
                  <c:v>5.4039999999999998E-2</c:v>
                </c:pt>
                <c:pt idx="1352" formatCode="General">
                  <c:v>5.4080000000000003E-2</c:v>
                </c:pt>
                <c:pt idx="1353" formatCode="General">
                  <c:v>5.4120000000000001E-2</c:v>
                </c:pt>
                <c:pt idx="1354" formatCode="General">
                  <c:v>5.416E-2</c:v>
                </c:pt>
                <c:pt idx="1355" formatCode="General">
                  <c:v>5.4199999999999998E-2</c:v>
                </c:pt>
                <c:pt idx="1356" formatCode="General">
                  <c:v>5.4239999999999997E-2</c:v>
                </c:pt>
                <c:pt idx="1357" formatCode="General">
                  <c:v>5.4280000000000002E-2</c:v>
                </c:pt>
                <c:pt idx="1358" formatCode="General">
                  <c:v>5.432E-2</c:v>
                </c:pt>
                <c:pt idx="1359" formatCode="General">
                  <c:v>5.4359999999999999E-2</c:v>
                </c:pt>
                <c:pt idx="1360" formatCode="General">
                  <c:v>5.4399999999999997E-2</c:v>
                </c:pt>
                <c:pt idx="1361" formatCode="General">
                  <c:v>5.4440000000000002E-2</c:v>
                </c:pt>
                <c:pt idx="1362" formatCode="General">
                  <c:v>5.4480000000000001E-2</c:v>
                </c:pt>
                <c:pt idx="1363" formatCode="General">
                  <c:v>5.4519999999999999E-2</c:v>
                </c:pt>
                <c:pt idx="1364" formatCode="General">
                  <c:v>5.4559999999999997E-2</c:v>
                </c:pt>
                <c:pt idx="1365" formatCode="General">
                  <c:v>5.4600000000000003E-2</c:v>
                </c:pt>
                <c:pt idx="1366" formatCode="General">
                  <c:v>5.4640000000000001E-2</c:v>
                </c:pt>
                <c:pt idx="1367" formatCode="General">
                  <c:v>5.4679999999999999E-2</c:v>
                </c:pt>
                <c:pt idx="1368" formatCode="General">
                  <c:v>5.4719999999999998E-2</c:v>
                </c:pt>
                <c:pt idx="1369" formatCode="General">
                  <c:v>5.4760000000000003E-2</c:v>
                </c:pt>
                <c:pt idx="1370" formatCode="General">
                  <c:v>5.4800000000000001E-2</c:v>
                </c:pt>
                <c:pt idx="1371" formatCode="General">
                  <c:v>5.484E-2</c:v>
                </c:pt>
                <c:pt idx="1372" formatCode="General">
                  <c:v>5.4879999999999998E-2</c:v>
                </c:pt>
                <c:pt idx="1373" formatCode="General">
                  <c:v>5.4919999999999997E-2</c:v>
                </c:pt>
                <c:pt idx="1374" formatCode="General">
                  <c:v>5.4960000000000002E-2</c:v>
                </c:pt>
                <c:pt idx="1375" formatCode="General">
                  <c:v>5.5E-2</c:v>
                </c:pt>
                <c:pt idx="1376" formatCode="General">
                  <c:v>5.5039999999999999E-2</c:v>
                </c:pt>
                <c:pt idx="1377" formatCode="General">
                  <c:v>5.5079999999999997E-2</c:v>
                </c:pt>
                <c:pt idx="1378" formatCode="General">
                  <c:v>5.5120000000000002E-2</c:v>
                </c:pt>
                <c:pt idx="1379" formatCode="General">
                  <c:v>5.5160000000000001E-2</c:v>
                </c:pt>
                <c:pt idx="1380" formatCode="General">
                  <c:v>5.5199999999999999E-2</c:v>
                </c:pt>
                <c:pt idx="1381" formatCode="General">
                  <c:v>5.5239999999999997E-2</c:v>
                </c:pt>
                <c:pt idx="1382" formatCode="General">
                  <c:v>5.5280000000000003E-2</c:v>
                </c:pt>
                <c:pt idx="1383" formatCode="General">
                  <c:v>5.5320000000000001E-2</c:v>
                </c:pt>
                <c:pt idx="1384" formatCode="General">
                  <c:v>5.5359999999999999E-2</c:v>
                </c:pt>
                <c:pt idx="1385" formatCode="General">
                  <c:v>5.5399999999999998E-2</c:v>
                </c:pt>
                <c:pt idx="1386" formatCode="General">
                  <c:v>5.5440000000000003E-2</c:v>
                </c:pt>
                <c:pt idx="1387" formatCode="General">
                  <c:v>5.5480000000000002E-2</c:v>
                </c:pt>
                <c:pt idx="1388" formatCode="General">
                  <c:v>5.552E-2</c:v>
                </c:pt>
                <c:pt idx="1389" formatCode="General">
                  <c:v>5.5559999999999998E-2</c:v>
                </c:pt>
                <c:pt idx="1390" formatCode="General">
                  <c:v>5.5599999999999997E-2</c:v>
                </c:pt>
                <c:pt idx="1391" formatCode="General">
                  <c:v>5.5640000000000002E-2</c:v>
                </c:pt>
                <c:pt idx="1392" formatCode="General">
                  <c:v>5.568E-2</c:v>
                </c:pt>
                <c:pt idx="1393" formatCode="General">
                  <c:v>5.5719999999999999E-2</c:v>
                </c:pt>
                <c:pt idx="1394" formatCode="General">
                  <c:v>5.5759999999999997E-2</c:v>
                </c:pt>
                <c:pt idx="1395" formatCode="General">
                  <c:v>5.5800000000000002E-2</c:v>
                </c:pt>
                <c:pt idx="1396" formatCode="General">
                  <c:v>5.5840000000000001E-2</c:v>
                </c:pt>
                <c:pt idx="1397" formatCode="General">
                  <c:v>5.5879999999999999E-2</c:v>
                </c:pt>
                <c:pt idx="1398" formatCode="General">
                  <c:v>5.5919999999999997E-2</c:v>
                </c:pt>
                <c:pt idx="1399" formatCode="General">
                  <c:v>5.5960000000000003E-2</c:v>
                </c:pt>
                <c:pt idx="1400" formatCode="General">
                  <c:v>5.6000000000000001E-2</c:v>
                </c:pt>
                <c:pt idx="1401" formatCode="General">
                  <c:v>5.604E-2</c:v>
                </c:pt>
                <c:pt idx="1402" formatCode="General">
                  <c:v>5.6079999999999998E-2</c:v>
                </c:pt>
                <c:pt idx="1403" formatCode="General">
                  <c:v>5.6120000000000003E-2</c:v>
                </c:pt>
                <c:pt idx="1404" formatCode="General">
                  <c:v>5.6160000000000002E-2</c:v>
                </c:pt>
                <c:pt idx="1405" formatCode="General">
                  <c:v>5.62E-2</c:v>
                </c:pt>
                <c:pt idx="1406" formatCode="General">
                  <c:v>5.6239999999999998E-2</c:v>
                </c:pt>
                <c:pt idx="1407" formatCode="General">
                  <c:v>5.6279999999999997E-2</c:v>
                </c:pt>
                <c:pt idx="1408" formatCode="General">
                  <c:v>5.6320000000000002E-2</c:v>
                </c:pt>
                <c:pt idx="1409" formatCode="General">
                  <c:v>5.636E-2</c:v>
                </c:pt>
                <c:pt idx="1410" formatCode="General">
                  <c:v>5.6399999999999999E-2</c:v>
                </c:pt>
                <c:pt idx="1411" formatCode="General">
                  <c:v>5.6439999999999997E-2</c:v>
                </c:pt>
                <c:pt idx="1412" formatCode="General">
                  <c:v>5.6480000000000002E-2</c:v>
                </c:pt>
                <c:pt idx="1413" formatCode="General">
                  <c:v>5.6520000000000001E-2</c:v>
                </c:pt>
                <c:pt idx="1414" formatCode="General">
                  <c:v>5.6559999999999999E-2</c:v>
                </c:pt>
                <c:pt idx="1415" formatCode="General">
                  <c:v>5.6599999999999998E-2</c:v>
                </c:pt>
                <c:pt idx="1416" formatCode="General">
                  <c:v>5.6640000000000003E-2</c:v>
                </c:pt>
                <c:pt idx="1417" formatCode="General">
                  <c:v>5.6680000000000001E-2</c:v>
                </c:pt>
                <c:pt idx="1418" formatCode="General">
                  <c:v>5.672E-2</c:v>
                </c:pt>
                <c:pt idx="1419" formatCode="General">
                  <c:v>5.6759999999999998E-2</c:v>
                </c:pt>
                <c:pt idx="1420" formatCode="General">
                  <c:v>5.6800000000000003E-2</c:v>
                </c:pt>
                <c:pt idx="1421" formatCode="General">
                  <c:v>5.6840000000000002E-2</c:v>
                </c:pt>
                <c:pt idx="1422" formatCode="General">
                  <c:v>5.688E-2</c:v>
                </c:pt>
                <c:pt idx="1423" formatCode="General">
                  <c:v>5.6919999999999998E-2</c:v>
                </c:pt>
                <c:pt idx="1424" formatCode="General">
                  <c:v>5.6959999999999997E-2</c:v>
                </c:pt>
                <c:pt idx="1425" formatCode="General">
                  <c:v>5.7000000000000002E-2</c:v>
                </c:pt>
                <c:pt idx="1426" formatCode="General">
                  <c:v>5.704E-2</c:v>
                </c:pt>
                <c:pt idx="1427" formatCode="General">
                  <c:v>5.7079999999999999E-2</c:v>
                </c:pt>
                <c:pt idx="1428" formatCode="General">
                  <c:v>5.7119999999999997E-2</c:v>
                </c:pt>
                <c:pt idx="1429" formatCode="General">
                  <c:v>5.7160000000000002E-2</c:v>
                </c:pt>
                <c:pt idx="1430" formatCode="General">
                  <c:v>5.7200000000000001E-2</c:v>
                </c:pt>
                <c:pt idx="1431" formatCode="General">
                  <c:v>5.7239999999999999E-2</c:v>
                </c:pt>
                <c:pt idx="1432" formatCode="General">
                  <c:v>5.7279999999999998E-2</c:v>
                </c:pt>
                <c:pt idx="1433" formatCode="General">
                  <c:v>5.7320000000000003E-2</c:v>
                </c:pt>
                <c:pt idx="1434" formatCode="General">
                  <c:v>5.7360000000000001E-2</c:v>
                </c:pt>
                <c:pt idx="1435" formatCode="General">
                  <c:v>5.74E-2</c:v>
                </c:pt>
                <c:pt idx="1436" formatCode="General">
                  <c:v>5.7439999999999998E-2</c:v>
                </c:pt>
                <c:pt idx="1437" formatCode="General">
                  <c:v>5.7480000000000003E-2</c:v>
                </c:pt>
                <c:pt idx="1438" formatCode="General">
                  <c:v>5.7520000000000002E-2</c:v>
                </c:pt>
                <c:pt idx="1439" formatCode="General">
                  <c:v>5.756E-2</c:v>
                </c:pt>
                <c:pt idx="1440" formatCode="General">
                  <c:v>5.7599999999999998E-2</c:v>
                </c:pt>
                <c:pt idx="1441" formatCode="General">
                  <c:v>5.7639999999999997E-2</c:v>
                </c:pt>
                <c:pt idx="1442" formatCode="General">
                  <c:v>5.7680000000000002E-2</c:v>
                </c:pt>
                <c:pt idx="1443" formatCode="General">
                  <c:v>5.772E-2</c:v>
                </c:pt>
                <c:pt idx="1444" formatCode="General">
                  <c:v>5.7759999999999999E-2</c:v>
                </c:pt>
                <c:pt idx="1445" formatCode="General">
                  <c:v>5.7799999999999997E-2</c:v>
                </c:pt>
                <c:pt idx="1446" formatCode="General">
                  <c:v>5.7840000000000003E-2</c:v>
                </c:pt>
                <c:pt idx="1447" formatCode="General">
                  <c:v>5.7880000000000001E-2</c:v>
                </c:pt>
                <c:pt idx="1448" formatCode="General">
                  <c:v>5.7919999999999999E-2</c:v>
                </c:pt>
                <c:pt idx="1449" formatCode="General">
                  <c:v>5.7959999999999998E-2</c:v>
                </c:pt>
                <c:pt idx="1450" formatCode="General">
                  <c:v>5.8000000000000003E-2</c:v>
                </c:pt>
                <c:pt idx="1451" formatCode="General">
                  <c:v>5.8040000000000001E-2</c:v>
                </c:pt>
                <c:pt idx="1452" formatCode="General">
                  <c:v>5.808E-2</c:v>
                </c:pt>
                <c:pt idx="1453" formatCode="General">
                  <c:v>5.8119999999999998E-2</c:v>
                </c:pt>
                <c:pt idx="1454" formatCode="General">
                  <c:v>5.8160000000000003E-2</c:v>
                </c:pt>
                <c:pt idx="1455" formatCode="General">
                  <c:v>5.8200000000000002E-2</c:v>
                </c:pt>
                <c:pt idx="1456" formatCode="General">
                  <c:v>5.824E-2</c:v>
                </c:pt>
                <c:pt idx="1457" formatCode="General">
                  <c:v>5.8279999999999998E-2</c:v>
                </c:pt>
                <c:pt idx="1458" formatCode="General">
                  <c:v>5.8319999999999997E-2</c:v>
                </c:pt>
                <c:pt idx="1459" formatCode="General">
                  <c:v>5.8360000000000002E-2</c:v>
                </c:pt>
                <c:pt idx="1460" formatCode="General">
                  <c:v>5.8400000000000001E-2</c:v>
                </c:pt>
                <c:pt idx="1461" formatCode="General">
                  <c:v>5.8439999999999999E-2</c:v>
                </c:pt>
                <c:pt idx="1462" formatCode="General">
                  <c:v>5.8479999999999997E-2</c:v>
                </c:pt>
                <c:pt idx="1463" formatCode="General">
                  <c:v>5.8520000000000003E-2</c:v>
                </c:pt>
                <c:pt idx="1464" formatCode="General">
                  <c:v>5.8560000000000001E-2</c:v>
                </c:pt>
                <c:pt idx="1465" formatCode="General">
                  <c:v>5.8599999999999999E-2</c:v>
                </c:pt>
                <c:pt idx="1466" formatCode="General">
                  <c:v>5.8639999999999998E-2</c:v>
                </c:pt>
                <c:pt idx="1467" formatCode="General">
                  <c:v>5.8680000000000003E-2</c:v>
                </c:pt>
                <c:pt idx="1468" formatCode="General">
                  <c:v>5.8720000000000001E-2</c:v>
                </c:pt>
                <c:pt idx="1469" formatCode="General">
                  <c:v>5.876E-2</c:v>
                </c:pt>
                <c:pt idx="1470" formatCode="General">
                  <c:v>5.8799999999999998E-2</c:v>
                </c:pt>
                <c:pt idx="1471" formatCode="General">
                  <c:v>5.8840000000000003E-2</c:v>
                </c:pt>
                <c:pt idx="1472" formatCode="General">
                  <c:v>5.8880000000000002E-2</c:v>
                </c:pt>
                <c:pt idx="1473" formatCode="General">
                  <c:v>5.892E-2</c:v>
                </c:pt>
                <c:pt idx="1474" formatCode="General">
                  <c:v>5.8959999999999999E-2</c:v>
                </c:pt>
                <c:pt idx="1475" formatCode="General">
                  <c:v>5.8999999999999997E-2</c:v>
                </c:pt>
                <c:pt idx="1476" formatCode="General">
                  <c:v>5.9040000000000002E-2</c:v>
                </c:pt>
                <c:pt idx="1477" formatCode="General">
                  <c:v>5.9080000000000001E-2</c:v>
                </c:pt>
                <c:pt idx="1478" formatCode="General">
                  <c:v>5.9119999999999999E-2</c:v>
                </c:pt>
                <c:pt idx="1479" formatCode="General">
                  <c:v>5.9159999999999997E-2</c:v>
                </c:pt>
                <c:pt idx="1480" formatCode="General">
                  <c:v>5.9200000000000003E-2</c:v>
                </c:pt>
                <c:pt idx="1481" formatCode="General">
                  <c:v>5.9240000000000001E-2</c:v>
                </c:pt>
                <c:pt idx="1482" formatCode="General">
                  <c:v>5.9279999999999999E-2</c:v>
                </c:pt>
                <c:pt idx="1483" formatCode="General">
                  <c:v>5.9319999999999998E-2</c:v>
                </c:pt>
                <c:pt idx="1484" formatCode="General">
                  <c:v>5.9360000000000003E-2</c:v>
                </c:pt>
                <c:pt idx="1485" formatCode="General">
                  <c:v>5.9400000000000001E-2</c:v>
                </c:pt>
                <c:pt idx="1486" formatCode="General">
                  <c:v>5.944E-2</c:v>
                </c:pt>
                <c:pt idx="1487" formatCode="General">
                  <c:v>5.9479999999999998E-2</c:v>
                </c:pt>
                <c:pt idx="1488" formatCode="General">
                  <c:v>5.9520000000000003E-2</c:v>
                </c:pt>
                <c:pt idx="1489" formatCode="General">
                  <c:v>5.9560000000000002E-2</c:v>
                </c:pt>
                <c:pt idx="1490" formatCode="General">
                  <c:v>5.96E-2</c:v>
                </c:pt>
                <c:pt idx="1491" formatCode="General">
                  <c:v>5.9639999999999999E-2</c:v>
                </c:pt>
                <c:pt idx="1492" formatCode="General">
                  <c:v>5.9679999999999997E-2</c:v>
                </c:pt>
                <c:pt idx="1493" formatCode="General">
                  <c:v>5.9720000000000002E-2</c:v>
                </c:pt>
                <c:pt idx="1494" formatCode="General">
                  <c:v>5.9760000000000001E-2</c:v>
                </c:pt>
                <c:pt idx="1495" formatCode="General">
                  <c:v>5.9799999999999999E-2</c:v>
                </c:pt>
                <c:pt idx="1496" formatCode="General">
                  <c:v>5.9839999999999997E-2</c:v>
                </c:pt>
                <c:pt idx="1497" formatCode="General">
                  <c:v>5.9880000000000003E-2</c:v>
                </c:pt>
                <c:pt idx="1498" formatCode="General">
                  <c:v>5.9920000000000001E-2</c:v>
                </c:pt>
                <c:pt idx="1499" formatCode="General">
                  <c:v>5.9959999999999999E-2</c:v>
                </c:pt>
                <c:pt idx="1500" formatCode="General">
                  <c:v>0.06</c:v>
                </c:pt>
                <c:pt idx="1501" formatCode="General">
                  <c:v>6.0040000000000003E-2</c:v>
                </c:pt>
                <c:pt idx="1502" formatCode="General">
                  <c:v>6.0080000000000001E-2</c:v>
                </c:pt>
                <c:pt idx="1503" formatCode="General">
                  <c:v>6.012E-2</c:v>
                </c:pt>
                <c:pt idx="1504" formatCode="General">
                  <c:v>6.0159999999999998E-2</c:v>
                </c:pt>
                <c:pt idx="1505" formatCode="General">
                  <c:v>6.0199999999999997E-2</c:v>
                </c:pt>
                <c:pt idx="1506" formatCode="General">
                  <c:v>6.0240000000000002E-2</c:v>
                </c:pt>
                <c:pt idx="1507" formatCode="General">
                  <c:v>6.028E-2</c:v>
                </c:pt>
                <c:pt idx="1508" formatCode="General">
                  <c:v>6.0319999999999999E-2</c:v>
                </c:pt>
                <c:pt idx="1509" formatCode="General">
                  <c:v>6.0359999999999997E-2</c:v>
                </c:pt>
                <c:pt idx="1510" formatCode="General">
                  <c:v>6.0400000000000002E-2</c:v>
                </c:pt>
                <c:pt idx="1511" formatCode="General">
                  <c:v>6.0440000000000001E-2</c:v>
                </c:pt>
                <c:pt idx="1512" formatCode="General">
                  <c:v>6.0479999999999999E-2</c:v>
                </c:pt>
                <c:pt idx="1513" formatCode="General">
                  <c:v>6.0519999999999997E-2</c:v>
                </c:pt>
                <c:pt idx="1514" formatCode="General">
                  <c:v>6.0560000000000003E-2</c:v>
                </c:pt>
                <c:pt idx="1515" formatCode="General">
                  <c:v>6.0600000000000001E-2</c:v>
                </c:pt>
                <c:pt idx="1516" formatCode="General">
                  <c:v>6.0639999999999999E-2</c:v>
                </c:pt>
                <c:pt idx="1517" formatCode="General">
                  <c:v>6.0679999999999998E-2</c:v>
                </c:pt>
                <c:pt idx="1518" formatCode="General">
                  <c:v>6.0720000000000003E-2</c:v>
                </c:pt>
                <c:pt idx="1519" formatCode="General">
                  <c:v>6.0760000000000002E-2</c:v>
                </c:pt>
                <c:pt idx="1520" formatCode="General">
                  <c:v>6.08E-2</c:v>
                </c:pt>
                <c:pt idx="1521" formatCode="General">
                  <c:v>6.0839999999999998E-2</c:v>
                </c:pt>
                <c:pt idx="1522" formatCode="General">
                  <c:v>6.0879999999999997E-2</c:v>
                </c:pt>
                <c:pt idx="1523" formatCode="General">
                  <c:v>6.0920000000000002E-2</c:v>
                </c:pt>
                <c:pt idx="1524" formatCode="General">
                  <c:v>6.096E-2</c:v>
                </c:pt>
                <c:pt idx="1525" formatCode="General">
                  <c:v>6.0999999999999999E-2</c:v>
                </c:pt>
                <c:pt idx="1526" formatCode="General">
                  <c:v>6.1039999999999997E-2</c:v>
                </c:pt>
                <c:pt idx="1527" formatCode="General">
                  <c:v>6.1080000000000002E-2</c:v>
                </c:pt>
                <c:pt idx="1528" formatCode="General">
                  <c:v>6.1120000000000001E-2</c:v>
                </c:pt>
                <c:pt idx="1529" formatCode="General">
                  <c:v>6.1159999999999999E-2</c:v>
                </c:pt>
                <c:pt idx="1530" formatCode="General">
                  <c:v>6.1199999999999997E-2</c:v>
                </c:pt>
                <c:pt idx="1531" formatCode="General">
                  <c:v>6.1240000000000003E-2</c:v>
                </c:pt>
                <c:pt idx="1532" formatCode="General">
                  <c:v>6.1280000000000001E-2</c:v>
                </c:pt>
                <c:pt idx="1533" formatCode="General">
                  <c:v>6.132E-2</c:v>
                </c:pt>
                <c:pt idx="1534" formatCode="General">
                  <c:v>6.1359999999999998E-2</c:v>
                </c:pt>
                <c:pt idx="1535" formatCode="General">
                  <c:v>6.1400000000000003E-2</c:v>
                </c:pt>
                <c:pt idx="1536" formatCode="General">
                  <c:v>6.1440000000000002E-2</c:v>
                </c:pt>
                <c:pt idx="1537" formatCode="General">
                  <c:v>6.148E-2</c:v>
                </c:pt>
                <c:pt idx="1538" formatCode="General">
                  <c:v>6.1519999999999998E-2</c:v>
                </c:pt>
                <c:pt idx="1539" formatCode="General">
                  <c:v>6.1559999999999997E-2</c:v>
                </c:pt>
                <c:pt idx="1540" formatCode="General">
                  <c:v>6.1600000000000002E-2</c:v>
                </c:pt>
                <c:pt idx="1541" formatCode="General">
                  <c:v>6.164E-2</c:v>
                </c:pt>
                <c:pt idx="1542" formatCode="General">
                  <c:v>6.1679999999999999E-2</c:v>
                </c:pt>
                <c:pt idx="1543" formatCode="General">
                  <c:v>6.1719999999999997E-2</c:v>
                </c:pt>
                <c:pt idx="1544" formatCode="General">
                  <c:v>6.1760000000000002E-2</c:v>
                </c:pt>
                <c:pt idx="1545" formatCode="General">
                  <c:v>6.1800000000000001E-2</c:v>
                </c:pt>
                <c:pt idx="1546" formatCode="General">
                  <c:v>6.1839999999999999E-2</c:v>
                </c:pt>
                <c:pt idx="1547" formatCode="General">
                  <c:v>6.1879999999999998E-2</c:v>
                </c:pt>
                <c:pt idx="1548" formatCode="General">
                  <c:v>6.1920000000000003E-2</c:v>
                </c:pt>
                <c:pt idx="1549" formatCode="General">
                  <c:v>6.1960000000000001E-2</c:v>
                </c:pt>
                <c:pt idx="1550" formatCode="General">
                  <c:v>6.2E-2</c:v>
                </c:pt>
                <c:pt idx="1551" formatCode="General">
                  <c:v>6.2039999999999998E-2</c:v>
                </c:pt>
                <c:pt idx="1552" formatCode="General">
                  <c:v>6.2080000000000003E-2</c:v>
                </c:pt>
                <c:pt idx="1553" formatCode="General">
                  <c:v>6.2120000000000002E-2</c:v>
                </c:pt>
                <c:pt idx="1554" formatCode="General">
                  <c:v>6.216E-2</c:v>
                </c:pt>
                <c:pt idx="1555" formatCode="General">
                  <c:v>6.2199999999999998E-2</c:v>
                </c:pt>
                <c:pt idx="1556" formatCode="General">
                  <c:v>6.2239999999999997E-2</c:v>
                </c:pt>
                <c:pt idx="1557" formatCode="General">
                  <c:v>6.2280000000000002E-2</c:v>
                </c:pt>
                <c:pt idx="1558" formatCode="General">
                  <c:v>6.232E-2</c:v>
                </c:pt>
                <c:pt idx="1559" formatCode="General">
                  <c:v>6.2359999999999999E-2</c:v>
                </c:pt>
                <c:pt idx="1560" formatCode="General">
                  <c:v>6.2399999999999997E-2</c:v>
                </c:pt>
                <c:pt idx="1561" formatCode="General">
                  <c:v>6.2440000000000002E-2</c:v>
                </c:pt>
                <c:pt idx="1562" formatCode="General">
                  <c:v>6.2480000000000001E-2</c:v>
                </c:pt>
                <c:pt idx="1563" formatCode="General">
                  <c:v>6.2520000000000006E-2</c:v>
                </c:pt>
                <c:pt idx="1564" formatCode="General">
                  <c:v>6.2560000000000004E-2</c:v>
                </c:pt>
                <c:pt idx="1565" formatCode="General">
                  <c:v>6.2600000000000003E-2</c:v>
                </c:pt>
                <c:pt idx="1566" formatCode="General">
                  <c:v>6.2640000000000001E-2</c:v>
                </c:pt>
                <c:pt idx="1567" formatCode="General">
                  <c:v>6.268E-2</c:v>
                </c:pt>
                <c:pt idx="1568" formatCode="General">
                  <c:v>6.2719999999999998E-2</c:v>
                </c:pt>
                <c:pt idx="1569" formatCode="General">
                  <c:v>6.2759999999999996E-2</c:v>
                </c:pt>
                <c:pt idx="1570" formatCode="General">
                  <c:v>6.2799999999999995E-2</c:v>
                </c:pt>
                <c:pt idx="1571" formatCode="General">
                  <c:v>6.2839999999999993E-2</c:v>
                </c:pt>
                <c:pt idx="1572" formatCode="General">
                  <c:v>6.2880000000000005E-2</c:v>
                </c:pt>
                <c:pt idx="1573" formatCode="General">
                  <c:v>6.2920000000000004E-2</c:v>
                </c:pt>
                <c:pt idx="1574" formatCode="General">
                  <c:v>6.2960000000000002E-2</c:v>
                </c:pt>
                <c:pt idx="1575" formatCode="General">
                  <c:v>6.3E-2</c:v>
                </c:pt>
                <c:pt idx="1576" formatCode="General">
                  <c:v>6.3039999999999999E-2</c:v>
                </c:pt>
                <c:pt idx="1577" formatCode="General">
                  <c:v>6.3079999999999997E-2</c:v>
                </c:pt>
                <c:pt idx="1578" formatCode="General">
                  <c:v>6.3119999999999996E-2</c:v>
                </c:pt>
                <c:pt idx="1579" formatCode="General">
                  <c:v>6.3159999999999994E-2</c:v>
                </c:pt>
                <c:pt idx="1580" formatCode="General">
                  <c:v>6.3200000000000006E-2</c:v>
                </c:pt>
                <c:pt idx="1581" formatCode="General">
                  <c:v>6.3240000000000005E-2</c:v>
                </c:pt>
                <c:pt idx="1582" formatCode="General">
                  <c:v>6.3280000000000003E-2</c:v>
                </c:pt>
                <c:pt idx="1583" formatCode="General">
                  <c:v>6.3320000000000001E-2</c:v>
                </c:pt>
                <c:pt idx="1584" formatCode="General">
                  <c:v>6.336E-2</c:v>
                </c:pt>
                <c:pt idx="1585" formatCode="General">
                  <c:v>6.3399999999999998E-2</c:v>
                </c:pt>
                <c:pt idx="1586" formatCode="General">
                  <c:v>6.3439999999999996E-2</c:v>
                </c:pt>
                <c:pt idx="1587" formatCode="General">
                  <c:v>6.3479999999999995E-2</c:v>
                </c:pt>
                <c:pt idx="1588" formatCode="General">
                  <c:v>6.3519999999999993E-2</c:v>
                </c:pt>
                <c:pt idx="1589" formatCode="General">
                  <c:v>6.3560000000000005E-2</c:v>
                </c:pt>
                <c:pt idx="1590" formatCode="General">
                  <c:v>6.3600000000000004E-2</c:v>
                </c:pt>
                <c:pt idx="1591" formatCode="General">
                  <c:v>6.3640000000000002E-2</c:v>
                </c:pt>
                <c:pt idx="1592" formatCode="General">
                  <c:v>6.368E-2</c:v>
                </c:pt>
                <c:pt idx="1593" formatCode="General">
                  <c:v>6.3719999999999999E-2</c:v>
                </c:pt>
                <c:pt idx="1594" formatCode="General">
                  <c:v>6.3759999999999997E-2</c:v>
                </c:pt>
                <c:pt idx="1595" formatCode="General">
                  <c:v>6.3799999999999996E-2</c:v>
                </c:pt>
                <c:pt idx="1596" formatCode="General">
                  <c:v>6.3839999999999994E-2</c:v>
                </c:pt>
                <c:pt idx="1597" formatCode="General">
                  <c:v>6.3880000000000006E-2</c:v>
                </c:pt>
                <c:pt idx="1598" formatCode="General">
                  <c:v>6.3920000000000005E-2</c:v>
                </c:pt>
                <c:pt idx="1599" formatCode="General">
                  <c:v>6.3960000000000003E-2</c:v>
                </c:pt>
                <c:pt idx="1600" formatCode="General">
                  <c:v>6.4000000000000001E-2</c:v>
                </c:pt>
                <c:pt idx="1601" formatCode="General">
                  <c:v>6.404E-2</c:v>
                </c:pt>
                <c:pt idx="1602" formatCode="General">
                  <c:v>6.4079999999999998E-2</c:v>
                </c:pt>
                <c:pt idx="1603" formatCode="General">
                  <c:v>6.4119999999999996E-2</c:v>
                </c:pt>
                <c:pt idx="1604" formatCode="General">
                  <c:v>6.4159999999999995E-2</c:v>
                </c:pt>
                <c:pt idx="1605" formatCode="General">
                  <c:v>6.4199999999999993E-2</c:v>
                </c:pt>
                <c:pt idx="1606" formatCode="General">
                  <c:v>6.4240000000000005E-2</c:v>
                </c:pt>
                <c:pt idx="1607" formatCode="General">
                  <c:v>6.4280000000000004E-2</c:v>
                </c:pt>
                <c:pt idx="1608" formatCode="General">
                  <c:v>6.4320000000000002E-2</c:v>
                </c:pt>
                <c:pt idx="1609" formatCode="General">
                  <c:v>6.4360000000000001E-2</c:v>
                </c:pt>
                <c:pt idx="1610" formatCode="General">
                  <c:v>6.4399999999999999E-2</c:v>
                </c:pt>
                <c:pt idx="1611" formatCode="General">
                  <c:v>6.4439999999999997E-2</c:v>
                </c:pt>
                <c:pt idx="1612" formatCode="General">
                  <c:v>6.4479999999999996E-2</c:v>
                </c:pt>
                <c:pt idx="1613" formatCode="General">
                  <c:v>6.4519999999999994E-2</c:v>
                </c:pt>
                <c:pt idx="1614" formatCode="General">
                  <c:v>6.4560000000000006E-2</c:v>
                </c:pt>
                <c:pt idx="1615" formatCode="General">
                  <c:v>6.4600000000000005E-2</c:v>
                </c:pt>
                <c:pt idx="1616" formatCode="General">
                  <c:v>6.4640000000000003E-2</c:v>
                </c:pt>
                <c:pt idx="1617" formatCode="General">
                  <c:v>6.4680000000000001E-2</c:v>
                </c:pt>
                <c:pt idx="1618" formatCode="General">
                  <c:v>6.472E-2</c:v>
                </c:pt>
                <c:pt idx="1619" formatCode="General">
                  <c:v>6.4759999999999998E-2</c:v>
                </c:pt>
                <c:pt idx="1620" formatCode="General">
                  <c:v>6.4799999999999996E-2</c:v>
                </c:pt>
                <c:pt idx="1621" formatCode="General">
                  <c:v>6.4839999999999995E-2</c:v>
                </c:pt>
                <c:pt idx="1622" formatCode="General">
                  <c:v>6.4879999999999993E-2</c:v>
                </c:pt>
                <c:pt idx="1623" formatCode="General">
                  <c:v>6.4920000000000005E-2</c:v>
                </c:pt>
                <c:pt idx="1624" formatCode="General">
                  <c:v>6.4960000000000004E-2</c:v>
                </c:pt>
                <c:pt idx="1625" formatCode="General">
                  <c:v>6.5000000000000002E-2</c:v>
                </c:pt>
                <c:pt idx="1626" formatCode="General">
                  <c:v>6.5040000000000001E-2</c:v>
                </c:pt>
                <c:pt idx="1627" formatCode="General">
                  <c:v>6.5079999999999999E-2</c:v>
                </c:pt>
                <c:pt idx="1628" formatCode="General">
                  <c:v>6.5119999999999997E-2</c:v>
                </c:pt>
                <c:pt idx="1629" formatCode="General">
                  <c:v>6.5159999999999996E-2</c:v>
                </c:pt>
                <c:pt idx="1630" formatCode="General">
                  <c:v>6.5199999999999994E-2</c:v>
                </c:pt>
                <c:pt idx="1631" formatCode="General">
                  <c:v>6.5240000000000006E-2</c:v>
                </c:pt>
                <c:pt idx="1632" formatCode="General">
                  <c:v>6.5280000000000005E-2</c:v>
                </c:pt>
                <c:pt idx="1633" formatCode="General">
                  <c:v>6.5320000000000003E-2</c:v>
                </c:pt>
                <c:pt idx="1634" formatCode="General">
                  <c:v>6.5360000000000001E-2</c:v>
                </c:pt>
                <c:pt idx="1635" formatCode="General">
                  <c:v>6.54E-2</c:v>
                </c:pt>
                <c:pt idx="1636" formatCode="General">
                  <c:v>6.5439999999999998E-2</c:v>
                </c:pt>
                <c:pt idx="1637" formatCode="General">
                  <c:v>6.5479999999999997E-2</c:v>
                </c:pt>
                <c:pt idx="1638" formatCode="General">
                  <c:v>6.5519999999999995E-2</c:v>
                </c:pt>
                <c:pt idx="1639" formatCode="General">
                  <c:v>6.5559999999999993E-2</c:v>
                </c:pt>
                <c:pt idx="1640" formatCode="General">
                  <c:v>6.5600000000000006E-2</c:v>
                </c:pt>
                <c:pt idx="1641" formatCode="General">
                  <c:v>6.5640000000000004E-2</c:v>
                </c:pt>
                <c:pt idx="1642" formatCode="General">
                  <c:v>6.5680000000000002E-2</c:v>
                </c:pt>
                <c:pt idx="1643" formatCode="General">
                  <c:v>6.5720000000000001E-2</c:v>
                </c:pt>
                <c:pt idx="1644" formatCode="General">
                  <c:v>6.5759999999999999E-2</c:v>
                </c:pt>
                <c:pt idx="1645" formatCode="General">
                  <c:v>6.5799999999999997E-2</c:v>
                </c:pt>
                <c:pt idx="1646" formatCode="General">
                  <c:v>6.5839999999999996E-2</c:v>
                </c:pt>
                <c:pt idx="1647" formatCode="General">
                  <c:v>6.5879999999999994E-2</c:v>
                </c:pt>
                <c:pt idx="1648" formatCode="General">
                  <c:v>6.5920000000000006E-2</c:v>
                </c:pt>
                <c:pt idx="1649" formatCode="General">
                  <c:v>6.5960000000000005E-2</c:v>
                </c:pt>
                <c:pt idx="1650" formatCode="General">
                  <c:v>6.6000000000000003E-2</c:v>
                </c:pt>
                <c:pt idx="1651" formatCode="General">
                  <c:v>6.6040000000000001E-2</c:v>
                </c:pt>
                <c:pt idx="1652" formatCode="General">
                  <c:v>6.608E-2</c:v>
                </c:pt>
                <c:pt idx="1653" formatCode="General">
                  <c:v>6.6119999999999998E-2</c:v>
                </c:pt>
                <c:pt idx="1654" formatCode="General">
                  <c:v>6.6159999999999997E-2</c:v>
                </c:pt>
                <c:pt idx="1655" formatCode="General">
                  <c:v>6.6199999999999995E-2</c:v>
                </c:pt>
                <c:pt idx="1656" formatCode="General">
                  <c:v>6.6239999999999993E-2</c:v>
                </c:pt>
                <c:pt idx="1657" formatCode="General">
                  <c:v>6.6280000000000006E-2</c:v>
                </c:pt>
                <c:pt idx="1658" formatCode="General">
                  <c:v>6.6320000000000004E-2</c:v>
                </c:pt>
                <c:pt idx="1659" formatCode="General">
                  <c:v>6.6360000000000002E-2</c:v>
                </c:pt>
                <c:pt idx="1660" formatCode="General">
                  <c:v>6.6400000000000001E-2</c:v>
                </c:pt>
                <c:pt idx="1661" formatCode="General">
                  <c:v>6.6439999999999999E-2</c:v>
                </c:pt>
                <c:pt idx="1662" formatCode="General">
                  <c:v>6.6479999999999997E-2</c:v>
                </c:pt>
                <c:pt idx="1663" formatCode="General">
                  <c:v>6.6519999999999996E-2</c:v>
                </c:pt>
                <c:pt idx="1664" formatCode="General">
                  <c:v>6.6559999999999994E-2</c:v>
                </c:pt>
                <c:pt idx="1665" formatCode="General">
                  <c:v>6.6600000000000006E-2</c:v>
                </c:pt>
                <c:pt idx="1666" formatCode="General">
                  <c:v>6.6640000000000005E-2</c:v>
                </c:pt>
                <c:pt idx="1667" formatCode="General">
                  <c:v>6.6680000000000003E-2</c:v>
                </c:pt>
                <c:pt idx="1668" formatCode="General">
                  <c:v>6.6720000000000002E-2</c:v>
                </c:pt>
                <c:pt idx="1669" formatCode="General">
                  <c:v>6.676E-2</c:v>
                </c:pt>
                <c:pt idx="1670" formatCode="General">
                  <c:v>6.6799999999999998E-2</c:v>
                </c:pt>
                <c:pt idx="1671" formatCode="General">
                  <c:v>6.6839999999999997E-2</c:v>
                </c:pt>
                <c:pt idx="1672" formatCode="General">
                  <c:v>6.6879999999999995E-2</c:v>
                </c:pt>
                <c:pt idx="1673" formatCode="General">
                  <c:v>6.6919999999999993E-2</c:v>
                </c:pt>
                <c:pt idx="1674" formatCode="General">
                  <c:v>6.6960000000000006E-2</c:v>
                </c:pt>
                <c:pt idx="1675" formatCode="General">
                  <c:v>6.7000000000000004E-2</c:v>
                </c:pt>
                <c:pt idx="1676" formatCode="General">
                  <c:v>6.7040000000000002E-2</c:v>
                </c:pt>
                <c:pt idx="1677" formatCode="General">
                  <c:v>6.7080000000000001E-2</c:v>
                </c:pt>
                <c:pt idx="1678" formatCode="General">
                  <c:v>6.7119999999999999E-2</c:v>
                </c:pt>
                <c:pt idx="1679" formatCode="General">
                  <c:v>6.7159999999999997E-2</c:v>
                </c:pt>
                <c:pt idx="1680" formatCode="General">
                  <c:v>6.7199999999999996E-2</c:v>
                </c:pt>
                <c:pt idx="1681" formatCode="General">
                  <c:v>6.7239999999999994E-2</c:v>
                </c:pt>
                <c:pt idx="1682" formatCode="General">
                  <c:v>6.7280000000000006E-2</c:v>
                </c:pt>
                <c:pt idx="1683" formatCode="General">
                  <c:v>6.7320000000000005E-2</c:v>
                </c:pt>
                <c:pt idx="1684" formatCode="General">
                  <c:v>6.7360000000000003E-2</c:v>
                </c:pt>
                <c:pt idx="1685" formatCode="General">
                  <c:v>6.7400000000000002E-2</c:v>
                </c:pt>
                <c:pt idx="1686" formatCode="General">
                  <c:v>6.744E-2</c:v>
                </c:pt>
                <c:pt idx="1687" formatCode="General">
                  <c:v>6.7479999999999998E-2</c:v>
                </c:pt>
                <c:pt idx="1688" formatCode="General">
                  <c:v>6.7519999999999997E-2</c:v>
                </c:pt>
                <c:pt idx="1689" formatCode="General">
                  <c:v>6.7559999999999995E-2</c:v>
                </c:pt>
                <c:pt idx="1690" formatCode="General">
                  <c:v>6.7599999999999993E-2</c:v>
                </c:pt>
                <c:pt idx="1691" formatCode="General">
                  <c:v>6.7640000000000006E-2</c:v>
                </c:pt>
                <c:pt idx="1692" formatCode="General">
                  <c:v>6.7680000000000004E-2</c:v>
                </c:pt>
                <c:pt idx="1693" formatCode="General">
                  <c:v>6.7720000000000002E-2</c:v>
                </c:pt>
                <c:pt idx="1694" formatCode="General">
                  <c:v>6.7760000000000001E-2</c:v>
                </c:pt>
                <c:pt idx="1695" formatCode="General">
                  <c:v>6.7799999999999999E-2</c:v>
                </c:pt>
                <c:pt idx="1696" formatCode="General">
                  <c:v>6.7839999999999998E-2</c:v>
                </c:pt>
                <c:pt idx="1697" formatCode="General">
                  <c:v>6.7879999999999996E-2</c:v>
                </c:pt>
                <c:pt idx="1698" formatCode="General">
                  <c:v>6.7919999999999994E-2</c:v>
                </c:pt>
                <c:pt idx="1699" formatCode="General">
                  <c:v>6.7960000000000007E-2</c:v>
                </c:pt>
                <c:pt idx="1700" formatCode="General">
                  <c:v>6.8000000000000005E-2</c:v>
                </c:pt>
                <c:pt idx="1701" formatCode="General">
                  <c:v>6.8040000000000003E-2</c:v>
                </c:pt>
                <c:pt idx="1702" formatCode="General">
                  <c:v>6.8080000000000002E-2</c:v>
                </c:pt>
                <c:pt idx="1703" formatCode="General">
                  <c:v>6.812E-2</c:v>
                </c:pt>
                <c:pt idx="1704" formatCode="General">
                  <c:v>6.8159999999999998E-2</c:v>
                </c:pt>
                <c:pt idx="1705" formatCode="General">
                  <c:v>6.8199999999999997E-2</c:v>
                </c:pt>
                <c:pt idx="1706" formatCode="General">
                  <c:v>6.8239999999999995E-2</c:v>
                </c:pt>
                <c:pt idx="1707" formatCode="General">
                  <c:v>6.8279999999999993E-2</c:v>
                </c:pt>
                <c:pt idx="1708" formatCode="General">
                  <c:v>6.8320000000000006E-2</c:v>
                </c:pt>
                <c:pt idx="1709" formatCode="General">
                  <c:v>6.8360000000000004E-2</c:v>
                </c:pt>
                <c:pt idx="1710" formatCode="General">
                  <c:v>6.8400000000000002E-2</c:v>
                </c:pt>
                <c:pt idx="1711" formatCode="General">
                  <c:v>6.8440000000000001E-2</c:v>
                </c:pt>
                <c:pt idx="1712" formatCode="General">
                  <c:v>6.8479999999999999E-2</c:v>
                </c:pt>
                <c:pt idx="1713" formatCode="General">
                  <c:v>6.8519999999999998E-2</c:v>
                </c:pt>
                <c:pt idx="1714" formatCode="General">
                  <c:v>6.8559999999999996E-2</c:v>
                </c:pt>
                <c:pt idx="1715" formatCode="General">
                  <c:v>6.8599999999999994E-2</c:v>
                </c:pt>
                <c:pt idx="1716" formatCode="General">
                  <c:v>6.8640000000000007E-2</c:v>
                </c:pt>
                <c:pt idx="1717" formatCode="General">
                  <c:v>6.8680000000000005E-2</c:v>
                </c:pt>
                <c:pt idx="1718" formatCode="General">
                  <c:v>6.8720000000000003E-2</c:v>
                </c:pt>
                <c:pt idx="1719" formatCode="General">
                  <c:v>6.8760000000000002E-2</c:v>
                </c:pt>
                <c:pt idx="1720" formatCode="General">
                  <c:v>6.88E-2</c:v>
                </c:pt>
                <c:pt idx="1721" formatCode="General">
                  <c:v>6.8839999999999998E-2</c:v>
                </c:pt>
                <c:pt idx="1722" formatCode="General">
                  <c:v>6.8879999999999997E-2</c:v>
                </c:pt>
                <c:pt idx="1723" formatCode="General">
                  <c:v>6.8919999999999995E-2</c:v>
                </c:pt>
                <c:pt idx="1724" formatCode="General">
                  <c:v>6.8959999999999994E-2</c:v>
                </c:pt>
                <c:pt idx="1725" formatCode="General">
                  <c:v>6.9000000000000006E-2</c:v>
                </c:pt>
                <c:pt idx="1726" formatCode="General">
                  <c:v>6.9040000000000004E-2</c:v>
                </c:pt>
                <c:pt idx="1727" formatCode="General">
                  <c:v>6.9080000000000003E-2</c:v>
                </c:pt>
                <c:pt idx="1728" formatCode="General">
                  <c:v>6.9120000000000001E-2</c:v>
                </c:pt>
                <c:pt idx="1729" formatCode="General">
                  <c:v>6.9159999999999999E-2</c:v>
                </c:pt>
                <c:pt idx="1730" formatCode="General">
                  <c:v>6.9199999999999998E-2</c:v>
                </c:pt>
                <c:pt idx="1731" formatCode="General">
                  <c:v>6.9239999999999996E-2</c:v>
                </c:pt>
                <c:pt idx="1732" formatCode="General">
                  <c:v>6.9279999999999994E-2</c:v>
                </c:pt>
                <c:pt idx="1733" formatCode="General">
                  <c:v>6.9320000000000007E-2</c:v>
                </c:pt>
                <c:pt idx="1734" formatCode="General">
                  <c:v>6.9360000000000005E-2</c:v>
                </c:pt>
                <c:pt idx="1735" formatCode="General">
                  <c:v>6.9400000000000003E-2</c:v>
                </c:pt>
                <c:pt idx="1736" formatCode="General">
                  <c:v>6.9440000000000002E-2</c:v>
                </c:pt>
                <c:pt idx="1737" formatCode="General">
                  <c:v>6.948E-2</c:v>
                </c:pt>
                <c:pt idx="1738" formatCode="General">
                  <c:v>6.9519999999999998E-2</c:v>
                </c:pt>
                <c:pt idx="1739" formatCode="General">
                  <c:v>6.9559999999999997E-2</c:v>
                </c:pt>
                <c:pt idx="1740" formatCode="General">
                  <c:v>6.9599999999999995E-2</c:v>
                </c:pt>
                <c:pt idx="1741" formatCode="General">
                  <c:v>6.9639999999999994E-2</c:v>
                </c:pt>
                <c:pt idx="1742" formatCode="General">
                  <c:v>6.9680000000000006E-2</c:v>
                </c:pt>
                <c:pt idx="1743" formatCode="General">
                  <c:v>6.9720000000000004E-2</c:v>
                </c:pt>
                <c:pt idx="1744" formatCode="General">
                  <c:v>6.9760000000000003E-2</c:v>
                </c:pt>
                <c:pt idx="1745" formatCode="General">
                  <c:v>6.9800000000000001E-2</c:v>
                </c:pt>
                <c:pt idx="1746" formatCode="General">
                  <c:v>6.9839999999999999E-2</c:v>
                </c:pt>
                <c:pt idx="1747" formatCode="General">
                  <c:v>6.9879999999999998E-2</c:v>
                </c:pt>
                <c:pt idx="1748" formatCode="General">
                  <c:v>6.9919999999999996E-2</c:v>
                </c:pt>
                <c:pt idx="1749" formatCode="General">
                  <c:v>6.9959999999999994E-2</c:v>
                </c:pt>
                <c:pt idx="1750" formatCode="General">
                  <c:v>7.0000000000000007E-2</c:v>
                </c:pt>
                <c:pt idx="1751" formatCode="General">
                  <c:v>7.0040000000000005E-2</c:v>
                </c:pt>
                <c:pt idx="1752" formatCode="General">
                  <c:v>7.0080000000000003E-2</c:v>
                </c:pt>
                <c:pt idx="1753" formatCode="General">
                  <c:v>7.0120000000000002E-2</c:v>
                </c:pt>
                <c:pt idx="1754" formatCode="General">
                  <c:v>7.016E-2</c:v>
                </c:pt>
                <c:pt idx="1755" formatCode="General">
                  <c:v>7.0199999999999999E-2</c:v>
                </c:pt>
                <c:pt idx="1756" formatCode="General">
                  <c:v>7.0239999999999997E-2</c:v>
                </c:pt>
                <c:pt idx="1757" formatCode="General">
                  <c:v>7.0279999999999995E-2</c:v>
                </c:pt>
                <c:pt idx="1758" formatCode="General">
                  <c:v>7.0319999999999994E-2</c:v>
                </c:pt>
                <c:pt idx="1759" formatCode="General">
                  <c:v>7.0360000000000006E-2</c:v>
                </c:pt>
                <c:pt idx="1760" formatCode="General">
                  <c:v>7.0400000000000004E-2</c:v>
                </c:pt>
                <c:pt idx="1761" formatCode="General">
                  <c:v>7.0440000000000003E-2</c:v>
                </c:pt>
                <c:pt idx="1762" formatCode="General">
                  <c:v>7.0480000000000001E-2</c:v>
                </c:pt>
                <c:pt idx="1763" formatCode="General">
                  <c:v>7.0519999999999999E-2</c:v>
                </c:pt>
                <c:pt idx="1764" formatCode="General">
                  <c:v>7.0559999999999998E-2</c:v>
                </c:pt>
                <c:pt idx="1765" formatCode="General">
                  <c:v>7.0599999999999996E-2</c:v>
                </c:pt>
                <c:pt idx="1766" formatCode="General">
                  <c:v>7.0639999999999994E-2</c:v>
                </c:pt>
                <c:pt idx="1767" formatCode="General">
                  <c:v>7.0680000000000007E-2</c:v>
                </c:pt>
                <c:pt idx="1768" formatCode="General">
                  <c:v>7.0720000000000005E-2</c:v>
                </c:pt>
                <c:pt idx="1769" formatCode="General">
                  <c:v>7.0760000000000003E-2</c:v>
                </c:pt>
                <c:pt idx="1770" formatCode="General">
                  <c:v>7.0800000000000002E-2</c:v>
                </c:pt>
                <c:pt idx="1771" formatCode="General">
                  <c:v>7.084E-2</c:v>
                </c:pt>
                <c:pt idx="1772" formatCode="General">
                  <c:v>7.0879999999999999E-2</c:v>
                </c:pt>
                <c:pt idx="1773" formatCode="General">
                  <c:v>7.0919999999999997E-2</c:v>
                </c:pt>
                <c:pt idx="1774" formatCode="General">
                  <c:v>2.0959999999999999E-2</c:v>
                </c:pt>
                <c:pt idx="1775" formatCode="General">
                  <c:v>2.0959999999999999E-2</c:v>
                </c:pt>
                <c:pt idx="1776" formatCode="General">
                  <c:v>2.0959999999999999E-2</c:v>
                </c:pt>
                <c:pt idx="1777" formatCode="General">
                  <c:v>2.0959999999999999E-2</c:v>
                </c:pt>
                <c:pt idx="1778" formatCode="General">
                  <c:v>2.0959999999999999E-2</c:v>
                </c:pt>
                <c:pt idx="1779" formatCode="General">
                  <c:v>2.0959999999999999E-2</c:v>
                </c:pt>
                <c:pt idx="1780" formatCode="General">
                  <c:v>2.0959999999999999E-2</c:v>
                </c:pt>
                <c:pt idx="1781" formatCode="General">
                  <c:v>2.0959999999999999E-2</c:v>
                </c:pt>
                <c:pt idx="1782" formatCode="General">
                  <c:v>2.0959999999999999E-2</c:v>
                </c:pt>
                <c:pt idx="1783" formatCode="General">
                  <c:v>2.0959999999999999E-2</c:v>
                </c:pt>
                <c:pt idx="1784" formatCode="General">
                  <c:v>2.0959999999999999E-2</c:v>
                </c:pt>
                <c:pt idx="1785" formatCode="General">
                  <c:v>2.0959999999999999E-2</c:v>
                </c:pt>
                <c:pt idx="1786" formatCode="General">
                  <c:v>2.0959999999999999E-2</c:v>
                </c:pt>
                <c:pt idx="1787" formatCode="General">
                  <c:v>2.0959999999999999E-2</c:v>
                </c:pt>
                <c:pt idx="1788" formatCode="General">
                  <c:v>2.0959999999999999E-2</c:v>
                </c:pt>
                <c:pt idx="1789" formatCode="General">
                  <c:v>2.0959999999999999E-2</c:v>
                </c:pt>
                <c:pt idx="1790" formatCode="General">
                  <c:v>2.0959999999999999E-2</c:v>
                </c:pt>
                <c:pt idx="1791" formatCode="General">
                  <c:v>2.0959999999999999E-2</c:v>
                </c:pt>
                <c:pt idx="1792" formatCode="General">
                  <c:v>2.0959999999999999E-2</c:v>
                </c:pt>
                <c:pt idx="1793" formatCode="General">
                  <c:v>2.0959999999999999E-2</c:v>
                </c:pt>
                <c:pt idx="1794" formatCode="General">
                  <c:v>2.0959999999999999E-2</c:v>
                </c:pt>
                <c:pt idx="1795" formatCode="General">
                  <c:v>2.0959999999999999E-2</c:v>
                </c:pt>
                <c:pt idx="1796" formatCode="General">
                  <c:v>2.0959999999999999E-2</c:v>
                </c:pt>
                <c:pt idx="1797" formatCode="General">
                  <c:v>2.0959999999999999E-2</c:v>
                </c:pt>
                <c:pt idx="1798" formatCode="General">
                  <c:v>2.0959999999999999E-2</c:v>
                </c:pt>
                <c:pt idx="1799" formatCode="General">
                  <c:v>2.0959999999999999E-2</c:v>
                </c:pt>
                <c:pt idx="1800" formatCode="General">
                  <c:v>2.0959999999999999E-2</c:v>
                </c:pt>
                <c:pt idx="1801" formatCode="General">
                  <c:v>2.0959999999999999E-2</c:v>
                </c:pt>
                <c:pt idx="1802" formatCode="General">
                  <c:v>2.0959999999999999E-2</c:v>
                </c:pt>
                <c:pt idx="1803" formatCode="General">
                  <c:v>2.0959999999999999E-2</c:v>
                </c:pt>
                <c:pt idx="1804" formatCode="General">
                  <c:v>2.0959999999999999E-2</c:v>
                </c:pt>
                <c:pt idx="1805" formatCode="General">
                  <c:v>2.0959999999999999E-2</c:v>
                </c:pt>
                <c:pt idx="1806" formatCode="General">
                  <c:v>2.0959999999999999E-2</c:v>
                </c:pt>
                <c:pt idx="1807" formatCode="General">
                  <c:v>2.0959999999999999E-2</c:v>
                </c:pt>
                <c:pt idx="1808" formatCode="General">
                  <c:v>2.0959999999999999E-2</c:v>
                </c:pt>
                <c:pt idx="1809" formatCode="General">
                  <c:v>2.0959999999999999E-2</c:v>
                </c:pt>
                <c:pt idx="1810" formatCode="General">
                  <c:v>2.0959999999999999E-2</c:v>
                </c:pt>
                <c:pt idx="1811" formatCode="General">
                  <c:v>2.0959999999999999E-2</c:v>
                </c:pt>
                <c:pt idx="1812" formatCode="General">
                  <c:v>2.0959999999999999E-2</c:v>
                </c:pt>
                <c:pt idx="1813" formatCode="General">
                  <c:v>2.0959999999999999E-2</c:v>
                </c:pt>
                <c:pt idx="1814" formatCode="General">
                  <c:v>2.0959999999999999E-2</c:v>
                </c:pt>
                <c:pt idx="1815" formatCode="General">
                  <c:v>2.0959999999999999E-2</c:v>
                </c:pt>
                <c:pt idx="1816" formatCode="General">
                  <c:v>2.0959999999999999E-2</c:v>
                </c:pt>
                <c:pt idx="1817" formatCode="General">
                  <c:v>2.0959999999999999E-2</c:v>
                </c:pt>
                <c:pt idx="1818" formatCode="General">
                  <c:v>2.0959999999999999E-2</c:v>
                </c:pt>
                <c:pt idx="1819" formatCode="General">
                  <c:v>2.0959999999999999E-2</c:v>
                </c:pt>
                <c:pt idx="1820" formatCode="General">
                  <c:v>2.0959999999999999E-2</c:v>
                </c:pt>
                <c:pt idx="1821" formatCode="General">
                  <c:v>2.0959999999999999E-2</c:v>
                </c:pt>
                <c:pt idx="1822" formatCode="General">
                  <c:v>2.0959999999999999E-2</c:v>
                </c:pt>
                <c:pt idx="1823" formatCode="General">
                  <c:v>2.0959999999999999E-2</c:v>
                </c:pt>
                <c:pt idx="1824" formatCode="General">
                  <c:v>2.0959999999999999E-2</c:v>
                </c:pt>
                <c:pt idx="1825" formatCode="General">
                  <c:v>2.0959999999999999E-2</c:v>
                </c:pt>
                <c:pt idx="1826" formatCode="General">
                  <c:v>2.0959999999999999E-2</c:v>
                </c:pt>
                <c:pt idx="1827" formatCode="General">
                  <c:v>2.0959999999999999E-2</c:v>
                </c:pt>
                <c:pt idx="1828" formatCode="General">
                  <c:v>2.0959999999999999E-2</c:v>
                </c:pt>
                <c:pt idx="1829" formatCode="General">
                  <c:v>2.0959999999999999E-2</c:v>
                </c:pt>
                <c:pt idx="1830" formatCode="General">
                  <c:v>2.0959999999999999E-2</c:v>
                </c:pt>
                <c:pt idx="1831" formatCode="General">
                  <c:v>2.0959999999999999E-2</c:v>
                </c:pt>
                <c:pt idx="1832" formatCode="General">
                  <c:v>2.0959999999999999E-2</c:v>
                </c:pt>
                <c:pt idx="1833" formatCode="General">
                  <c:v>2.0959999999999999E-2</c:v>
                </c:pt>
                <c:pt idx="1834" formatCode="General">
                  <c:v>2.0959999999999999E-2</c:v>
                </c:pt>
                <c:pt idx="1835" formatCode="General">
                  <c:v>2.0959999999999999E-2</c:v>
                </c:pt>
                <c:pt idx="1836" formatCode="General">
                  <c:v>2.0959999999999999E-2</c:v>
                </c:pt>
                <c:pt idx="1837" formatCode="General">
                  <c:v>2.0959999999999999E-2</c:v>
                </c:pt>
                <c:pt idx="1838" formatCode="General">
                  <c:v>2.0959999999999999E-2</c:v>
                </c:pt>
                <c:pt idx="1839" formatCode="General">
                  <c:v>2.0959999999999999E-2</c:v>
                </c:pt>
                <c:pt idx="1840" formatCode="General">
                  <c:v>2.0959999999999999E-2</c:v>
                </c:pt>
                <c:pt idx="1841" formatCode="General">
                  <c:v>2.0959999999999999E-2</c:v>
                </c:pt>
                <c:pt idx="1842" formatCode="General">
                  <c:v>2.0959999999999999E-2</c:v>
                </c:pt>
                <c:pt idx="1843" formatCode="General">
                  <c:v>2.0959999999999999E-2</c:v>
                </c:pt>
                <c:pt idx="1844" formatCode="General">
                  <c:v>2.0959999999999999E-2</c:v>
                </c:pt>
                <c:pt idx="1845" formatCode="General">
                  <c:v>2.0959999999999999E-2</c:v>
                </c:pt>
                <c:pt idx="1846" formatCode="General">
                  <c:v>2.0959999999999999E-2</c:v>
                </c:pt>
                <c:pt idx="1847" formatCode="General">
                  <c:v>2.0959999999999999E-2</c:v>
                </c:pt>
                <c:pt idx="1848" formatCode="General">
                  <c:v>2.0959999999999999E-2</c:v>
                </c:pt>
                <c:pt idx="1849" formatCode="General">
                  <c:v>2.0959999999999999E-2</c:v>
                </c:pt>
                <c:pt idx="1850" formatCode="General">
                  <c:v>2.0959999999999999E-2</c:v>
                </c:pt>
                <c:pt idx="1851" formatCode="General">
                  <c:v>2.0959999999999999E-2</c:v>
                </c:pt>
                <c:pt idx="1852" formatCode="General">
                  <c:v>2.0959999999999999E-2</c:v>
                </c:pt>
                <c:pt idx="1853" formatCode="General">
                  <c:v>2.0959999999999999E-2</c:v>
                </c:pt>
                <c:pt idx="1854" formatCode="General">
                  <c:v>2.0959999999999999E-2</c:v>
                </c:pt>
                <c:pt idx="1855" formatCode="General">
                  <c:v>2.0959999999999999E-2</c:v>
                </c:pt>
                <c:pt idx="1856" formatCode="General">
                  <c:v>2.0959999999999999E-2</c:v>
                </c:pt>
                <c:pt idx="1857" formatCode="General">
                  <c:v>2.0959999999999999E-2</c:v>
                </c:pt>
                <c:pt idx="1858" formatCode="General">
                  <c:v>2.0959999999999999E-2</c:v>
                </c:pt>
                <c:pt idx="1859" formatCode="General">
                  <c:v>2.0959999999999999E-2</c:v>
                </c:pt>
                <c:pt idx="1860" formatCode="General">
                  <c:v>2.0959999999999999E-2</c:v>
                </c:pt>
                <c:pt idx="1861" formatCode="General">
                  <c:v>2.0959999999999999E-2</c:v>
                </c:pt>
                <c:pt idx="1862" formatCode="General">
                  <c:v>2.0959999999999999E-2</c:v>
                </c:pt>
                <c:pt idx="1863" formatCode="General">
                  <c:v>2.0959999999999999E-2</c:v>
                </c:pt>
                <c:pt idx="1864" formatCode="General">
                  <c:v>2.0959999999999999E-2</c:v>
                </c:pt>
                <c:pt idx="1865" formatCode="General">
                  <c:v>2.0959999999999999E-2</c:v>
                </c:pt>
                <c:pt idx="1866" formatCode="General">
                  <c:v>2.0959999999999999E-2</c:v>
                </c:pt>
                <c:pt idx="1867" formatCode="General">
                  <c:v>2.0959999999999999E-2</c:v>
                </c:pt>
                <c:pt idx="1868" formatCode="General">
                  <c:v>2.0959999999999999E-2</c:v>
                </c:pt>
                <c:pt idx="1869" formatCode="General">
                  <c:v>2.0959999999999999E-2</c:v>
                </c:pt>
                <c:pt idx="1870" formatCode="General">
                  <c:v>2.0959999999999999E-2</c:v>
                </c:pt>
                <c:pt idx="1871" formatCode="General">
                  <c:v>2.0959999999999999E-2</c:v>
                </c:pt>
                <c:pt idx="1872" formatCode="General">
                  <c:v>2.0959999999999999E-2</c:v>
                </c:pt>
                <c:pt idx="1873" formatCode="General">
                  <c:v>2.0959999999999999E-2</c:v>
                </c:pt>
                <c:pt idx="1874" formatCode="General">
                  <c:v>2.0959999999999999E-2</c:v>
                </c:pt>
                <c:pt idx="1875" formatCode="General">
                  <c:v>2.0959999999999999E-2</c:v>
                </c:pt>
                <c:pt idx="1876" formatCode="General">
                  <c:v>2.0959999999999999E-2</c:v>
                </c:pt>
                <c:pt idx="1877" formatCode="General">
                  <c:v>2.0959999999999999E-2</c:v>
                </c:pt>
                <c:pt idx="1878" formatCode="General">
                  <c:v>2.0959999999999999E-2</c:v>
                </c:pt>
                <c:pt idx="1879" formatCode="General">
                  <c:v>2.0959999999999999E-2</c:v>
                </c:pt>
                <c:pt idx="1880" formatCode="General">
                  <c:v>2.0959999999999999E-2</c:v>
                </c:pt>
                <c:pt idx="1881" formatCode="General">
                  <c:v>2.0959999999999999E-2</c:v>
                </c:pt>
                <c:pt idx="1882" formatCode="General">
                  <c:v>2.0959999999999999E-2</c:v>
                </c:pt>
                <c:pt idx="1883" formatCode="General">
                  <c:v>2.0959999999999999E-2</c:v>
                </c:pt>
                <c:pt idx="1884" formatCode="General">
                  <c:v>2.0959999999999999E-2</c:v>
                </c:pt>
                <c:pt idx="1885" formatCode="General">
                  <c:v>2.0959999999999999E-2</c:v>
                </c:pt>
                <c:pt idx="1886" formatCode="General">
                  <c:v>2.0959999999999999E-2</c:v>
                </c:pt>
                <c:pt idx="1887" formatCode="General">
                  <c:v>2.0959999999999999E-2</c:v>
                </c:pt>
                <c:pt idx="1888" formatCode="General">
                  <c:v>2.0959999999999999E-2</c:v>
                </c:pt>
                <c:pt idx="1889" formatCode="General">
                  <c:v>2.0959999999999999E-2</c:v>
                </c:pt>
                <c:pt idx="1890" formatCode="General">
                  <c:v>2.0959999999999999E-2</c:v>
                </c:pt>
                <c:pt idx="1891" formatCode="General">
                  <c:v>2.0959999999999999E-2</c:v>
                </c:pt>
                <c:pt idx="1892" formatCode="General">
                  <c:v>2.0959999999999999E-2</c:v>
                </c:pt>
                <c:pt idx="1893" formatCode="General">
                  <c:v>2.0959999999999999E-2</c:v>
                </c:pt>
                <c:pt idx="1894" formatCode="General">
                  <c:v>2.0959999999999999E-2</c:v>
                </c:pt>
                <c:pt idx="1895" formatCode="General">
                  <c:v>2.0959999999999999E-2</c:v>
                </c:pt>
                <c:pt idx="1896" formatCode="General">
                  <c:v>2.0959999999999999E-2</c:v>
                </c:pt>
                <c:pt idx="1897" formatCode="General">
                  <c:v>2.0959999999999999E-2</c:v>
                </c:pt>
                <c:pt idx="1898" formatCode="General">
                  <c:v>2.0959999999999999E-2</c:v>
                </c:pt>
                <c:pt idx="1899" formatCode="General">
                  <c:v>2.0959999999999999E-2</c:v>
                </c:pt>
                <c:pt idx="1900" formatCode="General">
                  <c:v>2.0959999999999999E-2</c:v>
                </c:pt>
                <c:pt idx="1901" formatCode="General">
                  <c:v>2.0959999999999999E-2</c:v>
                </c:pt>
                <c:pt idx="1902" formatCode="General">
                  <c:v>2.0959999999999999E-2</c:v>
                </c:pt>
                <c:pt idx="1903" formatCode="General">
                  <c:v>2.0959999999999999E-2</c:v>
                </c:pt>
                <c:pt idx="1904" formatCode="General">
                  <c:v>2.0959999999999999E-2</c:v>
                </c:pt>
                <c:pt idx="1905" formatCode="General">
                  <c:v>2.0959999999999999E-2</c:v>
                </c:pt>
                <c:pt idx="1906" formatCode="General">
                  <c:v>2.0959999999999999E-2</c:v>
                </c:pt>
                <c:pt idx="1907" formatCode="General">
                  <c:v>2.0959999999999999E-2</c:v>
                </c:pt>
                <c:pt idx="1908" formatCode="General">
                  <c:v>2.0959999999999999E-2</c:v>
                </c:pt>
                <c:pt idx="1909" formatCode="General">
                  <c:v>2.0959999999999999E-2</c:v>
                </c:pt>
                <c:pt idx="1910" formatCode="General">
                  <c:v>2.0959999999999999E-2</c:v>
                </c:pt>
                <c:pt idx="1911" formatCode="General">
                  <c:v>2.0959999999999999E-2</c:v>
                </c:pt>
                <c:pt idx="1912" formatCode="General">
                  <c:v>2.0959999999999999E-2</c:v>
                </c:pt>
                <c:pt idx="1913" formatCode="General">
                  <c:v>2.0959999999999999E-2</c:v>
                </c:pt>
                <c:pt idx="1914" formatCode="General">
                  <c:v>2.0959999999999999E-2</c:v>
                </c:pt>
                <c:pt idx="1915" formatCode="General">
                  <c:v>2.0959999999999999E-2</c:v>
                </c:pt>
                <c:pt idx="1916" formatCode="General">
                  <c:v>2.0959999999999999E-2</c:v>
                </c:pt>
                <c:pt idx="1917" formatCode="General">
                  <c:v>2.0959999999999999E-2</c:v>
                </c:pt>
                <c:pt idx="1918" formatCode="General">
                  <c:v>2.0959999999999999E-2</c:v>
                </c:pt>
                <c:pt idx="1919" formatCode="General">
                  <c:v>2.0959999999999999E-2</c:v>
                </c:pt>
                <c:pt idx="1920" formatCode="General">
                  <c:v>2.0959999999999999E-2</c:v>
                </c:pt>
                <c:pt idx="1921" formatCode="General">
                  <c:v>2.0959999999999999E-2</c:v>
                </c:pt>
                <c:pt idx="1922" formatCode="General">
                  <c:v>2.0959999999999999E-2</c:v>
                </c:pt>
                <c:pt idx="1923" formatCode="General">
                  <c:v>2.0959999999999999E-2</c:v>
                </c:pt>
                <c:pt idx="1924" formatCode="General">
                  <c:v>2.0959999999999999E-2</c:v>
                </c:pt>
                <c:pt idx="1925" formatCode="General">
                  <c:v>2.0959999999999999E-2</c:v>
                </c:pt>
                <c:pt idx="1926" formatCode="General">
                  <c:v>2.0959999999999999E-2</c:v>
                </c:pt>
                <c:pt idx="1927" formatCode="General">
                  <c:v>2.0959999999999999E-2</c:v>
                </c:pt>
                <c:pt idx="1928" formatCode="General">
                  <c:v>2.0959999999999999E-2</c:v>
                </c:pt>
                <c:pt idx="1929" formatCode="General">
                  <c:v>2.0959999999999999E-2</c:v>
                </c:pt>
                <c:pt idx="1930" formatCode="General">
                  <c:v>2.0959999999999999E-2</c:v>
                </c:pt>
                <c:pt idx="1931" formatCode="General">
                  <c:v>2.0959999999999999E-2</c:v>
                </c:pt>
                <c:pt idx="1932" formatCode="General">
                  <c:v>2.0959999999999999E-2</c:v>
                </c:pt>
                <c:pt idx="1933" formatCode="General">
                  <c:v>2.0959999999999999E-2</c:v>
                </c:pt>
                <c:pt idx="1934" formatCode="General">
                  <c:v>2.0959999999999999E-2</c:v>
                </c:pt>
                <c:pt idx="1935" formatCode="General">
                  <c:v>2.0959999999999999E-2</c:v>
                </c:pt>
                <c:pt idx="1936" formatCode="General">
                  <c:v>2.0959999999999999E-2</c:v>
                </c:pt>
                <c:pt idx="1937" formatCode="General">
                  <c:v>2.0959999999999999E-2</c:v>
                </c:pt>
                <c:pt idx="1938" formatCode="General">
                  <c:v>2.0959999999999999E-2</c:v>
                </c:pt>
                <c:pt idx="1939" formatCode="General">
                  <c:v>2.0959999999999999E-2</c:v>
                </c:pt>
                <c:pt idx="1940" formatCode="General">
                  <c:v>2.0959999999999999E-2</c:v>
                </c:pt>
                <c:pt idx="1941" formatCode="General">
                  <c:v>2.0959999999999999E-2</c:v>
                </c:pt>
                <c:pt idx="1942" formatCode="General">
                  <c:v>2.0959999999999999E-2</c:v>
                </c:pt>
                <c:pt idx="1943" formatCode="General">
                  <c:v>2.0959999999999999E-2</c:v>
                </c:pt>
                <c:pt idx="1944" formatCode="General">
                  <c:v>2.0959999999999999E-2</c:v>
                </c:pt>
                <c:pt idx="1945" formatCode="General">
                  <c:v>2.0959999999999999E-2</c:v>
                </c:pt>
                <c:pt idx="1946" formatCode="General">
                  <c:v>2.0959999999999999E-2</c:v>
                </c:pt>
                <c:pt idx="1947" formatCode="General">
                  <c:v>2.0959999999999999E-2</c:v>
                </c:pt>
                <c:pt idx="1948" formatCode="General">
                  <c:v>2.0959999999999999E-2</c:v>
                </c:pt>
                <c:pt idx="1949" formatCode="General">
                  <c:v>2.0959999999999999E-2</c:v>
                </c:pt>
                <c:pt idx="1950" formatCode="General">
                  <c:v>2.0959999999999999E-2</c:v>
                </c:pt>
                <c:pt idx="1951" formatCode="General">
                  <c:v>2.0959999999999999E-2</c:v>
                </c:pt>
                <c:pt idx="1952" formatCode="General">
                  <c:v>2.0959999999999999E-2</c:v>
                </c:pt>
                <c:pt idx="1953" formatCode="General">
                  <c:v>2.0959999999999999E-2</c:v>
                </c:pt>
                <c:pt idx="1954" formatCode="General">
                  <c:v>2.0959999999999999E-2</c:v>
                </c:pt>
                <c:pt idx="1955" formatCode="General">
                  <c:v>2.0959999999999999E-2</c:v>
                </c:pt>
                <c:pt idx="1956" formatCode="General">
                  <c:v>2.0959999999999999E-2</c:v>
                </c:pt>
                <c:pt idx="1957" formatCode="General">
                  <c:v>2.0959999999999999E-2</c:v>
                </c:pt>
                <c:pt idx="1958" formatCode="General">
                  <c:v>2.0959999999999999E-2</c:v>
                </c:pt>
                <c:pt idx="1959" formatCode="General">
                  <c:v>2.0959999999999999E-2</c:v>
                </c:pt>
                <c:pt idx="1960" formatCode="General">
                  <c:v>2.0959999999999999E-2</c:v>
                </c:pt>
                <c:pt idx="1961" formatCode="General">
                  <c:v>2.0959999999999999E-2</c:v>
                </c:pt>
                <c:pt idx="1962" formatCode="General">
                  <c:v>2.0959999999999999E-2</c:v>
                </c:pt>
                <c:pt idx="1963" formatCode="General">
                  <c:v>2.0959999999999999E-2</c:v>
                </c:pt>
                <c:pt idx="1964" formatCode="General">
                  <c:v>2.0959999999999999E-2</c:v>
                </c:pt>
                <c:pt idx="1965" formatCode="General">
                  <c:v>2.0959999999999999E-2</c:v>
                </c:pt>
                <c:pt idx="1966" formatCode="General">
                  <c:v>2.0959999999999999E-2</c:v>
                </c:pt>
                <c:pt idx="1967" formatCode="General">
                  <c:v>2.0959999999999999E-2</c:v>
                </c:pt>
                <c:pt idx="1968" formatCode="General">
                  <c:v>2.0959999999999999E-2</c:v>
                </c:pt>
                <c:pt idx="1969" formatCode="General">
                  <c:v>2.0959999999999999E-2</c:v>
                </c:pt>
                <c:pt idx="1970" formatCode="General">
                  <c:v>2.0959999999999999E-2</c:v>
                </c:pt>
                <c:pt idx="1971" formatCode="General">
                  <c:v>2.0959999999999999E-2</c:v>
                </c:pt>
                <c:pt idx="1972" formatCode="General">
                  <c:v>2.0959999999999999E-2</c:v>
                </c:pt>
                <c:pt idx="1973" formatCode="General">
                  <c:v>2.0959999999999999E-2</c:v>
                </c:pt>
                <c:pt idx="1974" formatCode="General">
                  <c:v>2.0959999999999999E-2</c:v>
                </c:pt>
                <c:pt idx="1975" formatCode="General">
                  <c:v>2.0959999999999999E-2</c:v>
                </c:pt>
                <c:pt idx="1976" formatCode="General">
                  <c:v>2.0959999999999999E-2</c:v>
                </c:pt>
                <c:pt idx="1977" formatCode="General">
                  <c:v>2.0959999999999999E-2</c:v>
                </c:pt>
                <c:pt idx="1978" formatCode="General">
                  <c:v>2.0959999999999999E-2</c:v>
                </c:pt>
                <c:pt idx="1979" formatCode="General">
                  <c:v>2.0959999999999999E-2</c:v>
                </c:pt>
                <c:pt idx="1980" formatCode="General">
                  <c:v>2.0959999999999999E-2</c:v>
                </c:pt>
                <c:pt idx="1981" formatCode="General">
                  <c:v>2.0959999999999999E-2</c:v>
                </c:pt>
                <c:pt idx="1982" formatCode="General">
                  <c:v>2.0959999999999999E-2</c:v>
                </c:pt>
                <c:pt idx="1983" formatCode="General">
                  <c:v>2.0959999999999999E-2</c:v>
                </c:pt>
                <c:pt idx="1984" formatCode="General">
                  <c:v>2.0959999999999999E-2</c:v>
                </c:pt>
                <c:pt idx="1985" formatCode="General">
                  <c:v>2.0959999999999999E-2</c:v>
                </c:pt>
                <c:pt idx="1986" formatCode="General">
                  <c:v>2.0959999999999999E-2</c:v>
                </c:pt>
                <c:pt idx="1987" formatCode="General">
                  <c:v>2.0959999999999999E-2</c:v>
                </c:pt>
                <c:pt idx="1988" formatCode="General">
                  <c:v>2.0959999999999999E-2</c:v>
                </c:pt>
                <c:pt idx="1989" formatCode="General">
                  <c:v>2.0959999999999999E-2</c:v>
                </c:pt>
                <c:pt idx="1990" formatCode="General">
                  <c:v>2.0959999999999999E-2</c:v>
                </c:pt>
                <c:pt idx="1991" formatCode="General">
                  <c:v>2.0959999999999999E-2</c:v>
                </c:pt>
                <c:pt idx="1992" formatCode="General">
                  <c:v>2.0959999999999999E-2</c:v>
                </c:pt>
                <c:pt idx="1993" formatCode="General">
                  <c:v>2.0959999999999999E-2</c:v>
                </c:pt>
                <c:pt idx="1994" formatCode="General">
                  <c:v>2.0959999999999999E-2</c:v>
                </c:pt>
                <c:pt idx="1995" formatCode="General">
                  <c:v>2.0959999999999999E-2</c:v>
                </c:pt>
                <c:pt idx="1996" formatCode="General">
                  <c:v>2.0959999999999999E-2</c:v>
                </c:pt>
                <c:pt idx="1997" formatCode="General">
                  <c:v>2.0959999999999999E-2</c:v>
                </c:pt>
                <c:pt idx="1998" formatCode="General">
                  <c:v>2.0959999999999999E-2</c:v>
                </c:pt>
                <c:pt idx="1999" formatCode="General">
                  <c:v>2.0959999999999999E-2</c:v>
                </c:pt>
                <c:pt idx="2000" formatCode="General">
                  <c:v>2.0959999999999999E-2</c:v>
                </c:pt>
                <c:pt idx="2001" formatCode="General">
                  <c:v>2.0959999999999999E-2</c:v>
                </c:pt>
                <c:pt idx="2002" formatCode="General">
                  <c:v>2.0959999999999999E-2</c:v>
                </c:pt>
                <c:pt idx="2003" formatCode="General">
                  <c:v>2.0959999999999999E-2</c:v>
                </c:pt>
                <c:pt idx="2004" formatCode="General">
                  <c:v>2.0959999999999999E-2</c:v>
                </c:pt>
                <c:pt idx="2005" formatCode="General">
                  <c:v>2.0959999999999999E-2</c:v>
                </c:pt>
                <c:pt idx="2006" formatCode="General">
                  <c:v>2.0959999999999999E-2</c:v>
                </c:pt>
                <c:pt idx="2007" formatCode="General">
                  <c:v>2.0959999999999999E-2</c:v>
                </c:pt>
                <c:pt idx="2008" formatCode="General">
                  <c:v>2.0959999999999999E-2</c:v>
                </c:pt>
                <c:pt idx="2009" formatCode="General">
                  <c:v>2.0959999999999999E-2</c:v>
                </c:pt>
                <c:pt idx="2010" formatCode="General">
                  <c:v>2.0959999999999999E-2</c:v>
                </c:pt>
                <c:pt idx="2011" formatCode="General">
                  <c:v>2.0959999999999999E-2</c:v>
                </c:pt>
                <c:pt idx="2012" formatCode="General">
                  <c:v>2.0959999999999999E-2</c:v>
                </c:pt>
                <c:pt idx="2013" formatCode="General">
                  <c:v>2.0959999999999999E-2</c:v>
                </c:pt>
                <c:pt idx="2014" formatCode="General">
                  <c:v>2.0959999999999999E-2</c:v>
                </c:pt>
                <c:pt idx="2015" formatCode="General">
                  <c:v>2.0959999999999999E-2</c:v>
                </c:pt>
                <c:pt idx="2016" formatCode="General">
                  <c:v>2.0959999999999999E-2</c:v>
                </c:pt>
                <c:pt idx="2017" formatCode="General">
                  <c:v>2.0959999999999999E-2</c:v>
                </c:pt>
                <c:pt idx="2018" formatCode="General">
                  <c:v>2.0959999999999999E-2</c:v>
                </c:pt>
                <c:pt idx="2019" formatCode="General">
                  <c:v>2.0959999999999999E-2</c:v>
                </c:pt>
                <c:pt idx="2020" formatCode="General">
                  <c:v>2.0959999999999999E-2</c:v>
                </c:pt>
                <c:pt idx="2021" formatCode="General">
                  <c:v>2.0959999999999999E-2</c:v>
                </c:pt>
                <c:pt idx="2022" formatCode="General">
                  <c:v>2.0959999999999999E-2</c:v>
                </c:pt>
                <c:pt idx="2023" formatCode="General">
                  <c:v>2.0959999999999999E-2</c:v>
                </c:pt>
                <c:pt idx="2024" formatCode="General">
                  <c:v>2.0959999999999999E-2</c:v>
                </c:pt>
                <c:pt idx="2025" formatCode="General">
                  <c:v>2.0959999999999999E-2</c:v>
                </c:pt>
                <c:pt idx="2026" formatCode="General">
                  <c:v>2.0959999999999999E-2</c:v>
                </c:pt>
                <c:pt idx="2027" formatCode="General">
                  <c:v>2.0959999999999999E-2</c:v>
                </c:pt>
                <c:pt idx="2028" formatCode="General">
                  <c:v>2.0959999999999999E-2</c:v>
                </c:pt>
                <c:pt idx="2029" formatCode="General">
                  <c:v>2.0959999999999999E-2</c:v>
                </c:pt>
                <c:pt idx="2030" formatCode="General">
                  <c:v>2.0959999999999999E-2</c:v>
                </c:pt>
                <c:pt idx="2031" formatCode="General">
                  <c:v>2.0959999999999999E-2</c:v>
                </c:pt>
                <c:pt idx="2032" formatCode="General">
                  <c:v>2.0959999999999999E-2</c:v>
                </c:pt>
                <c:pt idx="2033" formatCode="General">
                  <c:v>2.0959999999999999E-2</c:v>
                </c:pt>
                <c:pt idx="2034" formatCode="General">
                  <c:v>2.0959999999999999E-2</c:v>
                </c:pt>
                <c:pt idx="2035" formatCode="General">
                  <c:v>2.0959999999999999E-2</c:v>
                </c:pt>
                <c:pt idx="2036" formatCode="General">
                  <c:v>2.0959999999999999E-2</c:v>
                </c:pt>
                <c:pt idx="2037" formatCode="General">
                  <c:v>2.0959999999999999E-2</c:v>
                </c:pt>
                <c:pt idx="2038" formatCode="General">
                  <c:v>2.0959999999999999E-2</c:v>
                </c:pt>
                <c:pt idx="2039" formatCode="General">
                  <c:v>2.0959999999999999E-2</c:v>
                </c:pt>
                <c:pt idx="2040" formatCode="General">
                  <c:v>2.0959999999999999E-2</c:v>
                </c:pt>
                <c:pt idx="2041" formatCode="General">
                  <c:v>2.0959999999999999E-2</c:v>
                </c:pt>
                <c:pt idx="2042" formatCode="General">
                  <c:v>2.0959999999999999E-2</c:v>
                </c:pt>
                <c:pt idx="2043" formatCode="General">
                  <c:v>2.0959999999999999E-2</c:v>
                </c:pt>
                <c:pt idx="2044" formatCode="General">
                  <c:v>2.0959999999999999E-2</c:v>
                </c:pt>
                <c:pt idx="2045" formatCode="General">
                  <c:v>2.0959999999999999E-2</c:v>
                </c:pt>
                <c:pt idx="2046" formatCode="General">
                  <c:v>2.0959999999999999E-2</c:v>
                </c:pt>
                <c:pt idx="2047" formatCode="General">
                  <c:v>2.0959999999999999E-2</c:v>
                </c:pt>
                <c:pt idx="2048" formatCode="General">
                  <c:v>2.0959999999999999E-2</c:v>
                </c:pt>
                <c:pt idx="2049" formatCode="General">
                  <c:v>2.0959999999999999E-2</c:v>
                </c:pt>
                <c:pt idx="2050" formatCode="General">
                  <c:v>2.0959999999999999E-2</c:v>
                </c:pt>
                <c:pt idx="2051" formatCode="General">
                  <c:v>2.0959999999999999E-2</c:v>
                </c:pt>
                <c:pt idx="2052" formatCode="General">
                  <c:v>2.0959999999999999E-2</c:v>
                </c:pt>
                <c:pt idx="2053" formatCode="General">
                  <c:v>2.0959999999999999E-2</c:v>
                </c:pt>
                <c:pt idx="2054" formatCode="General">
                  <c:v>2.0959999999999999E-2</c:v>
                </c:pt>
                <c:pt idx="2055" formatCode="General">
                  <c:v>2.0959999999999999E-2</c:v>
                </c:pt>
                <c:pt idx="2056" formatCode="General">
                  <c:v>2.0959999999999999E-2</c:v>
                </c:pt>
                <c:pt idx="2057" formatCode="General">
                  <c:v>2.0959999999999999E-2</c:v>
                </c:pt>
                <c:pt idx="2058" formatCode="General">
                  <c:v>2.0959999999999999E-2</c:v>
                </c:pt>
                <c:pt idx="2059" formatCode="General">
                  <c:v>2.0959999999999999E-2</c:v>
                </c:pt>
                <c:pt idx="2060" formatCode="General">
                  <c:v>2.0959999999999999E-2</c:v>
                </c:pt>
                <c:pt idx="2061" formatCode="General">
                  <c:v>2.0959999999999999E-2</c:v>
                </c:pt>
                <c:pt idx="2062" formatCode="General">
                  <c:v>2.0959999999999999E-2</c:v>
                </c:pt>
                <c:pt idx="2063" formatCode="General">
                  <c:v>2.0959999999999999E-2</c:v>
                </c:pt>
                <c:pt idx="2064" formatCode="General">
                  <c:v>2.0959999999999999E-2</c:v>
                </c:pt>
                <c:pt idx="2065" formatCode="General">
                  <c:v>2.0959999999999999E-2</c:v>
                </c:pt>
                <c:pt idx="2066" formatCode="General">
                  <c:v>2.0959999999999999E-2</c:v>
                </c:pt>
                <c:pt idx="2067" formatCode="General">
                  <c:v>2.0959999999999999E-2</c:v>
                </c:pt>
                <c:pt idx="2068" formatCode="General">
                  <c:v>2.0959999999999999E-2</c:v>
                </c:pt>
                <c:pt idx="2069" formatCode="General">
                  <c:v>2.0959999999999999E-2</c:v>
                </c:pt>
                <c:pt idx="2070" formatCode="General">
                  <c:v>2.0959999999999999E-2</c:v>
                </c:pt>
                <c:pt idx="2071" formatCode="General">
                  <c:v>2.0959999999999999E-2</c:v>
                </c:pt>
                <c:pt idx="2072" formatCode="General">
                  <c:v>2.0959999999999999E-2</c:v>
                </c:pt>
                <c:pt idx="2073" formatCode="General">
                  <c:v>2.0959999999999999E-2</c:v>
                </c:pt>
                <c:pt idx="2074" formatCode="General">
                  <c:v>2.0959999999999999E-2</c:v>
                </c:pt>
                <c:pt idx="2075" formatCode="General">
                  <c:v>2.0959999999999999E-2</c:v>
                </c:pt>
                <c:pt idx="2076" formatCode="General">
                  <c:v>2.0959999999999999E-2</c:v>
                </c:pt>
                <c:pt idx="2077" formatCode="General">
                  <c:v>2.0959999999999999E-2</c:v>
                </c:pt>
                <c:pt idx="2078" formatCode="General">
                  <c:v>2.0959999999999999E-2</c:v>
                </c:pt>
                <c:pt idx="2079" formatCode="General">
                  <c:v>2.0959999999999999E-2</c:v>
                </c:pt>
                <c:pt idx="2080" formatCode="General">
                  <c:v>2.0959999999999999E-2</c:v>
                </c:pt>
                <c:pt idx="2081" formatCode="General">
                  <c:v>2.0959999999999999E-2</c:v>
                </c:pt>
                <c:pt idx="2082" formatCode="General">
                  <c:v>2.0959999999999999E-2</c:v>
                </c:pt>
                <c:pt idx="2083" formatCode="General">
                  <c:v>2.0959999999999999E-2</c:v>
                </c:pt>
                <c:pt idx="2084" formatCode="General">
                  <c:v>2.0959999999999999E-2</c:v>
                </c:pt>
                <c:pt idx="2085" formatCode="General">
                  <c:v>2.0959999999999999E-2</c:v>
                </c:pt>
                <c:pt idx="2086" formatCode="General">
                  <c:v>2.0959999999999999E-2</c:v>
                </c:pt>
                <c:pt idx="2087" formatCode="General">
                  <c:v>2.0959999999999999E-2</c:v>
                </c:pt>
                <c:pt idx="2088" formatCode="General">
                  <c:v>2.0959999999999999E-2</c:v>
                </c:pt>
                <c:pt idx="2089" formatCode="General">
                  <c:v>2.0959999999999999E-2</c:v>
                </c:pt>
                <c:pt idx="2090" formatCode="General">
                  <c:v>2.0959999999999999E-2</c:v>
                </c:pt>
                <c:pt idx="2091" formatCode="General">
                  <c:v>2.0959999999999999E-2</c:v>
                </c:pt>
                <c:pt idx="2092" formatCode="General">
                  <c:v>2.0959999999999999E-2</c:v>
                </c:pt>
                <c:pt idx="2093" formatCode="General">
                  <c:v>2.0959999999999999E-2</c:v>
                </c:pt>
                <c:pt idx="2094" formatCode="General">
                  <c:v>2.0959999999999999E-2</c:v>
                </c:pt>
                <c:pt idx="2095" formatCode="General">
                  <c:v>2.0959999999999999E-2</c:v>
                </c:pt>
                <c:pt idx="2096" formatCode="General">
                  <c:v>2.0959999999999999E-2</c:v>
                </c:pt>
                <c:pt idx="2097" formatCode="General">
                  <c:v>2.0959999999999999E-2</c:v>
                </c:pt>
                <c:pt idx="2098" formatCode="General">
                  <c:v>2.0959999999999999E-2</c:v>
                </c:pt>
                <c:pt idx="2099" formatCode="General">
                  <c:v>2.0959999999999999E-2</c:v>
                </c:pt>
                <c:pt idx="2100" formatCode="General">
                  <c:v>2.0959999999999999E-2</c:v>
                </c:pt>
                <c:pt idx="2101" formatCode="General">
                  <c:v>2.0959999999999999E-2</c:v>
                </c:pt>
                <c:pt idx="2102" formatCode="General">
                  <c:v>2.0959999999999999E-2</c:v>
                </c:pt>
                <c:pt idx="2103" formatCode="General">
                  <c:v>2.0959999999999999E-2</c:v>
                </c:pt>
                <c:pt idx="2104" formatCode="General">
                  <c:v>2.0959999999999999E-2</c:v>
                </c:pt>
                <c:pt idx="2105" formatCode="General">
                  <c:v>2.0959999999999999E-2</c:v>
                </c:pt>
                <c:pt idx="2106" formatCode="General">
                  <c:v>2.0959999999999999E-2</c:v>
                </c:pt>
                <c:pt idx="2107" formatCode="General">
                  <c:v>2.0959999999999999E-2</c:v>
                </c:pt>
                <c:pt idx="2108" formatCode="General">
                  <c:v>2.0959999999999999E-2</c:v>
                </c:pt>
                <c:pt idx="2109" formatCode="General">
                  <c:v>2.0959999999999999E-2</c:v>
                </c:pt>
                <c:pt idx="2110" formatCode="General">
                  <c:v>2.0959999999999999E-2</c:v>
                </c:pt>
                <c:pt idx="2111" formatCode="General">
                  <c:v>2.0959999999999999E-2</c:v>
                </c:pt>
                <c:pt idx="2112" formatCode="General">
                  <c:v>2.0959999999999999E-2</c:v>
                </c:pt>
                <c:pt idx="2113" formatCode="General">
                  <c:v>2.0959999999999999E-2</c:v>
                </c:pt>
                <c:pt idx="2114" formatCode="General">
                  <c:v>2.0959999999999999E-2</c:v>
                </c:pt>
                <c:pt idx="2115" formatCode="General">
                  <c:v>2.0959999999999999E-2</c:v>
                </c:pt>
                <c:pt idx="2116" formatCode="General">
                  <c:v>2.0959999999999999E-2</c:v>
                </c:pt>
                <c:pt idx="2117" formatCode="General">
                  <c:v>2.0959999999999999E-2</c:v>
                </c:pt>
                <c:pt idx="2118" formatCode="General">
                  <c:v>2.0959999999999999E-2</c:v>
                </c:pt>
                <c:pt idx="2119" formatCode="General">
                  <c:v>2.0959999999999999E-2</c:v>
                </c:pt>
                <c:pt idx="2120" formatCode="General">
                  <c:v>2.0959999999999999E-2</c:v>
                </c:pt>
                <c:pt idx="2121" formatCode="General">
                  <c:v>2.0959999999999999E-2</c:v>
                </c:pt>
                <c:pt idx="2122" formatCode="General">
                  <c:v>2.0959999999999999E-2</c:v>
                </c:pt>
                <c:pt idx="2123" formatCode="General">
                  <c:v>2.0959999999999999E-2</c:v>
                </c:pt>
                <c:pt idx="2124" formatCode="General">
                  <c:v>2.0959999999999999E-2</c:v>
                </c:pt>
                <c:pt idx="2125" formatCode="General">
                  <c:v>2.0959999999999999E-2</c:v>
                </c:pt>
                <c:pt idx="2126" formatCode="General">
                  <c:v>2.0959999999999999E-2</c:v>
                </c:pt>
                <c:pt idx="2127" formatCode="General">
                  <c:v>2.0959999999999999E-2</c:v>
                </c:pt>
                <c:pt idx="2128" formatCode="General">
                  <c:v>2.0959999999999999E-2</c:v>
                </c:pt>
                <c:pt idx="2129" formatCode="General">
                  <c:v>2.0959999999999999E-2</c:v>
                </c:pt>
                <c:pt idx="2130" formatCode="General">
                  <c:v>2.0959999999999999E-2</c:v>
                </c:pt>
                <c:pt idx="2131" formatCode="General">
                  <c:v>2.0959999999999999E-2</c:v>
                </c:pt>
                <c:pt idx="2132" formatCode="General">
                  <c:v>2.0959999999999999E-2</c:v>
                </c:pt>
                <c:pt idx="2133" formatCode="General">
                  <c:v>2.0959999999999999E-2</c:v>
                </c:pt>
                <c:pt idx="2134" formatCode="General">
                  <c:v>2.0959999999999999E-2</c:v>
                </c:pt>
                <c:pt idx="2135" formatCode="General">
                  <c:v>2.0959999999999999E-2</c:v>
                </c:pt>
                <c:pt idx="2136" formatCode="General">
                  <c:v>2.0959999999999999E-2</c:v>
                </c:pt>
                <c:pt idx="2137" formatCode="General">
                  <c:v>2.0959999999999999E-2</c:v>
                </c:pt>
                <c:pt idx="2138" formatCode="General">
                  <c:v>2.0959999999999999E-2</c:v>
                </c:pt>
                <c:pt idx="2139" formatCode="General">
                  <c:v>2.0959999999999999E-2</c:v>
                </c:pt>
                <c:pt idx="2140" formatCode="General">
                  <c:v>2.0959999999999999E-2</c:v>
                </c:pt>
                <c:pt idx="2141" formatCode="General">
                  <c:v>2.0959999999999999E-2</c:v>
                </c:pt>
                <c:pt idx="2142" formatCode="General">
                  <c:v>2.0959999999999999E-2</c:v>
                </c:pt>
                <c:pt idx="2143" formatCode="General">
                  <c:v>2.0959999999999999E-2</c:v>
                </c:pt>
                <c:pt idx="2144" formatCode="General">
                  <c:v>2.0959999999999999E-2</c:v>
                </c:pt>
                <c:pt idx="2145" formatCode="General">
                  <c:v>2.0959999999999999E-2</c:v>
                </c:pt>
                <c:pt idx="2146" formatCode="General">
                  <c:v>2.0959999999999999E-2</c:v>
                </c:pt>
                <c:pt idx="2147" formatCode="General">
                  <c:v>2.0959999999999999E-2</c:v>
                </c:pt>
                <c:pt idx="2148" formatCode="General">
                  <c:v>2.0959999999999999E-2</c:v>
                </c:pt>
                <c:pt idx="2149" formatCode="General">
                  <c:v>2.0959999999999999E-2</c:v>
                </c:pt>
                <c:pt idx="2150" formatCode="General">
                  <c:v>2.0959999999999999E-2</c:v>
                </c:pt>
                <c:pt idx="2151" formatCode="General">
                  <c:v>2.0959999999999999E-2</c:v>
                </c:pt>
                <c:pt idx="2152" formatCode="General">
                  <c:v>2.0959999999999999E-2</c:v>
                </c:pt>
                <c:pt idx="2153" formatCode="General">
                  <c:v>2.0959999999999999E-2</c:v>
                </c:pt>
                <c:pt idx="2154" formatCode="General">
                  <c:v>2.0959999999999999E-2</c:v>
                </c:pt>
                <c:pt idx="2155" formatCode="General">
                  <c:v>2.0959999999999999E-2</c:v>
                </c:pt>
                <c:pt idx="2156" formatCode="General">
                  <c:v>2.0959999999999999E-2</c:v>
                </c:pt>
                <c:pt idx="2157" formatCode="General">
                  <c:v>2.0959999999999999E-2</c:v>
                </c:pt>
                <c:pt idx="2158" formatCode="General">
                  <c:v>2.0959999999999999E-2</c:v>
                </c:pt>
                <c:pt idx="2159" formatCode="General">
                  <c:v>2.0959999999999999E-2</c:v>
                </c:pt>
                <c:pt idx="2160" formatCode="General">
                  <c:v>2.0959999999999999E-2</c:v>
                </c:pt>
                <c:pt idx="2161" formatCode="General">
                  <c:v>2.0959999999999999E-2</c:v>
                </c:pt>
                <c:pt idx="2162" formatCode="General">
                  <c:v>2.0959999999999999E-2</c:v>
                </c:pt>
                <c:pt idx="2163" formatCode="General">
                  <c:v>2.0959999999999999E-2</c:v>
                </c:pt>
                <c:pt idx="2164" formatCode="General">
                  <c:v>2.0959999999999999E-2</c:v>
                </c:pt>
                <c:pt idx="2165" formatCode="General">
                  <c:v>2.0959999999999999E-2</c:v>
                </c:pt>
                <c:pt idx="2166" formatCode="General">
                  <c:v>2.0959999999999999E-2</c:v>
                </c:pt>
                <c:pt idx="2167" formatCode="General">
                  <c:v>2.0959999999999999E-2</c:v>
                </c:pt>
                <c:pt idx="2168" formatCode="General">
                  <c:v>2.0959999999999999E-2</c:v>
                </c:pt>
                <c:pt idx="2169" formatCode="General">
                  <c:v>2.0959999999999999E-2</c:v>
                </c:pt>
                <c:pt idx="2170" formatCode="General">
                  <c:v>2.0959999999999999E-2</c:v>
                </c:pt>
                <c:pt idx="2171" formatCode="General">
                  <c:v>2.0959999999999999E-2</c:v>
                </c:pt>
                <c:pt idx="2172" formatCode="General">
                  <c:v>2.0959999999999999E-2</c:v>
                </c:pt>
                <c:pt idx="2173" formatCode="General">
                  <c:v>2.0959999999999999E-2</c:v>
                </c:pt>
                <c:pt idx="2174" formatCode="General">
                  <c:v>2.0959999999999999E-2</c:v>
                </c:pt>
                <c:pt idx="2175" formatCode="General">
                  <c:v>2.0959999999999999E-2</c:v>
                </c:pt>
                <c:pt idx="2176" formatCode="General">
                  <c:v>2.0959999999999999E-2</c:v>
                </c:pt>
                <c:pt idx="2177" formatCode="General">
                  <c:v>2.0959999999999999E-2</c:v>
                </c:pt>
                <c:pt idx="2178" formatCode="General">
                  <c:v>2.0959999999999999E-2</c:v>
                </c:pt>
                <c:pt idx="2179" formatCode="General">
                  <c:v>2.0959999999999999E-2</c:v>
                </c:pt>
                <c:pt idx="2180" formatCode="General">
                  <c:v>2.0959999999999999E-2</c:v>
                </c:pt>
                <c:pt idx="2181" formatCode="General">
                  <c:v>2.0959999999999999E-2</c:v>
                </c:pt>
                <c:pt idx="2182" formatCode="General">
                  <c:v>2.0959999999999999E-2</c:v>
                </c:pt>
                <c:pt idx="2183" formatCode="General">
                  <c:v>2.0959999999999999E-2</c:v>
                </c:pt>
                <c:pt idx="2184" formatCode="General">
                  <c:v>2.0959999999999999E-2</c:v>
                </c:pt>
                <c:pt idx="2185" formatCode="General">
                  <c:v>2.0959999999999999E-2</c:v>
                </c:pt>
                <c:pt idx="2186" formatCode="General">
                  <c:v>2.0959999999999999E-2</c:v>
                </c:pt>
                <c:pt idx="2187" formatCode="General">
                  <c:v>2.0959999999999999E-2</c:v>
                </c:pt>
                <c:pt idx="2188" formatCode="General">
                  <c:v>2.0959999999999999E-2</c:v>
                </c:pt>
                <c:pt idx="2189" formatCode="General">
                  <c:v>2.0959999999999999E-2</c:v>
                </c:pt>
                <c:pt idx="2190" formatCode="General">
                  <c:v>2.0959999999999999E-2</c:v>
                </c:pt>
                <c:pt idx="2191" formatCode="General">
                  <c:v>2.0959999999999999E-2</c:v>
                </c:pt>
                <c:pt idx="2192" formatCode="General">
                  <c:v>2.0959999999999999E-2</c:v>
                </c:pt>
                <c:pt idx="2193" formatCode="General">
                  <c:v>2.0959999999999999E-2</c:v>
                </c:pt>
                <c:pt idx="2194" formatCode="General">
                  <c:v>2.0959999999999999E-2</c:v>
                </c:pt>
                <c:pt idx="2195" formatCode="General">
                  <c:v>2.0959999999999999E-2</c:v>
                </c:pt>
                <c:pt idx="2196" formatCode="General">
                  <c:v>2.0959999999999999E-2</c:v>
                </c:pt>
                <c:pt idx="2197" formatCode="General">
                  <c:v>2.0959999999999999E-2</c:v>
                </c:pt>
                <c:pt idx="2198" formatCode="General">
                  <c:v>2.0959999999999999E-2</c:v>
                </c:pt>
                <c:pt idx="2199" formatCode="General">
                  <c:v>2.0959999999999999E-2</c:v>
                </c:pt>
                <c:pt idx="2200" formatCode="General">
                  <c:v>2.0959999999999999E-2</c:v>
                </c:pt>
                <c:pt idx="2201" formatCode="General">
                  <c:v>2.0959999999999999E-2</c:v>
                </c:pt>
                <c:pt idx="2202" formatCode="General">
                  <c:v>2.0959999999999999E-2</c:v>
                </c:pt>
                <c:pt idx="2203" formatCode="General">
                  <c:v>2.0959999999999999E-2</c:v>
                </c:pt>
                <c:pt idx="2204" formatCode="General">
                  <c:v>2.0959999999999999E-2</c:v>
                </c:pt>
                <c:pt idx="2205" formatCode="General">
                  <c:v>2.0959999999999999E-2</c:v>
                </c:pt>
                <c:pt idx="2206" formatCode="General">
                  <c:v>2.0959999999999999E-2</c:v>
                </c:pt>
                <c:pt idx="2207" formatCode="General">
                  <c:v>2.0959999999999999E-2</c:v>
                </c:pt>
                <c:pt idx="2208" formatCode="General">
                  <c:v>2.0959999999999999E-2</c:v>
                </c:pt>
                <c:pt idx="2209" formatCode="General">
                  <c:v>2.0959999999999999E-2</c:v>
                </c:pt>
                <c:pt idx="2210" formatCode="General">
                  <c:v>2.0959999999999999E-2</c:v>
                </c:pt>
                <c:pt idx="2211" formatCode="General">
                  <c:v>2.0959999999999999E-2</c:v>
                </c:pt>
                <c:pt idx="2212" formatCode="General">
                  <c:v>2.0959999999999999E-2</c:v>
                </c:pt>
                <c:pt idx="2213" formatCode="General">
                  <c:v>2.0959999999999999E-2</c:v>
                </c:pt>
                <c:pt idx="2214" formatCode="General">
                  <c:v>2.0959999999999999E-2</c:v>
                </c:pt>
                <c:pt idx="2215" formatCode="General">
                  <c:v>2.0959999999999999E-2</c:v>
                </c:pt>
                <c:pt idx="2216" formatCode="General">
                  <c:v>2.0959999999999999E-2</c:v>
                </c:pt>
                <c:pt idx="2217" formatCode="General">
                  <c:v>2.0959999999999999E-2</c:v>
                </c:pt>
                <c:pt idx="2218" formatCode="General">
                  <c:v>2.0959999999999999E-2</c:v>
                </c:pt>
                <c:pt idx="2219" formatCode="General">
                  <c:v>2.0959999999999999E-2</c:v>
                </c:pt>
                <c:pt idx="2220" formatCode="General">
                  <c:v>2.0959999999999999E-2</c:v>
                </c:pt>
                <c:pt idx="2221" formatCode="General">
                  <c:v>2.0959999999999999E-2</c:v>
                </c:pt>
                <c:pt idx="2222" formatCode="General">
                  <c:v>2.0959999999999999E-2</c:v>
                </c:pt>
                <c:pt idx="2223" formatCode="General">
                  <c:v>2.0959999999999999E-2</c:v>
                </c:pt>
                <c:pt idx="2224" formatCode="General">
                  <c:v>2.0959999999999999E-2</c:v>
                </c:pt>
                <c:pt idx="2225" formatCode="General">
                  <c:v>2.0959999999999999E-2</c:v>
                </c:pt>
                <c:pt idx="2226" formatCode="General">
                  <c:v>2.0959999999999999E-2</c:v>
                </c:pt>
                <c:pt idx="2227" formatCode="General">
                  <c:v>2.0959999999999999E-2</c:v>
                </c:pt>
                <c:pt idx="2228" formatCode="General">
                  <c:v>2.0959999999999999E-2</c:v>
                </c:pt>
                <c:pt idx="2229" formatCode="General">
                  <c:v>2.0959999999999999E-2</c:v>
                </c:pt>
                <c:pt idx="2230" formatCode="General">
                  <c:v>2.0959999999999999E-2</c:v>
                </c:pt>
                <c:pt idx="2231" formatCode="General">
                  <c:v>2.0959999999999999E-2</c:v>
                </c:pt>
                <c:pt idx="2232" formatCode="General">
                  <c:v>2.0959999999999999E-2</c:v>
                </c:pt>
                <c:pt idx="2233" formatCode="General">
                  <c:v>2.0959999999999999E-2</c:v>
                </c:pt>
                <c:pt idx="2234" formatCode="General">
                  <c:v>2.0959999999999999E-2</c:v>
                </c:pt>
                <c:pt idx="2235" formatCode="General">
                  <c:v>2.0959999999999999E-2</c:v>
                </c:pt>
                <c:pt idx="2236" formatCode="General">
                  <c:v>2.0959999999999999E-2</c:v>
                </c:pt>
                <c:pt idx="2237" formatCode="General">
                  <c:v>2.0959999999999999E-2</c:v>
                </c:pt>
                <c:pt idx="2238" formatCode="General">
                  <c:v>2.0959999999999999E-2</c:v>
                </c:pt>
                <c:pt idx="2239" formatCode="General">
                  <c:v>2.0959999999999999E-2</c:v>
                </c:pt>
                <c:pt idx="2240" formatCode="General">
                  <c:v>2.0959999999999999E-2</c:v>
                </c:pt>
                <c:pt idx="2241" formatCode="General">
                  <c:v>2.0959999999999999E-2</c:v>
                </c:pt>
                <c:pt idx="2242" formatCode="General">
                  <c:v>2.0959999999999999E-2</c:v>
                </c:pt>
                <c:pt idx="2243" formatCode="General">
                  <c:v>2.0959999999999999E-2</c:v>
                </c:pt>
                <c:pt idx="2244" formatCode="General">
                  <c:v>2.0959999999999999E-2</c:v>
                </c:pt>
                <c:pt idx="2245" formatCode="General">
                  <c:v>2.0959999999999999E-2</c:v>
                </c:pt>
                <c:pt idx="2246" formatCode="General">
                  <c:v>2.0959999999999999E-2</c:v>
                </c:pt>
                <c:pt idx="2247" formatCode="General">
                  <c:v>2.0959999999999999E-2</c:v>
                </c:pt>
                <c:pt idx="2248" formatCode="General">
                  <c:v>2.0959999999999999E-2</c:v>
                </c:pt>
                <c:pt idx="2249" formatCode="General">
                  <c:v>2.0959999999999999E-2</c:v>
                </c:pt>
                <c:pt idx="2250" formatCode="General">
                  <c:v>2.0959999999999999E-2</c:v>
                </c:pt>
                <c:pt idx="2251" formatCode="General">
                  <c:v>2.0959999999999999E-2</c:v>
                </c:pt>
                <c:pt idx="2252" formatCode="General">
                  <c:v>2.0959999999999999E-2</c:v>
                </c:pt>
                <c:pt idx="2253" formatCode="General">
                  <c:v>2.0959999999999999E-2</c:v>
                </c:pt>
                <c:pt idx="2254" formatCode="General">
                  <c:v>2.0959999999999999E-2</c:v>
                </c:pt>
                <c:pt idx="2255" formatCode="General">
                  <c:v>2.0959999999999999E-2</c:v>
                </c:pt>
                <c:pt idx="2256" formatCode="General">
                  <c:v>2.0959999999999999E-2</c:v>
                </c:pt>
                <c:pt idx="2257" formatCode="General">
                  <c:v>2.0959999999999999E-2</c:v>
                </c:pt>
                <c:pt idx="2258" formatCode="General">
                  <c:v>2.0959999999999999E-2</c:v>
                </c:pt>
                <c:pt idx="2259" formatCode="General">
                  <c:v>2.0959999999999999E-2</c:v>
                </c:pt>
                <c:pt idx="2260" formatCode="General">
                  <c:v>2.0959999999999999E-2</c:v>
                </c:pt>
                <c:pt idx="2261" formatCode="General">
                  <c:v>2.0959999999999999E-2</c:v>
                </c:pt>
                <c:pt idx="2262" formatCode="General">
                  <c:v>2.0959999999999999E-2</c:v>
                </c:pt>
                <c:pt idx="2263" formatCode="General">
                  <c:v>2.0959999999999999E-2</c:v>
                </c:pt>
                <c:pt idx="2264" formatCode="General">
                  <c:v>2.0959999999999999E-2</c:v>
                </c:pt>
                <c:pt idx="2265" formatCode="General">
                  <c:v>2.0959999999999999E-2</c:v>
                </c:pt>
                <c:pt idx="2266" formatCode="General">
                  <c:v>2.0959999999999999E-2</c:v>
                </c:pt>
                <c:pt idx="2267" formatCode="General">
                  <c:v>2.0959999999999999E-2</c:v>
                </c:pt>
                <c:pt idx="2268" formatCode="General">
                  <c:v>2.0959999999999999E-2</c:v>
                </c:pt>
                <c:pt idx="2269" formatCode="General">
                  <c:v>2.0959999999999999E-2</c:v>
                </c:pt>
                <c:pt idx="2270" formatCode="General">
                  <c:v>2.0959999999999999E-2</c:v>
                </c:pt>
                <c:pt idx="2271" formatCode="General">
                  <c:v>2.0959999999999999E-2</c:v>
                </c:pt>
                <c:pt idx="2272" formatCode="General">
                  <c:v>2.0959999999999999E-2</c:v>
                </c:pt>
                <c:pt idx="2273" formatCode="General">
                  <c:v>2.0959999999999999E-2</c:v>
                </c:pt>
                <c:pt idx="2274" formatCode="General">
                  <c:v>2.0959999999999999E-2</c:v>
                </c:pt>
                <c:pt idx="2275" formatCode="General">
                  <c:v>2.0959999999999999E-2</c:v>
                </c:pt>
                <c:pt idx="2276" formatCode="General">
                  <c:v>2.0959999999999999E-2</c:v>
                </c:pt>
                <c:pt idx="2277" formatCode="General">
                  <c:v>2.0959999999999999E-2</c:v>
                </c:pt>
                <c:pt idx="2278" formatCode="General">
                  <c:v>2.0959999999999999E-2</c:v>
                </c:pt>
                <c:pt idx="2279" formatCode="General">
                  <c:v>2.0959999999999999E-2</c:v>
                </c:pt>
                <c:pt idx="2280" formatCode="General">
                  <c:v>2.0959999999999999E-2</c:v>
                </c:pt>
                <c:pt idx="2281" formatCode="General">
                  <c:v>2.0959999999999999E-2</c:v>
                </c:pt>
                <c:pt idx="2282" formatCode="General">
                  <c:v>2.0959999999999999E-2</c:v>
                </c:pt>
                <c:pt idx="2283" formatCode="General">
                  <c:v>2.0959999999999999E-2</c:v>
                </c:pt>
                <c:pt idx="2284" formatCode="General">
                  <c:v>2.0959999999999999E-2</c:v>
                </c:pt>
                <c:pt idx="2285" formatCode="General">
                  <c:v>2.0959999999999999E-2</c:v>
                </c:pt>
                <c:pt idx="2286" formatCode="General">
                  <c:v>2.0959999999999999E-2</c:v>
                </c:pt>
                <c:pt idx="2287" formatCode="General">
                  <c:v>2.0959999999999999E-2</c:v>
                </c:pt>
                <c:pt idx="2288" formatCode="General">
                  <c:v>2.0959999999999999E-2</c:v>
                </c:pt>
                <c:pt idx="2289" formatCode="General">
                  <c:v>2.0959999999999999E-2</c:v>
                </c:pt>
                <c:pt idx="2290" formatCode="General">
                  <c:v>2.0959999999999999E-2</c:v>
                </c:pt>
                <c:pt idx="2291" formatCode="General">
                  <c:v>2.0959999999999999E-2</c:v>
                </c:pt>
                <c:pt idx="2292" formatCode="General">
                  <c:v>2.0959999999999999E-2</c:v>
                </c:pt>
                <c:pt idx="2293" formatCode="General">
                  <c:v>2.0959999999999999E-2</c:v>
                </c:pt>
                <c:pt idx="2294" formatCode="General">
                  <c:v>2.0959999999999999E-2</c:v>
                </c:pt>
                <c:pt idx="2295" formatCode="General">
                  <c:v>2.0959999999999999E-2</c:v>
                </c:pt>
                <c:pt idx="2296" formatCode="General">
                  <c:v>2.0959999999999999E-2</c:v>
                </c:pt>
                <c:pt idx="2297" formatCode="General">
                  <c:v>2.0959999999999999E-2</c:v>
                </c:pt>
                <c:pt idx="2298" formatCode="General">
                  <c:v>2.0959999999999999E-2</c:v>
                </c:pt>
                <c:pt idx="2299" formatCode="General">
                  <c:v>2.0959999999999999E-2</c:v>
                </c:pt>
                <c:pt idx="2300" formatCode="General">
                  <c:v>2.0959999999999999E-2</c:v>
                </c:pt>
                <c:pt idx="2301" formatCode="General">
                  <c:v>2.0959999999999999E-2</c:v>
                </c:pt>
                <c:pt idx="2302" formatCode="General">
                  <c:v>2.0959999999999999E-2</c:v>
                </c:pt>
                <c:pt idx="2303" formatCode="General">
                  <c:v>2.0959999999999999E-2</c:v>
                </c:pt>
                <c:pt idx="2304" formatCode="General">
                  <c:v>2.0959999999999999E-2</c:v>
                </c:pt>
                <c:pt idx="2305" formatCode="General">
                  <c:v>2.0959999999999999E-2</c:v>
                </c:pt>
                <c:pt idx="2306" formatCode="General">
                  <c:v>2.0959999999999999E-2</c:v>
                </c:pt>
                <c:pt idx="2307" formatCode="General">
                  <c:v>2.0959999999999999E-2</c:v>
                </c:pt>
                <c:pt idx="2308" formatCode="General">
                  <c:v>2.0959999999999999E-2</c:v>
                </c:pt>
                <c:pt idx="2309" formatCode="General">
                  <c:v>2.0959999999999999E-2</c:v>
                </c:pt>
                <c:pt idx="2310" formatCode="General">
                  <c:v>2.0959999999999999E-2</c:v>
                </c:pt>
                <c:pt idx="2311" formatCode="General">
                  <c:v>2.0959999999999999E-2</c:v>
                </c:pt>
                <c:pt idx="2312" formatCode="General">
                  <c:v>2.0959999999999999E-2</c:v>
                </c:pt>
                <c:pt idx="2313" formatCode="General">
                  <c:v>2.0959999999999999E-2</c:v>
                </c:pt>
                <c:pt idx="2314" formatCode="General">
                  <c:v>2.0959999999999999E-2</c:v>
                </c:pt>
                <c:pt idx="2315" formatCode="General">
                  <c:v>2.0959999999999999E-2</c:v>
                </c:pt>
                <c:pt idx="2316" formatCode="General">
                  <c:v>2.0959999999999999E-2</c:v>
                </c:pt>
                <c:pt idx="2317" formatCode="General">
                  <c:v>2.0959999999999999E-2</c:v>
                </c:pt>
                <c:pt idx="2318" formatCode="General">
                  <c:v>2.0959999999999999E-2</c:v>
                </c:pt>
                <c:pt idx="2319" formatCode="General">
                  <c:v>2.0959999999999999E-2</c:v>
                </c:pt>
                <c:pt idx="2320" formatCode="General">
                  <c:v>2.0959999999999999E-2</c:v>
                </c:pt>
                <c:pt idx="2321" formatCode="General">
                  <c:v>2.0959999999999999E-2</c:v>
                </c:pt>
                <c:pt idx="2322" formatCode="General">
                  <c:v>2.0959999999999999E-2</c:v>
                </c:pt>
                <c:pt idx="2323" formatCode="General">
                  <c:v>2.0959999999999999E-2</c:v>
                </c:pt>
                <c:pt idx="2324" formatCode="General">
                  <c:v>2.0959999999999999E-2</c:v>
                </c:pt>
                <c:pt idx="2325" formatCode="General">
                  <c:v>2.0959999999999999E-2</c:v>
                </c:pt>
                <c:pt idx="2326" formatCode="General">
                  <c:v>2.0959999999999999E-2</c:v>
                </c:pt>
                <c:pt idx="2327" formatCode="General">
                  <c:v>2.0959999999999999E-2</c:v>
                </c:pt>
                <c:pt idx="2328" formatCode="General">
                  <c:v>2.0959999999999999E-2</c:v>
                </c:pt>
                <c:pt idx="2329" formatCode="General">
                  <c:v>2.0959999999999999E-2</c:v>
                </c:pt>
                <c:pt idx="2330" formatCode="General">
                  <c:v>2.0959999999999999E-2</c:v>
                </c:pt>
                <c:pt idx="2331" formatCode="General">
                  <c:v>2.0959999999999999E-2</c:v>
                </c:pt>
                <c:pt idx="2332" formatCode="General">
                  <c:v>2.0959999999999999E-2</c:v>
                </c:pt>
                <c:pt idx="2333" formatCode="General">
                  <c:v>2.0959999999999999E-2</c:v>
                </c:pt>
                <c:pt idx="2334" formatCode="General">
                  <c:v>2.0959999999999999E-2</c:v>
                </c:pt>
                <c:pt idx="2335" formatCode="General">
                  <c:v>2.0959999999999999E-2</c:v>
                </c:pt>
                <c:pt idx="2336" formatCode="General">
                  <c:v>2.0959999999999999E-2</c:v>
                </c:pt>
                <c:pt idx="2337" formatCode="General">
                  <c:v>2.0959999999999999E-2</c:v>
                </c:pt>
                <c:pt idx="2338" formatCode="General">
                  <c:v>2.0959999999999999E-2</c:v>
                </c:pt>
                <c:pt idx="2339" formatCode="General">
                  <c:v>2.0959999999999999E-2</c:v>
                </c:pt>
                <c:pt idx="2340" formatCode="General">
                  <c:v>2.0959999999999999E-2</c:v>
                </c:pt>
                <c:pt idx="2341" formatCode="General">
                  <c:v>2.0959999999999999E-2</c:v>
                </c:pt>
                <c:pt idx="2342" formatCode="General">
                  <c:v>2.0959999999999999E-2</c:v>
                </c:pt>
                <c:pt idx="2343" formatCode="General">
                  <c:v>2.0959999999999999E-2</c:v>
                </c:pt>
                <c:pt idx="2344" formatCode="General">
                  <c:v>2.0959999999999999E-2</c:v>
                </c:pt>
                <c:pt idx="2345" formatCode="General">
                  <c:v>2.0959999999999999E-2</c:v>
                </c:pt>
                <c:pt idx="2346" formatCode="General">
                  <c:v>2.0959999999999999E-2</c:v>
                </c:pt>
                <c:pt idx="2347" formatCode="General">
                  <c:v>2.0959999999999999E-2</c:v>
                </c:pt>
                <c:pt idx="2348" formatCode="General">
                  <c:v>2.0959999999999999E-2</c:v>
                </c:pt>
                <c:pt idx="2349" formatCode="General">
                  <c:v>2.0959999999999999E-2</c:v>
                </c:pt>
                <c:pt idx="2350" formatCode="General">
                  <c:v>2.0959999999999999E-2</c:v>
                </c:pt>
                <c:pt idx="2351" formatCode="General">
                  <c:v>2.0959999999999999E-2</c:v>
                </c:pt>
                <c:pt idx="2352" formatCode="General">
                  <c:v>2.0959999999999999E-2</c:v>
                </c:pt>
                <c:pt idx="2353" formatCode="General">
                  <c:v>2.0959999999999999E-2</c:v>
                </c:pt>
                <c:pt idx="2354" formatCode="General">
                  <c:v>2.0959999999999999E-2</c:v>
                </c:pt>
                <c:pt idx="2355" formatCode="General">
                  <c:v>2.0959999999999999E-2</c:v>
                </c:pt>
                <c:pt idx="2356" formatCode="General">
                  <c:v>2.0959999999999999E-2</c:v>
                </c:pt>
                <c:pt idx="2357" formatCode="General">
                  <c:v>2.0959999999999999E-2</c:v>
                </c:pt>
                <c:pt idx="2358" formatCode="General">
                  <c:v>2.0959999999999999E-2</c:v>
                </c:pt>
                <c:pt idx="2359" formatCode="General">
                  <c:v>2.0959999999999999E-2</c:v>
                </c:pt>
                <c:pt idx="2360" formatCode="General">
                  <c:v>2.0959999999999999E-2</c:v>
                </c:pt>
                <c:pt idx="2361" formatCode="General">
                  <c:v>2.0959999999999999E-2</c:v>
                </c:pt>
                <c:pt idx="2362" formatCode="General">
                  <c:v>2.0959999999999999E-2</c:v>
                </c:pt>
                <c:pt idx="2363" formatCode="General">
                  <c:v>2.0959999999999999E-2</c:v>
                </c:pt>
                <c:pt idx="2364" formatCode="General">
                  <c:v>2.0959999999999999E-2</c:v>
                </c:pt>
                <c:pt idx="2365" formatCode="General">
                  <c:v>2.0959999999999999E-2</c:v>
                </c:pt>
                <c:pt idx="2366" formatCode="General">
                  <c:v>2.0959999999999999E-2</c:v>
                </c:pt>
                <c:pt idx="2367" formatCode="General">
                  <c:v>2.0959999999999999E-2</c:v>
                </c:pt>
                <c:pt idx="2368" formatCode="General">
                  <c:v>2.0959999999999999E-2</c:v>
                </c:pt>
                <c:pt idx="2369" formatCode="General">
                  <c:v>2.0959999999999999E-2</c:v>
                </c:pt>
                <c:pt idx="2370" formatCode="General">
                  <c:v>2.0959999999999999E-2</c:v>
                </c:pt>
                <c:pt idx="2371" formatCode="General">
                  <c:v>2.0959999999999999E-2</c:v>
                </c:pt>
                <c:pt idx="2372" formatCode="General">
                  <c:v>2.0959999999999999E-2</c:v>
                </c:pt>
                <c:pt idx="2373" formatCode="General">
                  <c:v>2.0959999999999999E-2</c:v>
                </c:pt>
                <c:pt idx="2374" formatCode="General">
                  <c:v>2.0959999999999999E-2</c:v>
                </c:pt>
                <c:pt idx="2375" formatCode="General">
                  <c:v>2.0959999999999999E-2</c:v>
                </c:pt>
                <c:pt idx="2376" formatCode="General">
                  <c:v>2.0959999999999999E-2</c:v>
                </c:pt>
                <c:pt idx="2377" formatCode="General">
                  <c:v>2.0959999999999999E-2</c:v>
                </c:pt>
                <c:pt idx="2378" formatCode="General">
                  <c:v>2.0959999999999999E-2</c:v>
                </c:pt>
                <c:pt idx="2379" formatCode="General">
                  <c:v>2.0959999999999999E-2</c:v>
                </c:pt>
                <c:pt idx="2380" formatCode="General">
                  <c:v>2.0959999999999999E-2</c:v>
                </c:pt>
                <c:pt idx="2381" formatCode="General">
                  <c:v>2.0959999999999999E-2</c:v>
                </c:pt>
                <c:pt idx="2382" formatCode="General">
                  <c:v>2.0959999999999999E-2</c:v>
                </c:pt>
                <c:pt idx="2383" formatCode="General">
                  <c:v>2.0959999999999999E-2</c:v>
                </c:pt>
                <c:pt idx="2384" formatCode="General">
                  <c:v>2.0959999999999999E-2</c:v>
                </c:pt>
                <c:pt idx="2385" formatCode="General">
                  <c:v>2.0959999999999999E-2</c:v>
                </c:pt>
                <c:pt idx="2386" formatCode="General">
                  <c:v>2.0959999999999999E-2</c:v>
                </c:pt>
                <c:pt idx="2387" formatCode="General">
                  <c:v>2.0959999999999999E-2</c:v>
                </c:pt>
                <c:pt idx="2388" formatCode="General">
                  <c:v>2.0959999999999999E-2</c:v>
                </c:pt>
                <c:pt idx="2389" formatCode="General">
                  <c:v>2.0959999999999999E-2</c:v>
                </c:pt>
                <c:pt idx="2390" formatCode="General">
                  <c:v>2.0959999999999999E-2</c:v>
                </c:pt>
                <c:pt idx="2391" formatCode="General">
                  <c:v>2.0959999999999999E-2</c:v>
                </c:pt>
                <c:pt idx="2392" formatCode="General">
                  <c:v>2.0959999999999999E-2</c:v>
                </c:pt>
                <c:pt idx="2393" formatCode="General">
                  <c:v>2.0959999999999999E-2</c:v>
                </c:pt>
                <c:pt idx="2394" formatCode="General">
                  <c:v>2.0959999999999999E-2</c:v>
                </c:pt>
                <c:pt idx="2395" formatCode="General">
                  <c:v>2.0959999999999999E-2</c:v>
                </c:pt>
                <c:pt idx="2396" formatCode="General">
                  <c:v>2.0959999999999999E-2</c:v>
                </c:pt>
                <c:pt idx="2397" formatCode="General">
                  <c:v>2.0959999999999999E-2</c:v>
                </c:pt>
                <c:pt idx="2398" formatCode="General">
                  <c:v>2.0959999999999999E-2</c:v>
                </c:pt>
                <c:pt idx="2399" formatCode="General">
                  <c:v>2.0959999999999999E-2</c:v>
                </c:pt>
                <c:pt idx="2400" formatCode="General">
                  <c:v>2.0959999999999999E-2</c:v>
                </c:pt>
                <c:pt idx="2401" formatCode="General">
                  <c:v>2.0959999999999999E-2</c:v>
                </c:pt>
                <c:pt idx="2402" formatCode="General">
                  <c:v>2.0959999999999999E-2</c:v>
                </c:pt>
                <c:pt idx="2403" formatCode="General">
                  <c:v>2.0959999999999999E-2</c:v>
                </c:pt>
                <c:pt idx="2404" formatCode="General">
                  <c:v>2.0959999999999999E-2</c:v>
                </c:pt>
                <c:pt idx="2405" formatCode="General">
                  <c:v>2.0959999999999999E-2</c:v>
                </c:pt>
                <c:pt idx="2406" formatCode="General">
                  <c:v>2.0959999999999999E-2</c:v>
                </c:pt>
                <c:pt idx="2407" formatCode="General">
                  <c:v>2.0959999999999999E-2</c:v>
                </c:pt>
                <c:pt idx="2408" formatCode="General">
                  <c:v>2.0959999999999999E-2</c:v>
                </c:pt>
                <c:pt idx="2409" formatCode="General">
                  <c:v>2.0959999999999999E-2</c:v>
                </c:pt>
                <c:pt idx="2410" formatCode="General">
                  <c:v>2.0959999999999999E-2</c:v>
                </c:pt>
                <c:pt idx="2411" formatCode="General">
                  <c:v>2.0959999999999999E-2</c:v>
                </c:pt>
                <c:pt idx="2412" formatCode="General">
                  <c:v>2.0959999999999999E-2</c:v>
                </c:pt>
                <c:pt idx="2413" formatCode="General">
                  <c:v>2.0959999999999999E-2</c:v>
                </c:pt>
                <c:pt idx="2414" formatCode="General">
                  <c:v>2.0959999999999999E-2</c:v>
                </c:pt>
                <c:pt idx="2415" formatCode="General">
                  <c:v>2.0959999999999999E-2</c:v>
                </c:pt>
                <c:pt idx="2416" formatCode="General">
                  <c:v>2.0959999999999999E-2</c:v>
                </c:pt>
                <c:pt idx="2417" formatCode="General">
                  <c:v>2.0959999999999999E-2</c:v>
                </c:pt>
                <c:pt idx="2418" formatCode="General">
                  <c:v>2.0959999999999999E-2</c:v>
                </c:pt>
                <c:pt idx="2419" formatCode="General">
                  <c:v>2.0959999999999999E-2</c:v>
                </c:pt>
                <c:pt idx="2420" formatCode="General">
                  <c:v>2.0959999999999999E-2</c:v>
                </c:pt>
                <c:pt idx="2421" formatCode="General">
                  <c:v>2.0959999999999999E-2</c:v>
                </c:pt>
                <c:pt idx="2422" formatCode="General">
                  <c:v>2.0959999999999999E-2</c:v>
                </c:pt>
                <c:pt idx="2423" formatCode="General">
                  <c:v>2.0959999999999999E-2</c:v>
                </c:pt>
                <c:pt idx="2424" formatCode="General">
                  <c:v>2.0959999999999999E-2</c:v>
                </c:pt>
                <c:pt idx="2425" formatCode="General">
                  <c:v>2.0959999999999999E-2</c:v>
                </c:pt>
                <c:pt idx="2426" formatCode="General">
                  <c:v>2.0959999999999999E-2</c:v>
                </c:pt>
                <c:pt idx="2427" formatCode="General">
                  <c:v>2.0959999999999999E-2</c:v>
                </c:pt>
                <c:pt idx="2428" formatCode="General">
                  <c:v>2.0959999999999999E-2</c:v>
                </c:pt>
                <c:pt idx="2429" formatCode="General">
                  <c:v>2.0959999999999999E-2</c:v>
                </c:pt>
                <c:pt idx="2430" formatCode="General">
                  <c:v>2.0959999999999999E-2</c:v>
                </c:pt>
                <c:pt idx="2431" formatCode="General">
                  <c:v>2.0959999999999999E-2</c:v>
                </c:pt>
                <c:pt idx="2432" formatCode="General">
                  <c:v>2.0959999999999999E-2</c:v>
                </c:pt>
                <c:pt idx="2433" formatCode="General">
                  <c:v>2.0959999999999999E-2</c:v>
                </c:pt>
                <c:pt idx="2434" formatCode="General">
                  <c:v>2.0959999999999999E-2</c:v>
                </c:pt>
                <c:pt idx="2435" formatCode="General">
                  <c:v>2.0959999999999999E-2</c:v>
                </c:pt>
                <c:pt idx="2436" formatCode="General">
                  <c:v>2.0959999999999999E-2</c:v>
                </c:pt>
                <c:pt idx="2437" formatCode="General">
                  <c:v>2.0959999999999999E-2</c:v>
                </c:pt>
                <c:pt idx="2438" formatCode="General">
                  <c:v>2.0959999999999999E-2</c:v>
                </c:pt>
                <c:pt idx="2439" formatCode="General">
                  <c:v>2.0959999999999999E-2</c:v>
                </c:pt>
                <c:pt idx="2440" formatCode="General">
                  <c:v>2.0959999999999999E-2</c:v>
                </c:pt>
                <c:pt idx="2441" formatCode="General">
                  <c:v>2.0959999999999999E-2</c:v>
                </c:pt>
                <c:pt idx="2442" formatCode="General">
                  <c:v>2.0959999999999999E-2</c:v>
                </c:pt>
                <c:pt idx="2443" formatCode="General">
                  <c:v>2.0959999999999999E-2</c:v>
                </c:pt>
                <c:pt idx="2444" formatCode="General">
                  <c:v>2.0959999999999999E-2</c:v>
                </c:pt>
                <c:pt idx="2445" formatCode="General">
                  <c:v>2.0959999999999999E-2</c:v>
                </c:pt>
                <c:pt idx="2446" formatCode="General">
                  <c:v>2.0959999999999999E-2</c:v>
                </c:pt>
                <c:pt idx="2447" formatCode="General">
                  <c:v>2.0959999999999999E-2</c:v>
                </c:pt>
                <c:pt idx="2448" formatCode="General">
                  <c:v>2.0959999999999999E-2</c:v>
                </c:pt>
                <c:pt idx="2449" formatCode="General">
                  <c:v>2.0959999999999999E-2</c:v>
                </c:pt>
                <c:pt idx="2450" formatCode="General">
                  <c:v>2.0959999999999999E-2</c:v>
                </c:pt>
                <c:pt idx="2451" formatCode="General">
                  <c:v>2.0959999999999999E-2</c:v>
                </c:pt>
                <c:pt idx="2452" formatCode="General">
                  <c:v>2.0959999999999999E-2</c:v>
                </c:pt>
                <c:pt idx="2453" formatCode="General">
                  <c:v>2.0959999999999999E-2</c:v>
                </c:pt>
                <c:pt idx="2454" formatCode="General">
                  <c:v>2.0959999999999999E-2</c:v>
                </c:pt>
                <c:pt idx="2455" formatCode="General">
                  <c:v>2.0959999999999999E-2</c:v>
                </c:pt>
                <c:pt idx="2456" formatCode="General">
                  <c:v>2.0959999999999999E-2</c:v>
                </c:pt>
                <c:pt idx="2457" formatCode="General">
                  <c:v>2.0959999999999999E-2</c:v>
                </c:pt>
                <c:pt idx="2458" formatCode="General">
                  <c:v>2.0959999999999999E-2</c:v>
                </c:pt>
                <c:pt idx="2459" formatCode="General">
                  <c:v>2.0959999999999999E-2</c:v>
                </c:pt>
                <c:pt idx="2460" formatCode="General">
                  <c:v>2.0959999999999999E-2</c:v>
                </c:pt>
                <c:pt idx="2461" formatCode="General">
                  <c:v>2.0959999999999999E-2</c:v>
                </c:pt>
                <c:pt idx="2462" formatCode="General">
                  <c:v>2.0959999999999999E-2</c:v>
                </c:pt>
                <c:pt idx="2463" formatCode="General">
                  <c:v>2.0959999999999999E-2</c:v>
                </c:pt>
                <c:pt idx="2464" formatCode="General">
                  <c:v>2.0959999999999999E-2</c:v>
                </c:pt>
                <c:pt idx="2465" formatCode="General">
                  <c:v>2.0959999999999999E-2</c:v>
                </c:pt>
                <c:pt idx="2466" formatCode="General">
                  <c:v>2.0959999999999999E-2</c:v>
                </c:pt>
                <c:pt idx="2467" formatCode="General">
                  <c:v>2.0959999999999999E-2</c:v>
                </c:pt>
                <c:pt idx="2468" formatCode="General">
                  <c:v>2.0959999999999999E-2</c:v>
                </c:pt>
                <c:pt idx="2469" formatCode="General">
                  <c:v>2.0959999999999999E-2</c:v>
                </c:pt>
                <c:pt idx="2470" formatCode="General">
                  <c:v>2.0959999999999999E-2</c:v>
                </c:pt>
                <c:pt idx="2471" formatCode="General">
                  <c:v>2.0959999999999999E-2</c:v>
                </c:pt>
                <c:pt idx="2472" formatCode="General">
                  <c:v>2.0959999999999999E-2</c:v>
                </c:pt>
                <c:pt idx="2473" formatCode="General">
                  <c:v>2.0959999999999999E-2</c:v>
                </c:pt>
                <c:pt idx="2474" formatCode="General">
                  <c:v>2.0959999999999999E-2</c:v>
                </c:pt>
                <c:pt idx="2475" formatCode="General">
                  <c:v>2.0959999999999999E-2</c:v>
                </c:pt>
                <c:pt idx="2476" formatCode="General">
                  <c:v>2.0959999999999999E-2</c:v>
                </c:pt>
                <c:pt idx="2477" formatCode="General">
                  <c:v>2.0959999999999999E-2</c:v>
                </c:pt>
                <c:pt idx="2478" formatCode="General">
                  <c:v>2.0959999999999999E-2</c:v>
                </c:pt>
                <c:pt idx="2479" formatCode="General">
                  <c:v>2.0959999999999999E-2</c:v>
                </c:pt>
                <c:pt idx="2480" formatCode="General">
                  <c:v>2.0959999999999999E-2</c:v>
                </c:pt>
                <c:pt idx="2481" formatCode="General">
                  <c:v>2.0959999999999999E-2</c:v>
                </c:pt>
                <c:pt idx="2482" formatCode="General">
                  <c:v>2.0959999999999999E-2</c:v>
                </c:pt>
                <c:pt idx="2483" formatCode="General">
                  <c:v>2.0959999999999999E-2</c:v>
                </c:pt>
                <c:pt idx="2484" formatCode="General">
                  <c:v>2.0959999999999999E-2</c:v>
                </c:pt>
                <c:pt idx="2485" formatCode="General">
                  <c:v>2.0959999999999999E-2</c:v>
                </c:pt>
                <c:pt idx="2486" formatCode="General">
                  <c:v>2.0959999999999999E-2</c:v>
                </c:pt>
                <c:pt idx="2487" formatCode="General">
                  <c:v>2.0959999999999999E-2</c:v>
                </c:pt>
                <c:pt idx="2488" formatCode="General">
                  <c:v>2.0959999999999999E-2</c:v>
                </c:pt>
                <c:pt idx="2489" formatCode="General">
                  <c:v>2.0959999999999999E-2</c:v>
                </c:pt>
                <c:pt idx="2490" formatCode="General">
                  <c:v>2.0959999999999999E-2</c:v>
                </c:pt>
                <c:pt idx="2491" formatCode="General">
                  <c:v>2.0959999999999999E-2</c:v>
                </c:pt>
                <c:pt idx="2492" formatCode="General">
                  <c:v>2.0959999999999999E-2</c:v>
                </c:pt>
                <c:pt idx="2493" formatCode="General">
                  <c:v>2.0959999999999999E-2</c:v>
                </c:pt>
                <c:pt idx="2494" formatCode="General">
                  <c:v>2.0959999999999999E-2</c:v>
                </c:pt>
                <c:pt idx="2495" formatCode="General">
                  <c:v>2.0959999999999999E-2</c:v>
                </c:pt>
                <c:pt idx="2496" formatCode="General">
                  <c:v>2.0959999999999999E-2</c:v>
                </c:pt>
                <c:pt idx="2497" formatCode="General">
                  <c:v>2.0959999999999999E-2</c:v>
                </c:pt>
                <c:pt idx="2498" formatCode="General">
                  <c:v>2.0959999999999999E-2</c:v>
                </c:pt>
                <c:pt idx="2499" formatCode="General">
                  <c:v>2.0959999999999999E-2</c:v>
                </c:pt>
              </c:numCache>
            </c:numRef>
          </c:xVal>
          <c:yVal>
            <c:numRef>
              <c:f>Sheet1!$E$1:$E$2500</c:f>
              <c:numCache>
                <c:formatCode>General</c:formatCode>
                <c:ptCount val="2500"/>
                <c:pt idx="0">
                  <c:v>0</c:v>
                </c:pt>
                <c:pt idx="1">
                  <c:v>0.08</c:v>
                </c:pt>
                <c:pt idx="2">
                  <c:v>0.08</c:v>
                </c:pt>
                <c:pt idx="3">
                  <c:v>0.16</c:v>
                </c:pt>
                <c:pt idx="4">
                  <c:v>0.16</c:v>
                </c:pt>
                <c:pt idx="5">
                  <c:v>0.08</c:v>
                </c:pt>
                <c:pt idx="6">
                  <c:v>0.16</c:v>
                </c:pt>
                <c:pt idx="7">
                  <c:v>0.08</c:v>
                </c:pt>
                <c:pt idx="8">
                  <c:v>0.08</c:v>
                </c:pt>
                <c:pt idx="9">
                  <c:v>0.16</c:v>
                </c:pt>
                <c:pt idx="10">
                  <c:v>0.24</c:v>
                </c:pt>
                <c:pt idx="11">
                  <c:v>0.16</c:v>
                </c:pt>
                <c:pt idx="12">
                  <c:v>0.24</c:v>
                </c:pt>
                <c:pt idx="13">
                  <c:v>0.16</c:v>
                </c:pt>
                <c:pt idx="14">
                  <c:v>0.08</c:v>
                </c:pt>
                <c:pt idx="15">
                  <c:v>0.16</c:v>
                </c:pt>
                <c:pt idx="16">
                  <c:v>0.24</c:v>
                </c:pt>
                <c:pt idx="17">
                  <c:v>0.24</c:v>
                </c:pt>
                <c:pt idx="18">
                  <c:v>0.16</c:v>
                </c:pt>
                <c:pt idx="19">
                  <c:v>0.24</c:v>
                </c:pt>
                <c:pt idx="20">
                  <c:v>0.16</c:v>
                </c:pt>
                <c:pt idx="21">
                  <c:v>0.16</c:v>
                </c:pt>
                <c:pt idx="22">
                  <c:v>0.24</c:v>
                </c:pt>
                <c:pt idx="23">
                  <c:v>0.24</c:v>
                </c:pt>
                <c:pt idx="24">
                  <c:v>0.32</c:v>
                </c:pt>
                <c:pt idx="25">
                  <c:v>0.24</c:v>
                </c:pt>
                <c:pt idx="26">
                  <c:v>0.32</c:v>
                </c:pt>
                <c:pt idx="27">
                  <c:v>0.24</c:v>
                </c:pt>
                <c:pt idx="28">
                  <c:v>0.24</c:v>
                </c:pt>
                <c:pt idx="29">
                  <c:v>0.24</c:v>
                </c:pt>
                <c:pt idx="30">
                  <c:v>0.24</c:v>
                </c:pt>
                <c:pt idx="31">
                  <c:v>0.16</c:v>
                </c:pt>
                <c:pt idx="32">
                  <c:v>0.32</c:v>
                </c:pt>
                <c:pt idx="33">
                  <c:v>0.32</c:v>
                </c:pt>
                <c:pt idx="34">
                  <c:v>0.32</c:v>
                </c:pt>
                <c:pt idx="35">
                  <c:v>0.32</c:v>
                </c:pt>
                <c:pt idx="36">
                  <c:v>0.32</c:v>
                </c:pt>
                <c:pt idx="37">
                  <c:v>0.32</c:v>
                </c:pt>
                <c:pt idx="38">
                  <c:v>0.4</c:v>
                </c:pt>
                <c:pt idx="39">
                  <c:v>0.32</c:v>
                </c:pt>
                <c:pt idx="40">
                  <c:v>0.4</c:v>
                </c:pt>
                <c:pt idx="41">
                  <c:v>0.32</c:v>
                </c:pt>
                <c:pt idx="42">
                  <c:v>0.4</c:v>
                </c:pt>
                <c:pt idx="43">
                  <c:v>0.32</c:v>
                </c:pt>
                <c:pt idx="44">
                  <c:v>0.4</c:v>
                </c:pt>
                <c:pt idx="45">
                  <c:v>0.4</c:v>
                </c:pt>
                <c:pt idx="46">
                  <c:v>0.32</c:v>
                </c:pt>
                <c:pt idx="47">
                  <c:v>0.48</c:v>
                </c:pt>
                <c:pt idx="48">
                  <c:v>0.4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</c:v>
                </c:pt>
                <c:pt idx="53">
                  <c:v>0.4</c:v>
                </c:pt>
                <c:pt idx="54">
                  <c:v>0.56000000000000005</c:v>
                </c:pt>
                <c:pt idx="55">
                  <c:v>0.4</c:v>
                </c:pt>
                <c:pt idx="56">
                  <c:v>0.48</c:v>
                </c:pt>
                <c:pt idx="57">
                  <c:v>0.48</c:v>
                </c:pt>
                <c:pt idx="58">
                  <c:v>0.48</c:v>
                </c:pt>
                <c:pt idx="59">
                  <c:v>0.48</c:v>
                </c:pt>
                <c:pt idx="60">
                  <c:v>0.56000000000000005</c:v>
                </c:pt>
                <c:pt idx="61">
                  <c:v>0.56000000000000005</c:v>
                </c:pt>
                <c:pt idx="62">
                  <c:v>0.56000000000000005</c:v>
                </c:pt>
                <c:pt idx="63">
                  <c:v>0.56000000000000005</c:v>
                </c:pt>
                <c:pt idx="64">
                  <c:v>0.56000000000000005</c:v>
                </c:pt>
                <c:pt idx="65">
                  <c:v>0.56000000000000005</c:v>
                </c:pt>
                <c:pt idx="66">
                  <c:v>0.56000000000000005</c:v>
                </c:pt>
                <c:pt idx="67">
                  <c:v>0.48</c:v>
                </c:pt>
                <c:pt idx="68">
                  <c:v>0.56000000000000005</c:v>
                </c:pt>
                <c:pt idx="69">
                  <c:v>0.56000000000000005</c:v>
                </c:pt>
                <c:pt idx="70">
                  <c:v>0.56000000000000005</c:v>
                </c:pt>
                <c:pt idx="71">
                  <c:v>0.56000000000000005</c:v>
                </c:pt>
                <c:pt idx="72">
                  <c:v>0.56000000000000005</c:v>
                </c:pt>
                <c:pt idx="73">
                  <c:v>0.56000000000000005</c:v>
                </c:pt>
                <c:pt idx="74">
                  <c:v>0.56000000000000005</c:v>
                </c:pt>
                <c:pt idx="75">
                  <c:v>0.64</c:v>
                </c:pt>
                <c:pt idx="76">
                  <c:v>0.56000000000000005</c:v>
                </c:pt>
                <c:pt idx="77">
                  <c:v>0.56000000000000005</c:v>
                </c:pt>
                <c:pt idx="78">
                  <c:v>0.56000000000000005</c:v>
                </c:pt>
                <c:pt idx="79">
                  <c:v>0.56000000000000005</c:v>
                </c:pt>
                <c:pt idx="80">
                  <c:v>0.56000000000000005</c:v>
                </c:pt>
                <c:pt idx="81">
                  <c:v>0.64</c:v>
                </c:pt>
                <c:pt idx="82">
                  <c:v>0.64</c:v>
                </c:pt>
                <c:pt idx="83">
                  <c:v>0.64</c:v>
                </c:pt>
                <c:pt idx="84">
                  <c:v>0.64</c:v>
                </c:pt>
                <c:pt idx="85">
                  <c:v>0.72</c:v>
                </c:pt>
                <c:pt idx="86">
                  <c:v>0.64</c:v>
                </c:pt>
                <c:pt idx="87">
                  <c:v>0.72</c:v>
                </c:pt>
                <c:pt idx="88">
                  <c:v>0.8</c:v>
                </c:pt>
                <c:pt idx="89">
                  <c:v>0.64</c:v>
                </c:pt>
                <c:pt idx="90">
                  <c:v>0.72</c:v>
                </c:pt>
                <c:pt idx="91">
                  <c:v>0.64</c:v>
                </c:pt>
                <c:pt idx="92">
                  <c:v>0.72</c:v>
                </c:pt>
                <c:pt idx="93">
                  <c:v>0.72</c:v>
                </c:pt>
                <c:pt idx="94">
                  <c:v>0.72</c:v>
                </c:pt>
                <c:pt idx="95">
                  <c:v>0.72</c:v>
                </c:pt>
                <c:pt idx="96">
                  <c:v>0.64</c:v>
                </c:pt>
                <c:pt idx="97">
                  <c:v>0.72</c:v>
                </c:pt>
                <c:pt idx="98">
                  <c:v>0.72</c:v>
                </c:pt>
                <c:pt idx="99">
                  <c:v>0.72</c:v>
                </c:pt>
                <c:pt idx="100">
                  <c:v>0.88</c:v>
                </c:pt>
                <c:pt idx="101">
                  <c:v>0.72</c:v>
                </c:pt>
                <c:pt idx="102">
                  <c:v>0.72</c:v>
                </c:pt>
                <c:pt idx="103">
                  <c:v>0.72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0.72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0.88</c:v>
                </c:pt>
                <c:pt idx="115">
                  <c:v>0.96</c:v>
                </c:pt>
                <c:pt idx="116">
                  <c:v>0.8</c:v>
                </c:pt>
                <c:pt idx="117">
                  <c:v>0.88</c:v>
                </c:pt>
                <c:pt idx="118">
                  <c:v>0.88</c:v>
                </c:pt>
                <c:pt idx="119">
                  <c:v>0.8</c:v>
                </c:pt>
                <c:pt idx="120">
                  <c:v>0.88</c:v>
                </c:pt>
                <c:pt idx="121">
                  <c:v>0.88</c:v>
                </c:pt>
                <c:pt idx="122">
                  <c:v>0.96</c:v>
                </c:pt>
                <c:pt idx="123">
                  <c:v>0.88</c:v>
                </c:pt>
                <c:pt idx="124">
                  <c:v>0.96</c:v>
                </c:pt>
                <c:pt idx="125">
                  <c:v>0.96</c:v>
                </c:pt>
                <c:pt idx="126">
                  <c:v>1.04</c:v>
                </c:pt>
                <c:pt idx="127">
                  <c:v>0.96</c:v>
                </c:pt>
                <c:pt idx="128">
                  <c:v>0.96</c:v>
                </c:pt>
                <c:pt idx="129">
                  <c:v>0.96</c:v>
                </c:pt>
                <c:pt idx="130">
                  <c:v>0.96</c:v>
                </c:pt>
                <c:pt idx="131">
                  <c:v>0.96</c:v>
                </c:pt>
                <c:pt idx="132">
                  <c:v>1.04</c:v>
                </c:pt>
                <c:pt idx="133">
                  <c:v>1.04</c:v>
                </c:pt>
                <c:pt idx="134">
                  <c:v>0.96</c:v>
                </c:pt>
                <c:pt idx="135">
                  <c:v>0.96</c:v>
                </c:pt>
                <c:pt idx="136">
                  <c:v>0.96</c:v>
                </c:pt>
                <c:pt idx="137">
                  <c:v>0.96</c:v>
                </c:pt>
                <c:pt idx="138">
                  <c:v>1.04</c:v>
                </c:pt>
                <c:pt idx="139">
                  <c:v>1.04</c:v>
                </c:pt>
                <c:pt idx="140">
                  <c:v>1.04</c:v>
                </c:pt>
                <c:pt idx="141">
                  <c:v>1.04</c:v>
                </c:pt>
                <c:pt idx="142">
                  <c:v>1.1200000000000001</c:v>
                </c:pt>
                <c:pt idx="143">
                  <c:v>1.04</c:v>
                </c:pt>
                <c:pt idx="144">
                  <c:v>1.04</c:v>
                </c:pt>
                <c:pt idx="145">
                  <c:v>1.04</c:v>
                </c:pt>
                <c:pt idx="146">
                  <c:v>1.04</c:v>
                </c:pt>
                <c:pt idx="147">
                  <c:v>1.04</c:v>
                </c:pt>
                <c:pt idx="148">
                  <c:v>1.1200000000000001</c:v>
                </c:pt>
                <c:pt idx="149">
                  <c:v>1.04</c:v>
                </c:pt>
                <c:pt idx="150">
                  <c:v>1.1200000000000001</c:v>
                </c:pt>
                <c:pt idx="151">
                  <c:v>1.04</c:v>
                </c:pt>
                <c:pt idx="152">
                  <c:v>1.1200000000000001</c:v>
                </c:pt>
                <c:pt idx="153">
                  <c:v>1.04</c:v>
                </c:pt>
                <c:pt idx="154">
                  <c:v>1.1200000000000001</c:v>
                </c:pt>
                <c:pt idx="155">
                  <c:v>1.1200000000000001</c:v>
                </c:pt>
                <c:pt idx="156">
                  <c:v>1.1200000000000001</c:v>
                </c:pt>
                <c:pt idx="157">
                  <c:v>1.1200000000000001</c:v>
                </c:pt>
                <c:pt idx="158">
                  <c:v>1.2</c:v>
                </c:pt>
                <c:pt idx="159">
                  <c:v>1.1200000000000001</c:v>
                </c:pt>
                <c:pt idx="160">
                  <c:v>1.1200000000000001</c:v>
                </c:pt>
                <c:pt idx="161">
                  <c:v>1.2</c:v>
                </c:pt>
                <c:pt idx="162">
                  <c:v>1.1200000000000001</c:v>
                </c:pt>
                <c:pt idx="163">
                  <c:v>1.1200000000000001</c:v>
                </c:pt>
                <c:pt idx="164">
                  <c:v>1.1200000000000001</c:v>
                </c:pt>
                <c:pt idx="165">
                  <c:v>1.2</c:v>
                </c:pt>
                <c:pt idx="166">
                  <c:v>1.1200000000000001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1.28</c:v>
                </c:pt>
                <c:pt idx="176">
                  <c:v>1.28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1.28</c:v>
                </c:pt>
                <c:pt idx="181">
                  <c:v>1.2</c:v>
                </c:pt>
                <c:pt idx="182">
                  <c:v>1.28</c:v>
                </c:pt>
                <c:pt idx="183">
                  <c:v>1.2</c:v>
                </c:pt>
                <c:pt idx="184">
                  <c:v>1.28</c:v>
                </c:pt>
                <c:pt idx="185">
                  <c:v>1.28</c:v>
                </c:pt>
                <c:pt idx="186">
                  <c:v>1.28</c:v>
                </c:pt>
                <c:pt idx="187">
                  <c:v>1.36</c:v>
                </c:pt>
                <c:pt idx="188">
                  <c:v>1.28</c:v>
                </c:pt>
                <c:pt idx="189">
                  <c:v>1.36</c:v>
                </c:pt>
                <c:pt idx="190">
                  <c:v>1.36</c:v>
                </c:pt>
                <c:pt idx="191">
                  <c:v>1.28</c:v>
                </c:pt>
                <c:pt idx="192">
                  <c:v>1.28</c:v>
                </c:pt>
                <c:pt idx="193">
                  <c:v>1.28</c:v>
                </c:pt>
                <c:pt idx="194">
                  <c:v>1.36</c:v>
                </c:pt>
                <c:pt idx="195">
                  <c:v>1.36</c:v>
                </c:pt>
                <c:pt idx="196">
                  <c:v>1.44</c:v>
                </c:pt>
                <c:pt idx="197">
                  <c:v>1.36</c:v>
                </c:pt>
                <c:pt idx="198">
                  <c:v>1.36</c:v>
                </c:pt>
                <c:pt idx="199">
                  <c:v>1.36</c:v>
                </c:pt>
                <c:pt idx="200">
                  <c:v>1.36</c:v>
                </c:pt>
                <c:pt idx="201">
                  <c:v>1.36</c:v>
                </c:pt>
                <c:pt idx="202">
                  <c:v>1.44</c:v>
                </c:pt>
                <c:pt idx="203">
                  <c:v>1.36</c:v>
                </c:pt>
                <c:pt idx="204">
                  <c:v>1.36</c:v>
                </c:pt>
                <c:pt idx="205">
                  <c:v>1.36</c:v>
                </c:pt>
                <c:pt idx="206">
                  <c:v>1.44</c:v>
                </c:pt>
                <c:pt idx="207">
                  <c:v>1.36</c:v>
                </c:pt>
                <c:pt idx="208">
                  <c:v>1.36</c:v>
                </c:pt>
                <c:pt idx="209">
                  <c:v>1.44</c:v>
                </c:pt>
                <c:pt idx="210">
                  <c:v>1.44</c:v>
                </c:pt>
                <c:pt idx="211">
                  <c:v>1.52</c:v>
                </c:pt>
                <c:pt idx="212">
                  <c:v>1.44</c:v>
                </c:pt>
                <c:pt idx="213">
                  <c:v>1.44</c:v>
                </c:pt>
                <c:pt idx="214">
                  <c:v>1.44</c:v>
                </c:pt>
                <c:pt idx="215">
                  <c:v>1.44</c:v>
                </c:pt>
                <c:pt idx="216">
                  <c:v>1.52</c:v>
                </c:pt>
                <c:pt idx="217">
                  <c:v>1.44</c:v>
                </c:pt>
                <c:pt idx="218">
                  <c:v>1.52</c:v>
                </c:pt>
                <c:pt idx="219">
                  <c:v>1.52</c:v>
                </c:pt>
                <c:pt idx="220">
                  <c:v>1.52</c:v>
                </c:pt>
                <c:pt idx="221">
                  <c:v>1.44</c:v>
                </c:pt>
                <c:pt idx="222">
                  <c:v>1.52</c:v>
                </c:pt>
                <c:pt idx="223">
                  <c:v>1.52</c:v>
                </c:pt>
                <c:pt idx="224">
                  <c:v>1.52</c:v>
                </c:pt>
                <c:pt idx="225">
                  <c:v>1.52</c:v>
                </c:pt>
                <c:pt idx="226">
                  <c:v>1.52</c:v>
                </c:pt>
                <c:pt idx="227">
                  <c:v>1.52</c:v>
                </c:pt>
                <c:pt idx="228">
                  <c:v>1.6</c:v>
                </c:pt>
                <c:pt idx="229">
                  <c:v>1.52</c:v>
                </c:pt>
                <c:pt idx="230">
                  <c:v>1.6</c:v>
                </c:pt>
                <c:pt idx="231">
                  <c:v>1.52</c:v>
                </c:pt>
                <c:pt idx="232">
                  <c:v>1.6</c:v>
                </c:pt>
                <c:pt idx="233">
                  <c:v>1.52</c:v>
                </c:pt>
                <c:pt idx="234">
                  <c:v>1.52</c:v>
                </c:pt>
                <c:pt idx="235">
                  <c:v>1.6</c:v>
                </c:pt>
                <c:pt idx="236">
                  <c:v>1.6</c:v>
                </c:pt>
                <c:pt idx="237">
                  <c:v>1.6</c:v>
                </c:pt>
                <c:pt idx="238">
                  <c:v>1.6</c:v>
                </c:pt>
                <c:pt idx="239">
                  <c:v>1.6</c:v>
                </c:pt>
                <c:pt idx="240">
                  <c:v>1.68</c:v>
                </c:pt>
                <c:pt idx="241">
                  <c:v>1.68</c:v>
                </c:pt>
                <c:pt idx="242">
                  <c:v>1.68</c:v>
                </c:pt>
                <c:pt idx="243">
                  <c:v>1.68</c:v>
                </c:pt>
                <c:pt idx="244">
                  <c:v>1.68</c:v>
                </c:pt>
                <c:pt idx="245">
                  <c:v>1.68</c:v>
                </c:pt>
                <c:pt idx="246">
                  <c:v>1.6</c:v>
                </c:pt>
                <c:pt idx="247">
                  <c:v>1.68</c:v>
                </c:pt>
                <c:pt idx="248">
                  <c:v>1.68</c:v>
                </c:pt>
                <c:pt idx="249">
                  <c:v>1.68</c:v>
                </c:pt>
                <c:pt idx="250">
                  <c:v>1.68</c:v>
                </c:pt>
                <c:pt idx="251">
                  <c:v>1.68</c:v>
                </c:pt>
                <c:pt idx="252">
                  <c:v>1.68</c:v>
                </c:pt>
                <c:pt idx="253">
                  <c:v>1.68</c:v>
                </c:pt>
                <c:pt idx="254">
                  <c:v>1.68</c:v>
                </c:pt>
                <c:pt idx="255">
                  <c:v>1.68</c:v>
                </c:pt>
                <c:pt idx="256">
                  <c:v>1.68</c:v>
                </c:pt>
                <c:pt idx="257">
                  <c:v>1.68</c:v>
                </c:pt>
                <c:pt idx="258">
                  <c:v>1.68</c:v>
                </c:pt>
                <c:pt idx="259">
                  <c:v>1.76</c:v>
                </c:pt>
                <c:pt idx="260">
                  <c:v>1.76</c:v>
                </c:pt>
                <c:pt idx="261">
                  <c:v>1.76</c:v>
                </c:pt>
                <c:pt idx="262">
                  <c:v>1.76</c:v>
                </c:pt>
                <c:pt idx="263">
                  <c:v>1.76</c:v>
                </c:pt>
                <c:pt idx="264">
                  <c:v>1.76</c:v>
                </c:pt>
                <c:pt idx="265">
                  <c:v>1.84</c:v>
                </c:pt>
                <c:pt idx="266">
                  <c:v>1.76</c:v>
                </c:pt>
                <c:pt idx="267">
                  <c:v>1.76</c:v>
                </c:pt>
                <c:pt idx="268">
                  <c:v>1.84</c:v>
                </c:pt>
                <c:pt idx="269">
                  <c:v>1.76</c:v>
                </c:pt>
                <c:pt idx="270">
                  <c:v>1.76</c:v>
                </c:pt>
                <c:pt idx="271">
                  <c:v>1.84</c:v>
                </c:pt>
                <c:pt idx="272">
                  <c:v>1.76</c:v>
                </c:pt>
                <c:pt idx="273">
                  <c:v>1.84</c:v>
                </c:pt>
                <c:pt idx="274">
                  <c:v>1.84</c:v>
                </c:pt>
                <c:pt idx="275">
                  <c:v>1.84</c:v>
                </c:pt>
                <c:pt idx="276">
                  <c:v>1.84</c:v>
                </c:pt>
                <c:pt idx="277">
                  <c:v>1.84</c:v>
                </c:pt>
                <c:pt idx="278">
                  <c:v>1.84</c:v>
                </c:pt>
                <c:pt idx="279">
                  <c:v>1.84</c:v>
                </c:pt>
                <c:pt idx="280">
                  <c:v>1.84</c:v>
                </c:pt>
                <c:pt idx="281">
                  <c:v>1.84</c:v>
                </c:pt>
                <c:pt idx="282">
                  <c:v>1.84</c:v>
                </c:pt>
                <c:pt idx="283">
                  <c:v>1.92</c:v>
                </c:pt>
                <c:pt idx="284">
                  <c:v>2</c:v>
                </c:pt>
                <c:pt idx="285">
                  <c:v>1.92</c:v>
                </c:pt>
                <c:pt idx="286">
                  <c:v>1.84</c:v>
                </c:pt>
                <c:pt idx="287">
                  <c:v>1.84</c:v>
                </c:pt>
                <c:pt idx="288">
                  <c:v>1.92</c:v>
                </c:pt>
                <c:pt idx="289">
                  <c:v>1.92</c:v>
                </c:pt>
                <c:pt idx="290">
                  <c:v>1.92</c:v>
                </c:pt>
                <c:pt idx="291">
                  <c:v>1.92</c:v>
                </c:pt>
                <c:pt idx="292">
                  <c:v>1.92</c:v>
                </c:pt>
                <c:pt idx="293">
                  <c:v>2</c:v>
                </c:pt>
                <c:pt idx="294">
                  <c:v>1.92</c:v>
                </c:pt>
                <c:pt idx="295">
                  <c:v>1.92</c:v>
                </c:pt>
                <c:pt idx="296">
                  <c:v>1.92</c:v>
                </c:pt>
                <c:pt idx="297">
                  <c:v>2</c:v>
                </c:pt>
                <c:pt idx="298">
                  <c:v>2</c:v>
                </c:pt>
                <c:pt idx="299">
                  <c:v>1.92</c:v>
                </c:pt>
                <c:pt idx="300">
                  <c:v>2</c:v>
                </c:pt>
                <c:pt idx="301">
                  <c:v>2.08</c:v>
                </c:pt>
                <c:pt idx="302">
                  <c:v>2</c:v>
                </c:pt>
                <c:pt idx="303">
                  <c:v>2</c:v>
                </c:pt>
                <c:pt idx="304">
                  <c:v>1.92</c:v>
                </c:pt>
                <c:pt idx="305">
                  <c:v>2</c:v>
                </c:pt>
                <c:pt idx="306">
                  <c:v>2.08</c:v>
                </c:pt>
                <c:pt idx="307">
                  <c:v>2</c:v>
                </c:pt>
                <c:pt idx="308">
                  <c:v>2.08</c:v>
                </c:pt>
                <c:pt idx="309">
                  <c:v>1.92</c:v>
                </c:pt>
                <c:pt idx="310">
                  <c:v>2</c:v>
                </c:pt>
                <c:pt idx="311">
                  <c:v>2.08</c:v>
                </c:pt>
                <c:pt idx="312">
                  <c:v>2</c:v>
                </c:pt>
                <c:pt idx="313">
                  <c:v>2.08</c:v>
                </c:pt>
                <c:pt idx="314">
                  <c:v>2</c:v>
                </c:pt>
                <c:pt idx="315">
                  <c:v>2.08</c:v>
                </c:pt>
                <c:pt idx="316">
                  <c:v>2.08</c:v>
                </c:pt>
                <c:pt idx="317">
                  <c:v>2.08</c:v>
                </c:pt>
                <c:pt idx="318">
                  <c:v>2.08</c:v>
                </c:pt>
                <c:pt idx="319">
                  <c:v>2.16</c:v>
                </c:pt>
                <c:pt idx="320">
                  <c:v>2.08</c:v>
                </c:pt>
                <c:pt idx="321">
                  <c:v>2.08</c:v>
                </c:pt>
                <c:pt idx="322">
                  <c:v>2.16</c:v>
                </c:pt>
                <c:pt idx="323">
                  <c:v>2.16</c:v>
                </c:pt>
                <c:pt idx="324">
                  <c:v>2.16</c:v>
                </c:pt>
                <c:pt idx="325">
                  <c:v>2.08</c:v>
                </c:pt>
                <c:pt idx="326">
                  <c:v>2.08</c:v>
                </c:pt>
                <c:pt idx="327">
                  <c:v>2.16</c:v>
                </c:pt>
                <c:pt idx="328">
                  <c:v>2.16</c:v>
                </c:pt>
                <c:pt idx="329">
                  <c:v>2.16</c:v>
                </c:pt>
                <c:pt idx="330">
                  <c:v>2.2400000000000002</c:v>
                </c:pt>
                <c:pt idx="331">
                  <c:v>2.16</c:v>
                </c:pt>
                <c:pt idx="332">
                  <c:v>2.2400000000000002</c:v>
                </c:pt>
                <c:pt idx="333">
                  <c:v>2.2400000000000002</c:v>
                </c:pt>
                <c:pt idx="334">
                  <c:v>2.2400000000000002</c:v>
                </c:pt>
                <c:pt idx="335">
                  <c:v>2.2400000000000002</c:v>
                </c:pt>
                <c:pt idx="336">
                  <c:v>2.2400000000000002</c:v>
                </c:pt>
                <c:pt idx="337">
                  <c:v>2.2400000000000002</c:v>
                </c:pt>
                <c:pt idx="338">
                  <c:v>2.16</c:v>
                </c:pt>
                <c:pt idx="339">
                  <c:v>2.2400000000000002</c:v>
                </c:pt>
                <c:pt idx="340">
                  <c:v>2.2400000000000002</c:v>
                </c:pt>
                <c:pt idx="341">
                  <c:v>2.16</c:v>
                </c:pt>
                <c:pt idx="342">
                  <c:v>2.2400000000000002</c:v>
                </c:pt>
                <c:pt idx="343">
                  <c:v>2.2400000000000002</c:v>
                </c:pt>
                <c:pt idx="344">
                  <c:v>2.2400000000000002</c:v>
                </c:pt>
                <c:pt idx="345">
                  <c:v>2.2400000000000002</c:v>
                </c:pt>
                <c:pt idx="346">
                  <c:v>2.2400000000000002</c:v>
                </c:pt>
                <c:pt idx="347">
                  <c:v>2.2400000000000002</c:v>
                </c:pt>
                <c:pt idx="348">
                  <c:v>2.3199999999999998</c:v>
                </c:pt>
                <c:pt idx="349">
                  <c:v>2.3199999999999998</c:v>
                </c:pt>
                <c:pt idx="350">
                  <c:v>2.2400000000000002</c:v>
                </c:pt>
                <c:pt idx="351">
                  <c:v>2.3199999999999998</c:v>
                </c:pt>
                <c:pt idx="352">
                  <c:v>2.4</c:v>
                </c:pt>
                <c:pt idx="353">
                  <c:v>2.2400000000000002</c:v>
                </c:pt>
                <c:pt idx="354">
                  <c:v>2.2400000000000002</c:v>
                </c:pt>
                <c:pt idx="355">
                  <c:v>2.2400000000000002</c:v>
                </c:pt>
                <c:pt idx="356">
                  <c:v>2.3199999999999998</c:v>
                </c:pt>
                <c:pt idx="357">
                  <c:v>2.3199999999999998</c:v>
                </c:pt>
                <c:pt idx="358">
                  <c:v>2.3199999999999998</c:v>
                </c:pt>
                <c:pt idx="359">
                  <c:v>2.3199999999999998</c:v>
                </c:pt>
                <c:pt idx="360">
                  <c:v>2.4</c:v>
                </c:pt>
                <c:pt idx="361">
                  <c:v>2.3199999999999998</c:v>
                </c:pt>
                <c:pt idx="362">
                  <c:v>2.4</c:v>
                </c:pt>
                <c:pt idx="363">
                  <c:v>2.3199999999999998</c:v>
                </c:pt>
                <c:pt idx="364">
                  <c:v>2.3199999999999998</c:v>
                </c:pt>
                <c:pt idx="365">
                  <c:v>2.4</c:v>
                </c:pt>
                <c:pt idx="366">
                  <c:v>2.3199999999999998</c:v>
                </c:pt>
                <c:pt idx="367">
                  <c:v>2.3199999999999998</c:v>
                </c:pt>
                <c:pt idx="368">
                  <c:v>2.3199999999999998</c:v>
                </c:pt>
                <c:pt idx="369">
                  <c:v>2.3199999999999998</c:v>
                </c:pt>
                <c:pt idx="370">
                  <c:v>2.4</c:v>
                </c:pt>
                <c:pt idx="371">
                  <c:v>2.4</c:v>
                </c:pt>
                <c:pt idx="372">
                  <c:v>2.4</c:v>
                </c:pt>
                <c:pt idx="373">
                  <c:v>2.4</c:v>
                </c:pt>
                <c:pt idx="374">
                  <c:v>2.4</c:v>
                </c:pt>
                <c:pt idx="375">
                  <c:v>2.48</c:v>
                </c:pt>
                <c:pt idx="376">
                  <c:v>2.4</c:v>
                </c:pt>
                <c:pt idx="377">
                  <c:v>2.4</c:v>
                </c:pt>
                <c:pt idx="378">
                  <c:v>2.4</c:v>
                </c:pt>
                <c:pt idx="379">
                  <c:v>2.4</c:v>
                </c:pt>
                <c:pt idx="380">
                  <c:v>2.4</c:v>
                </c:pt>
                <c:pt idx="381">
                  <c:v>2.48</c:v>
                </c:pt>
                <c:pt idx="382">
                  <c:v>2.48</c:v>
                </c:pt>
                <c:pt idx="383">
                  <c:v>2.48</c:v>
                </c:pt>
                <c:pt idx="384">
                  <c:v>2.48</c:v>
                </c:pt>
                <c:pt idx="385">
                  <c:v>2.48</c:v>
                </c:pt>
                <c:pt idx="386">
                  <c:v>2.48</c:v>
                </c:pt>
                <c:pt idx="387">
                  <c:v>2.48</c:v>
                </c:pt>
                <c:pt idx="388">
                  <c:v>2.48</c:v>
                </c:pt>
                <c:pt idx="389">
                  <c:v>2.48</c:v>
                </c:pt>
                <c:pt idx="390">
                  <c:v>2.48</c:v>
                </c:pt>
                <c:pt idx="391">
                  <c:v>2.4</c:v>
                </c:pt>
                <c:pt idx="392">
                  <c:v>2.48</c:v>
                </c:pt>
                <c:pt idx="393">
                  <c:v>2.48</c:v>
                </c:pt>
                <c:pt idx="394">
                  <c:v>2.56</c:v>
                </c:pt>
                <c:pt idx="395">
                  <c:v>2.48</c:v>
                </c:pt>
                <c:pt idx="396">
                  <c:v>2.56</c:v>
                </c:pt>
                <c:pt idx="397">
                  <c:v>2.48</c:v>
                </c:pt>
                <c:pt idx="398">
                  <c:v>2.56</c:v>
                </c:pt>
                <c:pt idx="399">
                  <c:v>2.56</c:v>
                </c:pt>
                <c:pt idx="400">
                  <c:v>2.56</c:v>
                </c:pt>
                <c:pt idx="401">
                  <c:v>2.56</c:v>
                </c:pt>
                <c:pt idx="402">
                  <c:v>2.48</c:v>
                </c:pt>
                <c:pt idx="403">
                  <c:v>2.48</c:v>
                </c:pt>
                <c:pt idx="404">
                  <c:v>2.56</c:v>
                </c:pt>
                <c:pt idx="405">
                  <c:v>2.64</c:v>
                </c:pt>
                <c:pt idx="406">
                  <c:v>2.56</c:v>
                </c:pt>
                <c:pt idx="407">
                  <c:v>2.56</c:v>
                </c:pt>
                <c:pt idx="408">
                  <c:v>2.56</c:v>
                </c:pt>
                <c:pt idx="409">
                  <c:v>2.56</c:v>
                </c:pt>
                <c:pt idx="410">
                  <c:v>2.56</c:v>
                </c:pt>
                <c:pt idx="411">
                  <c:v>2.56</c:v>
                </c:pt>
                <c:pt idx="412">
                  <c:v>2.56</c:v>
                </c:pt>
                <c:pt idx="413">
                  <c:v>2.56</c:v>
                </c:pt>
                <c:pt idx="414">
                  <c:v>2.64</c:v>
                </c:pt>
                <c:pt idx="415">
                  <c:v>2.64</c:v>
                </c:pt>
                <c:pt idx="416">
                  <c:v>2.56</c:v>
                </c:pt>
                <c:pt idx="417">
                  <c:v>2.56</c:v>
                </c:pt>
                <c:pt idx="418">
                  <c:v>2.56</c:v>
                </c:pt>
                <c:pt idx="419">
                  <c:v>2.56</c:v>
                </c:pt>
                <c:pt idx="420">
                  <c:v>2.64</c:v>
                </c:pt>
                <c:pt idx="421">
                  <c:v>2.64</c:v>
                </c:pt>
                <c:pt idx="422">
                  <c:v>2.64</c:v>
                </c:pt>
                <c:pt idx="423">
                  <c:v>2.64</c:v>
                </c:pt>
                <c:pt idx="424">
                  <c:v>2.64</c:v>
                </c:pt>
                <c:pt idx="425">
                  <c:v>2.64</c:v>
                </c:pt>
                <c:pt idx="426">
                  <c:v>2.56</c:v>
                </c:pt>
                <c:pt idx="427">
                  <c:v>2.64</c:v>
                </c:pt>
                <c:pt idx="428">
                  <c:v>2.72</c:v>
                </c:pt>
                <c:pt idx="429">
                  <c:v>2.64</c:v>
                </c:pt>
                <c:pt idx="430">
                  <c:v>2.72</c:v>
                </c:pt>
                <c:pt idx="431">
                  <c:v>2.64</c:v>
                </c:pt>
                <c:pt idx="432">
                  <c:v>2.72</c:v>
                </c:pt>
                <c:pt idx="433">
                  <c:v>2.64</c:v>
                </c:pt>
                <c:pt idx="434">
                  <c:v>2.72</c:v>
                </c:pt>
                <c:pt idx="435">
                  <c:v>2.64</c:v>
                </c:pt>
                <c:pt idx="436">
                  <c:v>2.72</c:v>
                </c:pt>
                <c:pt idx="437">
                  <c:v>2.64</c:v>
                </c:pt>
                <c:pt idx="438">
                  <c:v>2.72</c:v>
                </c:pt>
                <c:pt idx="439">
                  <c:v>2.72</c:v>
                </c:pt>
                <c:pt idx="440">
                  <c:v>2.72</c:v>
                </c:pt>
                <c:pt idx="441">
                  <c:v>2.8</c:v>
                </c:pt>
                <c:pt idx="442">
                  <c:v>2.72</c:v>
                </c:pt>
                <c:pt idx="443">
                  <c:v>2.72</c:v>
                </c:pt>
                <c:pt idx="444">
                  <c:v>2.72</c:v>
                </c:pt>
                <c:pt idx="445">
                  <c:v>2.72</c:v>
                </c:pt>
                <c:pt idx="446">
                  <c:v>2.72</c:v>
                </c:pt>
                <c:pt idx="447">
                  <c:v>2.72</c:v>
                </c:pt>
                <c:pt idx="448">
                  <c:v>2.72</c:v>
                </c:pt>
                <c:pt idx="449">
                  <c:v>2.8</c:v>
                </c:pt>
                <c:pt idx="450">
                  <c:v>2.8</c:v>
                </c:pt>
                <c:pt idx="451">
                  <c:v>2.88</c:v>
                </c:pt>
                <c:pt idx="452">
                  <c:v>2.8</c:v>
                </c:pt>
                <c:pt idx="453">
                  <c:v>2.8</c:v>
                </c:pt>
                <c:pt idx="454">
                  <c:v>2.8</c:v>
                </c:pt>
                <c:pt idx="455">
                  <c:v>2.8</c:v>
                </c:pt>
                <c:pt idx="456">
                  <c:v>2.8</c:v>
                </c:pt>
                <c:pt idx="457">
                  <c:v>2.8</c:v>
                </c:pt>
                <c:pt idx="458">
                  <c:v>2.8</c:v>
                </c:pt>
                <c:pt idx="459">
                  <c:v>2.88</c:v>
                </c:pt>
                <c:pt idx="460">
                  <c:v>2.88</c:v>
                </c:pt>
                <c:pt idx="461">
                  <c:v>2.8</c:v>
                </c:pt>
                <c:pt idx="462">
                  <c:v>2.8</c:v>
                </c:pt>
                <c:pt idx="463">
                  <c:v>2.8</c:v>
                </c:pt>
                <c:pt idx="464">
                  <c:v>2.8</c:v>
                </c:pt>
                <c:pt idx="465">
                  <c:v>2.88</c:v>
                </c:pt>
                <c:pt idx="466">
                  <c:v>2.88</c:v>
                </c:pt>
                <c:pt idx="467">
                  <c:v>2.8</c:v>
                </c:pt>
                <c:pt idx="468">
                  <c:v>2.88</c:v>
                </c:pt>
                <c:pt idx="469">
                  <c:v>2.96</c:v>
                </c:pt>
                <c:pt idx="470">
                  <c:v>2.88</c:v>
                </c:pt>
                <c:pt idx="471">
                  <c:v>2.88</c:v>
                </c:pt>
                <c:pt idx="472">
                  <c:v>2.96</c:v>
                </c:pt>
                <c:pt idx="473">
                  <c:v>2.88</c:v>
                </c:pt>
                <c:pt idx="474">
                  <c:v>2.88</c:v>
                </c:pt>
                <c:pt idx="475">
                  <c:v>2.88</c:v>
                </c:pt>
                <c:pt idx="476">
                  <c:v>2.88</c:v>
                </c:pt>
                <c:pt idx="477">
                  <c:v>2.88</c:v>
                </c:pt>
                <c:pt idx="478">
                  <c:v>2.88</c:v>
                </c:pt>
                <c:pt idx="479">
                  <c:v>2.88</c:v>
                </c:pt>
                <c:pt idx="480">
                  <c:v>2.96</c:v>
                </c:pt>
                <c:pt idx="481">
                  <c:v>2.88</c:v>
                </c:pt>
                <c:pt idx="482">
                  <c:v>2.96</c:v>
                </c:pt>
                <c:pt idx="483">
                  <c:v>2.96</c:v>
                </c:pt>
                <c:pt idx="484">
                  <c:v>2.96</c:v>
                </c:pt>
                <c:pt idx="485">
                  <c:v>2.96</c:v>
                </c:pt>
                <c:pt idx="486">
                  <c:v>2.88</c:v>
                </c:pt>
                <c:pt idx="487">
                  <c:v>2.96</c:v>
                </c:pt>
                <c:pt idx="488">
                  <c:v>2.96</c:v>
                </c:pt>
                <c:pt idx="489">
                  <c:v>2.96</c:v>
                </c:pt>
                <c:pt idx="490">
                  <c:v>2.96</c:v>
                </c:pt>
                <c:pt idx="491">
                  <c:v>2.88</c:v>
                </c:pt>
                <c:pt idx="492">
                  <c:v>2.96</c:v>
                </c:pt>
                <c:pt idx="493">
                  <c:v>3.04</c:v>
                </c:pt>
                <c:pt idx="494">
                  <c:v>2.96</c:v>
                </c:pt>
                <c:pt idx="495">
                  <c:v>2.96</c:v>
                </c:pt>
                <c:pt idx="496">
                  <c:v>3.04</c:v>
                </c:pt>
                <c:pt idx="497">
                  <c:v>2.96</c:v>
                </c:pt>
                <c:pt idx="498">
                  <c:v>2.96</c:v>
                </c:pt>
                <c:pt idx="499">
                  <c:v>3.04</c:v>
                </c:pt>
                <c:pt idx="500">
                  <c:v>3.04</c:v>
                </c:pt>
                <c:pt idx="501">
                  <c:v>3.04</c:v>
                </c:pt>
                <c:pt idx="502">
                  <c:v>3.04</c:v>
                </c:pt>
                <c:pt idx="503">
                  <c:v>3.12</c:v>
                </c:pt>
                <c:pt idx="504">
                  <c:v>3.04</c:v>
                </c:pt>
                <c:pt idx="505">
                  <c:v>3.12</c:v>
                </c:pt>
                <c:pt idx="506">
                  <c:v>3.12</c:v>
                </c:pt>
                <c:pt idx="507">
                  <c:v>3.04</c:v>
                </c:pt>
                <c:pt idx="508">
                  <c:v>3.04</c:v>
                </c:pt>
                <c:pt idx="509">
                  <c:v>3.12</c:v>
                </c:pt>
                <c:pt idx="510">
                  <c:v>3.12</c:v>
                </c:pt>
                <c:pt idx="511">
                  <c:v>3.04</c:v>
                </c:pt>
                <c:pt idx="512">
                  <c:v>3.04</c:v>
                </c:pt>
                <c:pt idx="513">
                  <c:v>3.04</c:v>
                </c:pt>
                <c:pt idx="514">
                  <c:v>3.04</c:v>
                </c:pt>
                <c:pt idx="515">
                  <c:v>3.12</c:v>
                </c:pt>
                <c:pt idx="516">
                  <c:v>3.12</c:v>
                </c:pt>
                <c:pt idx="517">
                  <c:v>3.12</c:v>
                </c:pt>
                <c:pt idx="518">
                  <c:v>3.12</c:v>
                </c:pt>
                <c:pt idx="519">
                  <c:v>3.04</c:v>
                </c:pt>
                <c:pt idx="520">
                  <c:v>3.12</c:v>
                </c:pt>
                <c:pt idx="521">
                  <c:v>3.12</c:v>
                </c:pt>
                <c:pt idx="522">
                  <c:v>3.2</c:v>
                </c:pt>
                <c:pt idx="523">
                  <c:v>3.12</c:v>
                </c:pt>
                <c:pt idx="524">
                  <c:v>3.2</c:v>
                </c:pt>
                <c:pt idx="525">
                  <c:v>3.2</c:v>
                </c:pt>
                <c:pt idx="526">
                  <c:v>3.2</c:v>
                </c:pt>
                <c:pt idx="527">
                  <c:v>3.12</c:v>
                </c:pt>
                <c:pt idx="528">
                  <c:v>3.12</c:v>
                </c:pt>
                <c:pt idx="529">
                  <c:v>3.2</c:v>
                </c:pt>
                <c:pt idx="530">
                  <c:v>3.2</c:v>
                </c:pt>
                <c:pt idx="531">
                  <c:v>3.12</c:v>
                </c:pt>
                <c:pt idx="532">
                  <c:v>3.12</c:v>
                </c:pt>
                <c:pt idx="533">
                  <c:v>3.12</c:v>
                </c:pt>
                <c:pt idx="534">
                  <c:v>3.12</c:v>
                </c:pt>
                <c:pt idx="535">
                  <c:v>3.12</c:v>
                </c:pt>
                <c:pt idx="536">
                  <c:v>3.12</c:v>
                </c:pt>
                <c:pt idx="537">
                  <c:v>3.2</c:v>
                </c:pt>
                <c:pt idx="538">
                  <c:v>3.2</c:v>
                </c:pt>
                <c:pt idx="539">
                  <c:v>3.12</c:v>
                </c:pt>
                <c:pt idx="540">
                  <c:v>3.12</c:v>
                </c:pt>
                <c:pt idx="541">
                  <c:v>3.12</c:v>
                </c:pt>
                <c:pt idx="542">
                  <c:v>3.2</c:v>
                </c:pt>
                <c:pt idx="543">
                  <c:v>3.12</c:v>
                </c:pt>
                <c:pt idx="544">
                  <c:v>3.2</c:v>
                </c:pt>
                <c:pt idx="545">
                  <c:v>3.12</c:v>
                </c:pt>
                <c:pt idx="546">
                  <c:v>3.2</c:v>
                </c:pt>
                <c:pt idx="547">
                  <c:v>3.2</c:v>
                </c:pt>
                <c:pt idx="548">
                  <c:v>3.2</c:v>
                </c:pt>
                <c:pt idx="549">
                  <c:v>3.12</c:v>
                </c:pt>
                <c:pt idx="550">
                  <c:v>3.12</c:v>
                </c:pt>
                <c:pt idx="551">
                  <c:v>3.12</c:v>
                </c:pt>
                <c:pt idx="552">
                  <c:v>3.12</c:v>
                </c:pt>
                <c:pt idx="553">
                  <c:v>3.2</c:v>
                </c:pt>
                <c:pt idx="554">
                  <c:v>3.12</c:v>
                </c:pt>
                <c:pt idx="555">
                  <c:v>3.12</c:v>
                </c:pt>
                <c:pt idx="556">
                  <c:v>3.12</c:v>
                </c:pt>
                <c:pt idx="557">
                  <c:v>3.12</c:v>
                </c:pt>
                <c:pt idx="558">
                  <c:v>3.12</c:v>
                </c:pt>
                <c:pt idx="559">
                  <c:v>3.12</c:v>
                </c:pt>
                <c:pt idx="560">
                  <c:v>3.2</c:v>
                </c:pt>
                <c:pt idx="561">
                  <c:v>3.12</c:v>
                </c:pt>
                <c:pt idx="562">
                  <c:v>3.12</c:v>
                </c:pt>
                <c:pt idx="563">
                  <c:v>3.12</c:v>
                </c:pt>
                <c:pt idx="564">
                  <c:v>3.2</c:v>
                </c:pt>
                <c:pt idx="565">
                  <c:v>3.12</c:v>
                </c:pt>
                <c:pt idx="566">
                  <c:v>3.04</c:v>
                </c:pt>
                <c:pt idx="567">
                  <c:v>3.12</c:v>
                </c:pt>
                <c:pt idx="568">
                  <c:v>3.2</c:v>
                </c:pt>
                <c:pt idx="569">
                  <c:v>3.12</c:v>
                </c:pt>
                <c:pt idx="570">
                  <c:v>3.04</c:v>
                </c:pt>
                <c:pt idx="571">
                  <c:v>3.12</c:v>
                </c:pt>
                <c:pt idx="572">
                  <c:v>3.2</c:v>
                </c:pt>
                <c:pt idx="573">
                  <c:v>3.2</c:v>
                </c:pt>
                <c:pt idx="574">
                  <c:v>3.04</c:v>
                </c:pt>
                <c:pt idx="575">
                  <c:v>3.2</c:v>
                </c:pt>
                <c:pt idx="576">
                  <c:v>3.12</c:v>
                </c:pt>
                <c:pt idx="577">
                  <c:v>3.12</c:v>
                </c:pt>
                <c:pt idx="578">
                  <c:v>3.12</c:v>
                </c:pt>
                <c:pt idx="579">
                  <c:v>3.12</c:v>
                </c:pt>
                <c:pt idx="580">
                  <c:v>3.04</c:v>
                </c:pt>
                <c:pt idx="581">
                  <c:v>3.04</c:v>
                </c:pt>
                <c:pt idx="582">
                  <c:v>3.12</c:v>
                </c:pt>
                <c:pt idx="583">
                  <c:v>3.2</c:v>
                </c:pt>
                <c:pt idx="584">
                  <c:v>3.12</c:v>
                </c:pt>
                <c:pt idx="585">
                  <c:v>3.04</c:v>
                </c:pt>
                <c:pt idx="586">
                  <c:v>3.12</c:v>
                </c:pt>
                <c:pt idx="587">
                  <c:v>3.12</c:v>
                </c:pt>
                <c:pt idx="588">
                  <c:v>3.04</c:v>
                </c:pt>
                <c:pt idx="589">
                  <c:v>3.04</c:v>
                </c:pt>
                <c:pt idx="590">
                  <c:v>3.04</c:v>
                </c:pt>
                <c:pt idx="591">
                  <c:v>3.04</c:v>
                </c:pt>
                <c:pt idx="592">
                  <c:v>3.04</c:v>
                </c:pt>
                <c:pt idx="593">
                  <c:v>3.04</c:v>
                </c:pt>
                <c:pt idx="594">
                  <c:v>3.04</c:v>
                </c:pt>
                <c:pt idx="595">
                  <c:v>3.04</c:v>
                </c:pt>
                <c:pt idx="596">
                  <c:v>3.12</c:v>
                </c:pt>
                <c:pt idx="597">
                  <c:v>3.04</c:v>
                </c:pt>
                <c:pt idx="598">
                  <c:v>3.12</c:v>
                </c:pt>
                <c:pt idx="599">
                  <c:v>3.12</c:v>
                </c:pt>
                <c:pt idx="600">
                  <c:v>3.04</c:v>
                </c:pt>
                <c:pt idx="601">
                  <c:v>3.04</c:v>
                </c:pt>
                <c:pt idx="602">
                  <c:v>3.12</c:v>
                </c:pt>
                <c:pt idx="603">
                  <c:v>3.04</c:v>
                </c:pt>
                <c:pt idx="604">
                  <c:v>2.96</c:v>
                </c:pt>
                <c:pt idx="605">
                  <c:v>3.04</c:v>
                </c:pt>
                <c:pt idx="606">
                  <c:v>3.04</c:v>
                </c:pt>
                <c:pt idx="607">
                  <c:v>3.04</c:v>
                </c:pt>
                <c:pt idx="608">
                  <c:v>3.04</c:v>
                </c:pt>
                <c:pt idx="609">
                  <c:v>3.04</c:v>
                </c:pt>
                <c:pt idx="610">
                  <c:v>2.96</c:v>
                </c:pt>
                <c:pt idx="611">
                  <c:v>3.04</c:v>
                </c:pt>
                <c:pt idx="612">
                  <c:v>3.04</c:v>
                </c:pt>
                <c:pt idx="613">
                  <c:v>3.04</c:v>
                </c:pt>
                <c:pt idx="614">
                  <c:v>3.04</c:v>
                </c:pt>
                <c:pt idx="615">
                  <c:v>3.04</c:v>
                </c:pt>
                <c:pt idx="616">
                  <c:v>3.04</c:v>
                </c:pt>
                <c:pt idx="617">
                  <c:v>2.96</c:v>
                </c:pt>
                <c:pt idx="618">
                  <c:v>3.04</c:v>
                </c:pt>
                <c:pt idx="619">
                  <c:v>3.04</c:v>
                </c:pt>
                <c:pt idx="620">
                  <c:v>3.04</c:v>
                </c:pt>
                <c:pt idx="621">
                  <c:v>3.04</c:v>
                </c:pt>
                <c:pt idx="622">
                  <c:v>2.96</c:v>
                </c:pt>
                <c:pt idx="623">
                  <c:v>3.04</c:v>
                </c:pt>
                <c:pt idx="624">
                  <c:v>2.96</c:v>
                </c:pt>
                <c:pt idx="625">
                  <c:v>2.96</c:v>
                </c:pt>
                <c:pt idx="626">
                  <c:v>3.04</c:v>
                </c:pt>
                <c:pt idx="627">
                  <c:v>2.96</c:v>
                </c:pt>
                <c:pt idx="628">
                  <c:v>3.04</c:v>
                </c:pt>
                <c:pt idx="629">
                  <c:v>3.04</c:v>
                </c:pt>
                <c:pt idx="630">
                  <c:v>2.96</c:v>
                </c:pt>
                <c:pt idx="631">
                  <c:v>3.04</c:v>
                </c:pt>
                <c:pt idx="632">
                  <c:v>3.04</c:v>
                </c:pt>
                <c:pt idx="633">
                  <c:v>2.96</c:v>
                </c:pt>
                <c:pt idx="634">
                  <c:v>3.04</c:v>
                </c:pt>
                <c:pt idx="635">
                  <c:v>2.96</c:v>
                </c:pt>
                <c:pt idx="636">
                  <c:v>2.96</c:v>
                </c:pt>
                <c:pt idx="637">
                  <c:v>3.04</c:v>
                </c:pt>
                <c:pt idx="638">
                  <c:v>2.96</c:v>
                </c:pt>
                <c:pt idx="639">
                  <c:v>2.96</c:v>
                </c:pt>
                <c:pt idx="640">
                  <c:v>2.88</c:v>
                </c:pt>
                <c:pt idx="641">
                  <c:v>2.96</c:v>
                </c:pt>
                <c:pt idx="642">
                  <c:v>2.96</c:v>
                </c:pt>
                <c:pt idx="643">
                  <c:v>2.96</c:v>
                </c:pt>
                <c:pt idx="644">
                  <c:v>2.88</c:v>
                </c:pt>
                <c:pt idx="645">
                  <c:v>3.04</c:v>
                </c:pt>
                <c:pt idx="646">
                  <c:v>2.88</c:v>
                </c:pt>
                <c:pt idx="647">
                  <c:v>2.96</c:v>
                </c:pt>
                <c:pt idx="648">
                  <c:v>2.96</c:v>
                </c:pt>
                <c:pt idx="649">
                  <c:v>2.96</c:v>
                </c:pt>
                <c:pt idx="650">
                  <c:v>2.88</c:v>
                </c:pt>
                <c:pt idx="651">
                  <c:v>2.88</c:v>
                </c:pt>
                <c:pt idx="652">
                  <c:v>2.88</c:v>
                </c:pt>
                <c:pt idx="653">
                  <c:v>2.88</c:v>
                </c:pt>
                <c:pt idx="654">
                  <c:v>2.96</c:v>
                </c:pt>
                <c:pt idx="655">
                  <c:v>2.96</c:v>
                </c:pt>
                <c:pt idx="656">
                  <c:v>2.96</c:v>
                </c:pt>
                <c:pt idx="657">
                  <c:v>2.88</c:v>
                </c:pt>
                <c:pt idx="658">
                  <c:v>2.88</c:v>
                </c:pt>
                <c:pt idx="659">
                  <c:v>2.96</c:v>
                </c:pt>
                <c:pt idx="660">
                  <c:v>2.88</c:v>
                </c:pt>
                <c:pt idx="661">
                  <c:v>2.88</c:v>
                </c:pt>
                <c:pt idx="662">
                  <c:v>2.88</c:v>
                </c:pt>
                <c:pt idx="663">
                  <c:v>2.88</c:v>
                </c:pt>
                <c:pt idx="664">
                  <c:v>2.88</c:v>
                </c:pt>
                <c:pt idx="665">
                  <c:v>2.88</c:v>
                </c:pt>
                <c:pt idx="666">
                  <c:v>2.88</c:v>
                </c:pt>
                <c:pt idx="667">
                  <c:v>2.88</c:v>
                </c:pt>
                <c:pt idx="668">
                  <c:v>2.88</c:v>
                </c:pt>
                <c:pt idx="669">
                  <c:v>2.88</c:v>
                </c:pt>
                <c:pt idx="670">
                  <c:v>2.96</c:v>
                </c:pt>
                <c:pt idx="671">
                  <c:v>2.88</c:v>
                </c:pt>
                <c:pt idx="672">
                  <c:v>2.88</c:v>
                </c:pt>
                <c:pt idx="673">
                  <c:v>2.88</c:v>
                </c:pt>
                <c:pt idx="674">
                  <c:v>2.88</c:v>
                </c:pt>
                <c:pt idx="675">
                  <c:v>2.88</c:v>
                </c:pt>
                <c:pt idx="676">
                  <c:v>2.88</c:v>
                </c:pt>
                <c:pt idx="677">
                  <c:v>2.88</c:v>
                </c:pt>
                <c:pt idx="678">
                  <c:v>2.88</c:v>
                </c:pt>
                <c:pt idx="679">
                  <c:v>2.8</c:v>
                </c:pt>
                <c:pt idx="680">
                  <c:v>2.88</c:v>
                </c:pt>
                <c:pt idx="681">
                  <c:v>2.88</c:v>
                </c:pt>
                <c:pt idx="682">
                  <c:v>2.88</c:v>
                </c:pt>
                <c:pt idx="683">
                  <c:v>2.88</c:v>
                </c:pt>
                <c:pt idx="684">
                  <c:v>2.8</c:v>
                </c:pt>
                <c:pt idx="685">
                  <c:v>2.88</c:v>
                </c:pt>
                <c:pt idx="686">
                  <c:v>2.8</c:v>
                </c:pt>
                <c:pt idx="687">
                  <c:v>2.88</c:v>
                </c:pt>
                <c:pt idx="688">
                  <c:v>2.88</c:v>
                </c:pt>
                <c:pt idx="689">
                  <c:v>2.8</c:v>
                </c:pt>
                <c:pt idx="690">
                  <c:v>2.88</c:v>
                </c:pt>
                <c:pt idx="691">
                  <c:v>2.8</c:v>
                </c:pt>
                <c:pt idx="692">
                  <c:v>2.8</c:v>
                </c:pt>
                <c:pt idx="693">
                  <c:v>2.88</c:v>
                </c:pt>
                <c:pt idx="694">
                  <c:v>2.8</c:v>
                </c:pt>
                <c:pt idx="695">
                  <c:v>2.8</c:v>
                </c:pt>
                <c:pt idx="696">
                  <c:v>2.88</c:v>
                </c:pt>
                <c:pt idx="697">
                  <c:v>2.8</c:v>
                </c:pt>
                <c:pt idx="698">
                  <c:v>2.8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</c:v>
                </c:pt>
                <c:pt idx="703">
                  <c:v>2.88</c:v>
                </c:pt>
                <c:pt idx="704">
                  <c:v>2.8</c:v>
                </c:pt>
                <c:pt idx="705">
                  <c:v>2.8</c:v>
                </c:pt>
                <c:pt idx="706">
                  <c:v>2.8</c:v>
                </c:pt>
                <c:pt idx="707">
                  <c:v>2.8</c:v>
                </c:pt>
                <c:pt idx="708">
                  <c:v>2.8</c:v>
                </c:pt>
                <c:pt idx="709">
                  <c:v>2.8</c:v>
                </c:pt>
                <c:pt idx="710">
                  <c:v>2.72</c:v>
                </c:pt>
                <c:pt idx="711">
                  <c:v>2.8</c:v>
                </c:pt>
                <c:pt idx="712">
                  <c:v>2.8</c:v>
                </c:pt>
                <c:pt idx="713">
                  <c:v>2.8</c:v>
                </c:pt>
                <c:pt idx="714">
                  <c:v>2.8</c:v>
                </c:pt>
                <c:pt idx="715">
                  <c:v>2.72</c:v>
                </c:pt>
                <c:pt idx="716">
                  <c:v>2.8</c:v>
                </c:pt>
                <c:pt idx="717">
                  <c:v>2.8</c:v>
                </c:pt>
                <c:pt idx="718">
                  <c:v>2.88</c:v>
                </c:pt>
                <c:pt idx="719">
                  <c:v>2.72</c:v>
                </c:pt>
                <c:pt idx="720">
                  <c:v>2.72</c:v>
                </c:pt>
                <c:pt idx="721">
                  <c:v>2.8</c:v>
                </c:pt>
                <c:pt idx="722">
                  <c:v>2.72</c:v>
                </c:pt>
                <c:pt idx="723">
                  <c:v>2.72</c:v>
                </c:pt>
                <c:pt idx="724">
                  <c:v>2.72</c:v>
                </c:pt>
                <c:pt idx="725">
                  <c:v>2.72</c:v>
                </c:pt>
                <c:pt idx="726">
                  <c:v>2.8</c:v>
                </c:pt>
                <c:pt idx="727">
                  <c:v>2.8</c:v>
                </c:pt>
                <c:pt idx="728">
                  <c:v>2.72</c:v>
                </c:pt>
                <c:pt idx="729">
                  <c:v>2.72</c:v>
                </c:pt>
                <c:pt idx="730">
                  <c:v>2.72</c:v>
                </c:pt>
                <c:pt idx="731">
                  <c:v>2.72</c:v>
                </c:pt>
                <c:pt idx="732">
                  <c:v>2.72</c:v>
                </c:pt>
                <c:pt idx="733">
                  <c:v>2.64</c:v>
                </c:pt>
                <c:pt idx="734">
                  <c:v>2.72</c:v>
                </c:pt>
                <c:pt idx="735">
                  <c:v>2.72</c:v>
                </c:pt>
                <c:pt idx="736">
                  <c:v>2.72</c:v>
                </c:pt>
                <c:pt idx="737">
                  <c:v>2.72</c:v>
                </c:pt>
                <c:pt idx="738">
                  <c:v>2.72</c:v>
                </c:pt>
                <c:pt idx="739">
                  <c:v>2.72</c:v>
                </c:pt>
                <c:pt idx="740">
                  <c:v>2.72</c:v>
                </c:pt>
                <c:pt idx="741">
                  <c:v>2.72</c:v>
                </c:pt>
                <c:pt idx="742">
                  <c:v>2.72</c:v>
                </c:pt>
                <c:pt idx="743">
                  <c:v>2.72</c:v>
                </c:pt>
                <c:pt idx="744">
                  <c:v>2.64</c:v>
                </c:pt>
                <c:pt idx="745">
                  <c:v>2.72</c:v>
                </c:pt>
                <c:pt idx="746">
                  <c:v>2.72</c:v>
                </c:pt>
                <c:pt idx="747">
                  <c:v>2.72</c:v>
                </c:pt>
                <c:pt idx="748">
                  <c:v>2.72</c:v>
                </c:pt>
                <c:pt idx="749">
                  <c:v>2.64</c:v>
                </c:pt>
                <c:pt idx="750">
                  <c:v>2.72</c:v>
                </c:pt>
                <c:pt idx="751">
                  <c:v>2.72</c:v>
                </c:pt>
                <c:pt idx="752">
                  <c:v>2.72</c:v>
                </c:pt>
                <c:pt idx="753">
                  <c:v>2.72</c:v>
                </c:pt>
                <c:pt idx="754">
                  <c:v>2.64</c:v>
                </c:pt>
                <c:pt idx="755">
                  <c:v>2.72</c:v>
                </c:pt>
                <c:pt idx="756">
                  <c:v>2.64</c:v>
                </c:pt>
                <c:pt idx="757">
                  <c:v>2.64</c:v>
                </c:pt>
                <c:pt idx="758">
                  <c:v>2.64</c:v>
                </c:pt>
                <c:pt idx="759">
                  <c:v>2.72</c:v>
                </c:pt>
                <c:pt idx="760">
                  <c:v>2.64</c:v>
                </c:pt>
                <c:pt idx="761">
                  <c:v>2.64</c:v>
                </c:pt>
                <c:pt idx="762">
                  <c:v>2.64</c:v>
                </c:pt>
                <c:pt idx="763">
                  <c:v>2.64</c:v>
                </c:pt>
                <c:pt idx="764">
                  <c:v>2.64</c:v>
                </c:pt>
                <c:pt idx="765">
                  <c:v>2.64</c:v>
                </c:pt>
                <c:pt idx="766">
                  <c:v>2.72</c:v>
                </c:pt>
                <c:pt idx="767">
                  <c:v>2.64</c:v>
                </c:pt>
                <c:pt idx="768">
                  <c:v>2.64</c:v>
                </c:pt>
                <c:pt idx="769">
                  <c:v>2.72</c:v>
                </c:pt>
                <c:pt idx="770">
                  <c:v>2.64</c:v>
                </c:pt>
                <c:pt idx="771">
                  <c:v>2.56</c:v>
                </c:pt>
                <c:pt idx="772">
                  <c:v>2.64</c:v>
                </c:pt>
                <c:pt idx="773">
                  <c:v>2.56</c:v>
                </c:pt>
                <c:pt idx="774">
                  <c:v>2.64</c:v>
                </c:pt>
                <c:pt idx="775">
                  <c:v>2.56</c:v>
                </c:pt>
                <c:pt idx="776">
                  <c:v>2.64</c:v>
                </c:pt>
                <c:pt idx="777">
                  <c:v>2.64</c:v>
                </c:pt>
                <c:pt idx="778">
                  <c:v>2.64</c:v>
                </c:pt>
                <c:pt idx="779">
                  <c:v>2.64</c:v>
                </c:pt>
                <c:pt idx="780">
                  <c:v>2.64</c:v>
                </c:pt>
                <c:pt idx="781">
                  <c:v>2.64</c:v>
                </c:pt>
                <c:pt idx="782">
                  <c:v>2.64</c:v>
                </c:pt>
                <c:pt idx="783">
                  <c:v>2.56</c:v>
                </c:pt>
                <c:pt idx="784">
                  <c:v>2.56</c:v>
                </c:pt>
                <c:pt idx="785">
                  <c:v>2.64</c:v>
                </c:pt>
                <c:pt idx="786">
                  <c:v>2.56</c:v>
                </c:pt>
                <c:pt idx="787">
                  <c:v>2.64</c:v>
                </c:pt>
                <c:pt idx="788">
                  <c:v>2.64</c:v>
                </c:pt>
                <c:pt idx="789">
                  <c:v>2.56</c:v>
                </c:pt>
                <c:pt idx="790">
                  <c:v>2.64</c:v>
                </c:pt>
                <c:pt idx="791">
                  <c:v>2.64</c:v>
                </c:pt>
                <c:pt idx="792">
                  <c:v>2.56</c:v>
                </c:pt>
                <c:pt idx="793">
                  <c:v>2.64</c:v>
                </c:pt>
                <c:pt idx="794">
                  <c:v>2.56</c:v>
                </c:pt>
                <c:pt idx="795">
                  <c:v>2.64</c:v>
                </c:pt>
                <c:pt idx="796">
                  <c:v>2.56</c:v>
                </c:pt>
                <c:pt idx="797">
                  <c:v>2.64</c:v>
                </c:pt>
                <c:pt idx="798">
                  <c:v>2.56</c:v>
                </c:pt>
                <c:pt idx="799">
                  <c:v>2.56</c:v>
                </c:pt>
                <c:pt idx="800">
                  <c:v>2.56</c:v>
                </c:pt>
                <c:pt idx="801">
                  <c:v>2.56</c:v>
                </c:pt>
                <c:pt idx="802">
                  <c:v>2.56</c:v>
                </c:pt>
                <c:pt idx="803">
                  <c:v>2.56</c:v>
                </c:pt>
                <c:pt idx="804">
                  <c:v>2.56</c:v>
                </c:pt>
                <c:pt idx="805">
                  <c:v>2.56</c:v>
                </c:pt>
                <c:pt idx="806">
                  <c:v>2.56</c:v>
                </c:pt>
                <c:pt idx="807">
                  <c:v>2.56</c:v>
                </c:pt>
                <c:pt idx="808">
                  <c:v>2.56</c:v>
                </c:pt>
                <c:pt idx="809">
                  <c:v>2.64</c:v>
                </c:pt>
                <c:pt idx="810">
                  <c:v>2.56</c:v>
                </c:pt>
                <c:pt idx="811">
                  <c:v>2.56</c:v>
                </c:pt>
                <c:pt idx="812">
                  <c:v>2.56</c:v>
                </c:pt>
                <c:pt idx="813">
                  <c:v>2.56</c:v>
                </c:pt>
                <c:pt idx="814">
                  <c:v>2.56</c:v>
                </c:pt>
                <c:pt idx="815">
                  <c:v>2.56</c:v>
                </c:pt>
                <c:pt idx="816">
                  <c:v>2.56</c:v>
                </c:pt>
                <c:pt idx="817">
                  <c:v>2.56</c:v>
                </c:pt>
                <c:pt idx="818">
                  <c:v>2.48</c:v>
                </c:pt>
                <c:pt idx="819">
                  <c:v>2.48</c:v>
                </c:pt>
                <c:pt idx="820">
                  <c:v>2.56</c:v>
                </c:pt>
                <c:pt idx="821">
                  <c:v>2.56</c:v>
                </c:pt>
                <c:pt idx="822">
                  <c:v>2.48</c:v>
                </c:pt>
                <c:pt idx="823">
                  <c:v>2.56</c:v>
                </c:pt>
                <c:pt idx="824">
                  <c:v>2.56</c:v>
                </c:pt>
                <c:pt idx="825">
                  <c:v>2.56</c:v>
                </c:pt>
                <c:pt idx="826">
                  <c:v>2.56</c:v>
                </c:pt>
                <c:pt idx="827">
                  <c:v>2.56</c:v>
                </c:pt>
                <c:pt idx="828">
                  <c:v>2.48</c:v>
                </c:pt>
                <c:pt idx="829">
                  <c:v>2.56</c:v>
                </c:pt>
                <c:pt idx="830">
                  <c:v>2.56</c:v>
                </c:pt>
                <c:pt idx="831">
                  <c:v>2.56</c:v>
                </c:pt>
                <c:pt idx="832">
                  <c:v>2.56</c:v>
                </c:pt>
                <c:pt idx="833">
                  <c:v>2.56</c:v>
                </c:pt>
                <c:pt idx="834">
                  <c:v>2.56</c:v>
                </c:pt>
                <c:pt idx="835">
                  <c:v>2.48</c:v>
                </c:pt>
                <c:pt idx="836">
                  <c:v>2.56</c:v>
                </c:pt>
                <c:pt idx="837">
                  <c:v>2.48</c:v>
                </c:pt>
                <c:pt idx="838">
                  <c:v>2.48</c:v>
                </c:pt>
                <c:pt idx="839">
                  <c:v>2.56</c:v>
                </c:pt>
                <c:pt idx="840">
                  <c:v>2.48</c:v>
                </c:pt>
                <c:pt idx="841">
                  <c:v>2.56</c:v>
                </c:pt>
                <c:pt idx="842">
                  <c:v>2.56</c:v>
                </c:pt>
                <c:pt idx="843">
                  <c:v>2.48</c:v>
                </c:pt>
                <c:pt idx="844">
                  <c:v>2.4</c:v>
                </c:pt>
                <c:pt idx="845">
                  <c:v>2.48</c:v>
                </c:pt>
                <c:pt idx="846">
                  <c:v>2.4</c:v>
                </c:pt>
                <c:pt idx="847">
                  <c:v>2.56</c:v>
                </c:pt>
                <c:pt idx="848">
                  <c:v>2.48</c:v>
                </c:pt>
                <c:pt idx="849">
                  <c:v>2.56</c:v>
                </c:pt>
                <c:pt idx="850">
                  <c:v>2.48</c:v>
                </c:pt>
                <c:pt idx="851">
                  <c:v>2.56</c:v>
                </c:pt>
                <c:pt idx="852">
                  <c:v>2.48</c:v>
                </c:pt>
                <c:pt idx="853">
                  <c:v>2.48</c:v>
                </c:pt>
                <c:pt idx="854">
                  <c:v>2.48</c:v>
                </c:pt>
                <c:pt idx="855">
                  <c:v>2.48</c:v>
                </c:pt>
                <c:pt idx="856">
                  <c:v>2.4</c:v>
                </c:pt>
                <c:pt idx="857">
                  <c:v>2.4</c:v>
                </c:pt>
                <c:pt idx="858">
                  <c:v>2.56</c:v>
                </c:pt>
                <c:pt idx="859">
                  <c:v>2.48</c:v>
                </c:pt>
                <c:pt idx="860">
                  <c:v>2.4</c:v>
                </c:pt>
                <c:pt idx="861">
                  <c:v>2.48</c:v>
                </c:pt>
                <c:pt idx="862">
                  <c:v>2.48</c:v>
                </c:pt>
                <c:pt idx="863">
                  <c:v>2.48</c:v>
                </c:pt>
                <c:pt idx="864">
                  <c:v>2.4</c:v>
                </c:pt>
                <c:pt idx="865">
                  <c:v>2.48</c:v>
                </c:pt>
                <c:pt idx="866">
                  <c:v>2.48</c:v>
                </c:pt>
                <c:pt idx="867">
                  <c:v>2.4</c:v>
                </c:pt>
                <c:pt idx="868">
                  <c:v>2.4</c:v>
                </c:pt>
                <c:pt idx="869">
                  <c:v>2.4</c:v>
                </c:pt>
                <c:pt idx="870">
                  <c:v>2.4</c:v>
                </c:pt>
                <c:pt idx="871">
                  <c:v>2.4</c:v>
                </c:pt>
                <c:pt idx="872">
                  <c:v>2.48</c:v>
                </c:pt>
                <c:pt idx="873">
                  <c:v>2.48</c:v>
                </c:pt>
                <c:pt idx="874">
                  <c:v>2.4</c:v>
                </c:pt>
                <c:pt idx="875">
                  <c:v>2.4</c:v>
                </c:pt>
                <c:pt idx="876">
                  <c:v>2.4</c:v>
                </c:pt>
                <c:pt idx="877">
                  <c:v>2.3199999999999998</c:v>
                </c:pt>
                <c:pt idx="878">
                  <c:v>2.4</c:v>
                </c:pt>
                <c:pt idx="879">
                  <c:v>2.4</c:v>
                </c:pt>
                <c:pt idx="880">
                  <c:v>2.3199999999999998</c:v>
                </c:pt>
                <c:pt idx="881">
                  <c:v>2.4</c:v>
                </c:pt>
                <c:pt idx="882">
                  <c:v>2.4</c:v>
                </c:pt>
                <c:pt idx="883">
                  <c:v>2.4</c:v>
                </c:pt>
                <c:pt idx="884">
                  <c:v>2.4</c:v>
                </c:pt>
                <c:pt idx="885">
                  <c:v>2.4</c:v>
                </c:pt>
                <c:pt idx="886">
                  <c:v>2.3199999999999998</c:v>
                </c:pt>
                <c:pt idx="887">
                  <c:v>2.3199999999999998</c:v>
                </c:pt>
                <c:pt idx="888">
                  <c:v>2.4</c:v>
                </c:pt>
                <c:pt idx="889">
                  <c:v>2.4</c:v>
                </c:pt>
                <c:pt idx="890">
                  <c:v>2.4</c:v>
                </c:pt>
                <c:pt idx="891">
                  <c:v>2.4</c:v>
                </c:pt>
                <c:pt idx="892">
                  <c:v>2.4</c:v>
                </c:pt>
                <c:pt idx="893">
                  <c:v>2.3199999999999998</c:v>
                </c:pt>
                <c:pt idx="894">
                  <c:v>2.3199999999999998</c:v>
                </c:pt>
                <c:pt idx="895">
                  <c:v>2.3199999999999998</c:v>
                </c:pt>
                <c:pt idx="896">
                  <c:v>2.4</c:v>
                </c:pt>
                <c:pt idx="897">
                  <c:v>2.4</c:v>
                </c:pt>
                <c:pt idx="898">
                  <c:v>2.3199999999999998</c:v>
                </c:pt>
                <c:pt idx="899">
                  <c:v>2.3199999999999998</c:v>
                </c:pt>
                <c:pt idx="900">
                  <c:v>2.3199999999999998</c:v>
                </c:pt>
                <c:pt idx="901">
                  <c:v>2.4</c:v>
                </c:pt>
                <c:pt idx="902">
                  <c:v>2.4</c:v>
                </c:pt>
                <c:pt idx="903">
                  <c:v>2.3199999999999998</c:v>
                </c:pt>
                <c:pt idx="904">
                  <c:v>2.4</c:v>
                </c:pt>
                <c:pt idx="905">
                  <c:v>2.3199999999999998</c:v>
                </c:pt>
                <c:pt idx="906">
                  <c:v>2.3199999999999998</c:v>
                </c:pt>
                <c:pt idx="907">
                  <c:v>2.4</c:v>
                </c:pt>
                <c:pt idx="908">
                  <c:v>2.3199999999999998</c:v>
                </c:pt>
                <c:pt idx="909">
                  <c:v>2.3199999999999998</c:v>
                </c:pt>
                <c:pt idx="910">
                  <c:v>2.3199999999999998</c:v>
                </c:pt>
                <c:pt idx="911">
                  <c:v>2.3199999999999998</c:v>
                </c:pt>
                <c:pt idx="912">
                  <c:v>2.3199999999999998</c:v>
                </c:pt>
                <c:pt idx="913">
                  <c:v>2.3199999999999998</c:v>
                </c:pt>
                <c:pt idx="914">
                  <c:v>2.3199999999999998</c:v>
                </c:pt>
                <c:pt idx="915">
                  <c:v>2.2400000000000002</c:v>
                </c:pt>
                <c:pt idx="916">
                  <c:v>2.3199999999999998</c:v>
                </c:pt>
                <c:pt idx="917">
                  <c:v>2.3199999999999998</c:v>
                </c:pt>
                <c:pt idx="918">
                  <c:v>2.4</c:v>
                </c:pt>
                <c:pt idx="919">
                  <c:v>2.3199999999999998</c:v>
                </c:pt>
                <c:pt idx="920">
                  <c:v>2.4</c:v>
                </c:pt>
                <c:pt idx="921">
                  <c:v>2.3199999999999998</c:v>
                </c:pt>
                <c:pt idx="922">
                  <c:v>2.3199999999999998</c:v>
                </c:pt>
                <c:pt idx="923">
                  <c:v>2.3199999999999998</c:v>
                </c:pt>
                <c:pt idx="924">
                  <c:v>2.3199999999999998</c:v>
                </c:pt>
                <c:pt idx="925">
                  <c:v>2.3199999999999998</c:v>
                </c:pt>
                <c:pt idx="926">
                  <c:v>2.3199999999999998</c:v>
                </c:pt>
                <c:pt idx="927">
                  <c:v>2.3199999999999998</c:v>
                </c:pt>
                <c:pt idx="928">
                  <c:v>2.2400000000000002</c:v>
                </c:pt>
                <c:pt idx="929">
                  <c:v>2.2400000000000002</c:v>
                </c:pt>
                <c:pt idx="930">
                  <c:v>2.4</c:v>
                </c:pt>
                <c:pt idx="931">
                  <c:v>2.3199999999999998</c:v>
                </c:pt>
                <c:pt idx="932">
                  <c:v>2.2400000000000002</c:v>
                </c:pt>
                <c:pt idx="933">
                  <c:v>2.2400000000000002</c:v>
                </c:pt>
                <c:pt idx="934">
                  <c:v>2.3199999999999998</c:v>
                </c:pt>
                <c:pt idx="935">
                  <c:v>2.2400000000000002</c:v>
                </c:pt>
                <c:pt idx="936">
                  <c:v>2.2400000000000002</c:v>
                </c:pt>
                <c:pt idx="937">
                  <c:v>2.3199999999999998</c:v>
                </c:pt>
                <c:pt idx="938">
                  <c:v>2.3199999999999998</c:v>
                </c:pt>
                <c:pt idx="939">
                  <c:v>2.2400000000000002</c:v>
                </c:pt>
                <c:pt idx="940">
                  <c:v>2.3199999999999998</c:v>
                </c:pt>
                <c:pt idx="941">
                  <c:v>2.2400000000000002</c:v>
                </c:pt>
                <c:pt idx="942">
                  <c:v>2.2400000000000002</c:v>
                </c:pt>
                <c:pt idx="943">
                  <c:v>2.2400000000000002</c:v>
                </c:pt>
                <c:pt idx="944">
                  <c:v>2.2400000000000002</c:v>
                </c:pt>
                <c:pt idx="945">
                  <c:v>2.2400000000000002</c:v>
                </c:pt>
                <c:pt idx="946">
                  <c:v>2.2400000000000002</c:v>
                </c:pt>
                <c:pt idx="947">
                  <c:v>2.2400000000000002</c:v>
                </c:pt>
                <c:pt idx="948">
                  <c:v>2.2400000000000002</c:v>
                </c:pt>
                <c:pt idx="949">
                  <c:v>2.2400000000000002</c:v>
                </c:pt>
                <c:pt idx="950">
                  <c:v>2.3199999999999998</c:v>
                </c:pt>
                <c:pt idx="951">
                  <c:v>2.2400000000000002</c:v>
                </c:pt>
                <c:pt idx="952">
                  <c:v>2.2400000000000002</c:v>
                </c:pt>
                <c:pt idx="953">
                  <c:v>2.2400000000000002</c:v>
                </c:pt>
                <c:pt idx="954">
                  <c:v>2.3199999999999998</c:v>
                </c:pt>
                <c:pt idx="955">
                  <c:v>2.16</c:v>
                </c:pt>
                <c:pt idx="956">
                  <c:v>2.2400000000000002</c:v>
                </c:pt>
                <c:pt idx="957">
                  <c:v>2.16</c:v>
                </c:pt>
                <c:pt idx="958">
                  <c:v>2.2400000000000002</c:v>
                </c:pt>
                <c:pt idx="959">
                  <c:v>2.2400000000000002</c:v>
                </c:pt>
                <c:pt idx="960">
                  <c:v>2.16</c:v>
                </c:pt>
                <c:pt idx="961">
                  <c:v>2.2400000000000002</c:v>
                </c:pt>
                <c:pt idx="962">
                  <c:v>2.2400000000000002</c:v>
                </c:pt>
                <c:pt idx="963">
                  <c:v>2.2400000000000002</c:v>
                </c:pt>
                <c:pt idx="964">
                  <c:v>2.2400000000000002</c:v>
                </c:pt>
                <c:pt idx="965">
                  <c:v>2.16</c:v>
                </c:pt>
                <c:pt idx="966">
                  <c:v>2.2400000000000002</c:v>
                </c:pt>
                <c:pt idx="967">
                  <c:v>2.16</c:v>
                </c:pt>
                <c:pt idx="968">
                  <c:v>2.16</c:v>
                </c:pt>
                <c:pt idx="969">
                  <c:v>2.2400000000000002</c:v>
                </c:pt>
                <c:pt idx="970">
                  <c:v>2.2400000000000002</c:v>
                </c:pt>
                <c:pt idx="971">
                  <c:v>2.2400000000000002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2.2400000000000002</c:v>
                </c:pt>
                <c:pt idx="976">
                  <c:v>2.2400000000000002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>
                  <c:v>2.2400000000000002</c:v>
                </c:pt>
                <c:pt idx="982">
                  <c:v>2.16</c:v>
                </c:pt>
                <c:pt idx="983">
                  <c:v>2.16</c:v>
                </c:pt>
                <c:pt idx="984">
                  <c:v>2.2400000000000002</c:v>
                </c:pt>
                <c:pt idx="985">
                  <c:v>2.16</c:v>
                </c:pt>
                <c:pt idx="986">
                  <c:v>2.16</c:v>
                </c:pt>
                <c:pt idx="987">
                  <c:v>2.08</c:v>
                </c:pt>
                <c:pt idx="988">
                  <c:v>2.16</c:v>
                </c:pt>
                <c:pt idx="989">
                  <c:v>2.16</c:v>
                </c:pt>
                <c:pt idx="990">
                  <c:v>2.16</c:v>
                </c:pt>
                <c:pt idx="991">
                  <c:v>2.08</c:v>
                </c:pt>
                <c:pt idx="992">
                  <c:v>2.08</c:v>
                </c:pt>
                <c:pt idx="993">
                  <c:v>2.16</c:v>
                </c:pt>
                <c:pt idx="994">
                  <c:v>2.16</c:v>
                </c:pt>
                <c:pt idx="995">
                  <c:v>2.08</c:v>
                </c:pt>
                <c:pt idx="996">
                  <c:v>2.16</c:v>
                </c:pt>
                <c:pt idx="997">
                  <c:v>2.16</c:v>
                </c:pt>
                <c:pt idx="998">
                  <c:v>2.16</c:v>
                </c:pt>
                <c:pt idx="999">
                  <c:v>2.16</c:v>
                </c:pt>
                <c:pt idx="1000">
                  <c:v>2.16</c:v>
                </c:pt>
                <c:pt idx="1001">
                  <c:v>2.2400000000000002</c:v>
                </c:pt>
                <c:pt idx="1002">
                  <c:v>2.16</c:v>
                </c:pt>
                <c:pt idx="1003">
                  <c:v>2.2400000000000002</c:v>
                </c:pt>
                <c:pt idx="1004">
                  <c:v>2.16</c:v>
                </c:pt>
                <c:pt idx="1005">
                  <c:v>2.08</c:v>
                </c:pt>
                <c:pt idx="1006">
                  <c:v>2.08</c:v>
                </c:pt>
                <c:pt idx="1007">
                  <c:v>2.08</c:v>
                </c:pt>
                <c:pt idx="1008">
                  <c:v>2.08</c:v>
                </c:pt>
                <c:pt idx="1009">
                  <c:v>2.08</c:v>
                </c:pt>
                <c:pt idx="1010">
                  <c:v>2.08</c:v>
                </c:pt>
                <c:pt idx="1011">
                  <c:v>2.16</c:v>
                </c:pt>
                <c:pt idx="1012">
                  <c:v>2.16</c:v>
                </c:pt>
                <c:pt idx="1013">
                  <c:v>2.08</c:v>
                </c:pt>
                <c:pt idx="1014">
                  <c:v>2.08</c:v>
                </c:pt>
                <c:pt idx="1015">
                  <c:v>2.16</c:v>
                </c:pt>
                <c:pt idx="1016">
                  <c:v>2.08</c:v>
                </c:pt>
                <c:pt idx="1017">
                  <c:v>2.16</c:v>
                </c:pt>
                <c:pt idx="1018">
                  <c:v>2.08</c:v>
                </c:pt>
                <c:pt idx="1019">
                  <c:v>2.08</c:v>
                </c:pt>
                <c:pt idx="1020">
                  <c:v>2.08</c:v>
                </c:pt>
                <c:pt idx="1021">
                  <c:v>2.16</c:v>
                </c:pt>
                <c:pt idx="1022">
                  <c:v>2.08</c:v>
                </c:pt>
                <c:pt idx="1023">
                  <c:v>2.08</c:v>
                </c:pt>
                <c:pt idx="1024">
                  <c:v>2.16</c:v>
                </c:pt>
                <c:pt idx="1025">
                  <c:v>2.08</c:v>
                </c:pt>
                <c:pt idx="1026">
                  <c:v>2.08</c:v>
                </c:pt>
                <c:pt idx="1027">
                  <c:v>2.08</c:v>
                </c:pt>
                <c:pt idx="1028">
                  <c:v>2</c:v>
                </c:pt>
                <c:pt idx="1029">
                  <c:v>2.08</c:v>
                </c:pt>
                <c:pt idx="1030">
                  <c:v>2.08</c:v>
                </c:pt>
                <c:pt idx="1031">
                  <c:v>2.08</c:v>
                </c:pt>
                <c:pt idx="1032">
                  <c:v>2.08</c:v>
                </c:pt>
                <c:pt idx="1033">
                  <c:v>2.08</c:v>
                </c:pt>
                <c:pt idx="1034">
                  <c:v>2.08</c:v>
                </c:pt>
                <c:pt idx="1035">
                  <c:v>2.08</c:v>
                </c:pt>
                <c:pt idx="1036">
                  <c:v>2</c:v>
                </c:pt>
                <c:pt idx="1037">
                  <c:v>2.08</c:v>
                </c:pt>
                <c:pt idx="1038">
                  <c:v>2.08</c:v>
                </c:pt>
                <c:pt idx="1039">
                  <c:v>2.08</c:v>
                </c:pt>
                <c:pt idx="1040">
                  <c:v>2.08</c:v>
                </c:pt>
                <c:pt idx="1041">
                  <c:v>2.08</c:v>
                </c:pt>
                <c:pt idx="1042">
                  <c:v>2</c:v>
                </c:pt>
                <c:pt idx="1043">
                  <c:v>2.08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2.08</c:v>
                </c:pt>
                <c:pt idx="1049">
                  <c:v>2</c:v>
                </c:pt>
                <c:pt idx="1050">
                  <c:v>2.08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2.08</c:v>
                </c:pt>
                <c:pt idx="1055">
                  <c:v>2.08</c:v>
                </c:pt>
                <c:pt idx="1056">
                  <c:v>2.08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2.08</c:v>
                </c:pt>
                <c:pt idx="1062">
                  <c:v>2.08</c:v>
                </c:pt>
                <c:pt idx="1063">
                  <c:v>1.92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2.08</c:v>
                </c:pt>
                <c:pt idx="1068">
                  <c:v>2</c:v>
                </c:pt>
                <c:pt idx="1069">
                  <c:v>2</c:v>
                </c:pt>
                <c:pt idx="1070">
                  <c:v>2.08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1.92</c:v>
                </c:pt>
                <c:pt idx="1075">
                  <c:v>1.92</c:v>
                </c:pt>
                <c:pt idx="1076">
                  <c:v>1.92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1.92</c:v>
                </c:pt>
                <c:pt idx="1082">
                  <c:v>1.92</c:v>
                </c:pt>
                <c:pt idx="1083">
                  <c:v>1.92</c:v>
                </c:pt>
                <c:pt idx="1084">
                  <c:v>2</c:v>
                </c:pt>
                <c:pt idx="1085">
                  <c:v>2</c:v>
                </c:pt>
                <c:pt idx="1086">
                  <c:v>1.92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1.92</c:v>
                </c:pt>
                <c:pt idx="1091">
                  <c:v>1.92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1.92</c:v>
                </c:pt>
                <c:pt idx="1096">
                  <c:v>1.92</c:v>
                </c:pt>
                <c:pt idx="1097">
                  <c:v>1.92</c:v>
                </c:pt>
                <c:pt idx="1098">
                  <c:v>1.92</c:v>
                </c:pt>
                <c:pt idx="1099">
                  <c:v>1.92</c:v>
                </c:pt>
                <c:pt idx="1100">
                  <c:v>1.92</c:v>
                </c:pt>
                <c:pt idx="1101">
                  <c:v>2</c:v>
                </c:pt>
                <c:pt idx="1102">
                  <c:v>1.92</c:v>
                </c:pt>
                <c:pt idx="1103">
                  <c:v>2</c:v>
                </c:pt>
                <c:pt idx="1104">
                  <c:v>2</c:v>
                </c:pt>
                <c:pt idx="1105">
                  <c:v>1.92</c:v>
                </c:pt>
                <c:pt idx="1106">
                  <c:v>1.92</c:v>
                </c:pt>
                <c:pt idx="1107">
                  <c:v>1.92</c:v>
                </c:pt>
                <c:pt idx="1108">
                  <c:v>1.84</c:v>
                </c:pt>
                <c:pt idx="1109">
                  <c:v>1.92</c:v>
                </c:pt>
                <c:pt idx="1110">
                  <c:v>1.84</c:v>
                </c:pt>
                <c:pt idx="1111">
                  <c:v>1.92</c:v>
                </c:pt>
                <c:pt idx="1112">
                  <c:v>1.92</c:v>
                </c:pt>
                <c:pt idx="1113">
                  <c:v>1.84</c:v>
                </c:pt>
                <c:pt idx="1114">
                  <c:v>1.92</c:v>
                </c:pt>
                <c:pt idx="1115">
                  <c:v>1.84</c:v>
                </c:pt>
                <c:pt idx="1116">
                  <c:v>1.84</c:v>
                </c:pt>
                <c:pt idx="1117">
                  <c:v>1.92</c:v>
                </c:pt>
                <c:pt idx="1118">
                  <c:v>1.92</c:v>
                </c:pt>
                <c:pt idx="1119">
                  <c:v>1.84</c:v>
                </c:pt>
                <c:pt idx="1120">
                  <c:v>1.84</c:v>
                </c:pt>
                <c:pt idx="1121">
                  <c:v>1.92</c:v>
                </c:pt>
                <c:pt idx="1122">
                  <c:v>1.92</c:v>
                </c:pt>
                <c:pt idx="1123">
                  <c:v>1.84</c:v>
                </c:pt>
                <c:pt idx="1124">
                  <c:v>1.92</c:v>
                </c:pt>
                <c:pt idx="1125">
                  <c:v>1.92</c:v>
                </c:pt>
                <c:pt idx="1126">
                  <c:v>1.84</c:v>
                </c:pt>
                <c:pt idx="1127">
                  <c:v>1.84</c:v>
                </c:pt>
                <c:pt idx="1128">
                  <c:v>1.84</c:v>
                </c:pt>
                <c:pt idx="1129">
                  <c:v>1.92</c:v>
                </c:pt>
                <c:pt idx="1130">
                  <c:v>1.92</c:v>
                </c:pt>
                <c:pt idx="1131">
                  <c:v>1.92</c:v>
                </c:pt>
                <c:pt idx="1132">
                  <c:v>1.92</c:v>
                </c:pt>
                <c:pt idx="1133">
                  <c:v>1.84</c:v>
                </c:pt>
                <c:pt idx="1134">
                  <c:v>1.84</c:v>
                </c:pt>
                <c:pt idx="1135">
                  <c:v>1.84</c:v>
                </c:pt>
                <c:pt idx="1136">
                  <c:v>1.92</c:v>
                </c:pt>
                <c:pt idx="1137">
                  <c:v>1.84</c:v>
                </c:pt>
                <c:pt idx="1138">
                  <c:v>1.84</c:v>
                </c:pt>
                <c:pt idx="1139">
                  <c:v>1.92</c:v>
                </c:pt>
                <c:pt idx="1140">
                  <c:v>1.84</c:v>
                </c:pt>
                <c:pt idx="1141">
                  <c:v>1.84</c:v>
                </c:pt>
                <c:pt idx="1142">
                  <c:v>1.84</c:v>
                </c:pt>
                <c:pt idx="1143">
                  <c:v>1.84</c:v>
                </c:pt>
                <c:pt idx="1144">
                  <c:v>1.84</c:v>
                </c:pt>
                <c:pt idx="1145">
                  <c:v>1.84</c:v>
                </c:pt>
                <c:pt idx="1146">
                  <c:v>1.84</c:v>
                </c:pt>
                <c:pt idx="1147">
                  <c:v>1.84</c:v>
                </c:pt>
                <c:pt idx="1148">
                  <c:v>1.84</c:v>
                </c:pt>
                <c:pt idx="1149">
                  <c:v>1.84</c:v>
                </c:pt>
                <c:pt idx="1150">
                  <c:v>1.84</c:v>
                </c:pt>
                <c:pt idx="1151">
                  <c:v>1.76</c:v>
                </c:pt>
                <c:pt idx="1152">
                  <c:v>1.76</c:v>
                </c:pt>
                <c:pt idx="1153">
                  <c:v>1.84</c:v>
                </c:pt>
                <c:pt idx="1154">
                  <c:v>1.76</c:v>
                </c:pt>
                <c:pt idx="1155">
                  <c:v>1.84</c:v>
                </c:pt>
                <c:pt idx="1156">
                  <c:v>1.84</c:v>
                </c:pt>
                <c:pt idx="1157">
                  <c:v>1.84</c:v>
                </c:pt>
                <c:pt idx="1158">
                  <c:v>1.84</c:v>
                </c:pt>
                <c:pt idx="1159">
                  <c:v>1.84</c:v>
                </c:pt>
                <c:pt idx="1160">
                  <c:v>1.84</c:v>
                </c:pt>
                <c:pt idx="1161">
                  <c:v>1.84</c:v>
                </c:pt>
                <c:pt idx="1162">
                  <c:v>1.84</c:v>
                </c:pt>
                <c:pt idx="1163">
                  <c:v>1.84</c:v>
                </c:pt>
                <c:pt idx="1164">
                  <c:v>1.84</c:v>
                </c:pt>
                <c:pt idx="1165">
                  <c:v>1.84</c:v>
                </c:pt>
                <c:pt idx="1166">
                  <c:v>1.84</c:v>
                </c:pt>
                <c:pt idx="1167">
                  <c:v>1.84</c:v>
                </c:pt>
                <c:pt idx="1168">
                  <c:v>1.76</c:v>
                </c:pt>
                <c:pt idx="1169">
                  <c:v>1.76</c:v>
                </c:pt>
                <c:pt idx="1170">
                  <c:v>1.76</c:v>
                </c:pt>
                <c:pt idx="1171">
                  <c:v>1.84</c:v>
                </c:pt>
                <c:pt idx="1172">
                  <c:v>1.84</c:v>
                </c:pt>
                <c:pt idx="1173">
                  <c:v>1.76</c:v>
                </c:pt>
                <c:pt idx="1174">
                  <c:v>1.84</c:v>
                </c:pt>
                <c:pt idx="1175">
                  <c:v>1.76</c:v>
                </c:pt>
                <c:pt idx="1176">
                  <c:v>1.84</c:v>
                </c:pt>
                <c:pt idx="1177">
                  <c:v>1.76</c:v>
                </c:pt>
                <c:pt idx="1178">
                  <c:v>1.84</c:v>
                </c:pt>
                <c:pt idx="1179">
                  <c:v>1.76</c:v>
                </c:pt>
                <c:pt idx="1180">
                  <c:v>1.84</c:v>
                </c:pt>
                <c:pt idx="1181">
                  <c:v>1.84</c:v>
                </c:pt>
                <c:pt idx="1182">
                  <c:v>1.76</c:v>
                </c:pt>
                <c:pt idx="1183">
                  <c:v>1.76</c:v>
                </c:pt>
                <c:pt idx="1184">
                  <c:v>1.76</c:v>
                </c:pt>
                <c:pt idx="1185">
                  <c:v>1.76</c:v>
                </c:pt>
                <c:pt idx="1186">
                  <c:v>1.84</c:v>
                </c:pt>
                <c:pt idx="1187">
                  <c:v>1.84</c:v>
                </c:pt>
                <c:pt idx="1188">
                  <c:v>1.76</c:v>
                </c:pt>
                <c:pt idx="1189">
                  <c:v>1.76</c:v>
                </c:pt>
                <c:pt idx="1190">
                  <c:v>1.84</c:v>
                </c:pt>
                <c:pt idx="1191">
                  <c:v>1.76</c:v>
                </c:pt>
                <c:pt idx="1192">
                  <c:v>1.68</c:v>
                </c:pt>
                <c:pt idx="1193">
                  <c:v>1.76</c:v>
                </c:pt>
                <c:pt idx="1194">
                  <c:v>1.76</c:v>
                </c:pt>
                <c:pt idx="1195">
                  <c:v>1.68</c:v>
                </c:pt>
                <c:pt idx="1196">
                  <c:v>1.76</c:v>
                </c:pt>
                <c:pt idx="1197">
                  <c:v>1.76</c:v>
                </c:pt>
                <c:pt idx="1198">
                  <c:v>1.76</c:v>
                </c:pt>
                <c:pt idx="1199">
                  <c:v>1.68</c:v>
                </c:pt>
                <c:pt idx="1200">
                  <c:v>1.76</c:v>
                </c:pt>
                <c:pt idx="1201">
                  <c:v>1.68</c:v>
                </c:pt>
                <c:pt idx="1202">
                  <c:v>1.68</c:v>
                </c:pt>
                <c:pt idx="1203">
                  <c:v>1.76</c:v>
                </c:pt>
                <c:pt idx="1204">
                  <c:v>1.68</c:v>
                </c:pt>
                <c:pt idx="1205">
                  <c:v>1.76</c:v>
                </c:pt>
                <c:pt idx="1206">
                  <c:v>1.68</c:v>
                </c:pt>
                <c:pt idx="1207">
                  <c:v>1.76</c:v>
                </c:pt>
                <c:pt idx="1208">
                  <c:v>1.76</c:v>
                </c:pt>
                <c:pt idx="1209">
                  <c:v>1.68</c:v>
                </c:pt>
                <c:pt idx="1210">
                  <c:v>1.76</c:v>
                </c:pt>
                <c:pt idx="1211">
                  <c:v>1.76</c:v>
                </c:pt>
                <c:pt idx="1212">
                  <c:v>1.68</c:v>
                </c:pt>
                <c:pt idx="1213">
                  <c:v>1.68</c:v>
                </c:pt>
                <c:pt idx="1214">
                  <c:v>1.68</c:v>
                </c:pt>
                <c:pt idx="1215">
                  <c:v>1.68</c:v>
                </c:pt>
                <c:pt idx="1216">
                  <c:v>1.76</c:v>
                </c:pt>
                <c:pt idx="1217">
                  <c:v>1.76</c:v>
                </c:pt>
                <c:pt idx="1218">
                  <c:v>1.76</c:v>
                </c:pt>
                <c:pt idx="1219">
                  <c:v>1.76</c:v>
                </c:pt>
                <c:pt idx="1220">
                  <c:v>1.68</c:v>
                </c:pt>
                <c:pt idx="1221">
                  <c:v>1.68</c:v>
                </c:pt>
                <c:pt idx="1222">
                  <c:v>1.68</c:v>
                </c:pt>
                <c:pt idx="1223">
                  <c:v>1.68</c:v>
                </c:pt>
                <c:pt idx="1224">
                  <c:v>1.68</c:v>
                </c:pt>
                <c:pt idx="1225">
                  <c:v>1.68</c:v>
                </c:pt>
                <c:pt idx="1226">
                  <c:v>1.68</c:v>
                </c:pt>
                <c:pt idx="1227">
                  <c:v>1.76</c:v>
                </c:pt>
                <c:pt idx="1228">
                  <c:v>1.68</c:v>
                </c:pt>
                <c:pt idx="1229">
                  <c:v>1.68</c:v>
                </c:pt>
                <c:pt idx="1230">
                  <c:v>1.68</c:v>
                </c:pt>
                <c:pt idx="1231">
                  <c:v>1.68</c:v>
                </c:pt>
                <c:pt idx="1232">
                  <c:v>1.68</c:v>
                </c:pt>
                <c:pt idx="1233">
                  <c:v>1.68</c:v>
                </c:pt>
                <c:pt idx="1234">
                  <c:v>1.76</c:v>
                </c:pt>
                <c:pt idx="1235">
                  <c:v>1.68</c:v>
                </c:pt>
                <c:pt idx="1236">
                  <c:v>1.68</c:v>
                </c:pt>
                <c:pt idx="1237">
                  <c:v>1.68</c:v>
                </c:pt>
                <c:pt idx="1238">
                  <c:v>1.68</c:v>
                </c:pt>
                <c:pt idx="1239">
                  <c:v>1.6</c:v>
                </c:pt>
                <c:pt idx="1240">
                  <c:v>1.68</c:v>
                </c:pt>
                <c:pt idx="1241">
                  <c:v>1.68</c:v>
                </c:pt>
                <c:pt idx="1242">
                  <c:v>1.68</c:v>
                </c:pt>
                <c:pt idx="1243">
                  <c:v>1.68</c:v>
                </c:pt>
                <c:pt idx="1244">
                  <c:v>1.6</c:v>
                </c:pt>
                <c:pt idx="1245">
                  <c:v>1.68</c:v>
                </c:pt>
                <c:pt idx="1246">
                  <c:v>1.6</c:v>
                </c:pt>
                <c:pt idx="1247">
                  <c:v>1.6</c:v>
                </c:pt>
                <c:pt idx="1248">
                  <c:v>1.6</c:v>
                </c:pt>
                <c:pt idx="1249">
                  <c:v>1.68</c:v>
                </c:pt>
                <c:pt idx="1250">
                  <c:v>1.68</c:v>
                </c:pt>
                <c:pt idx="1251">
                  <c:v>1.68</c:v>
                </c:pt>
                <c:pt idx="1252">
                  <c:v>1.68</c:v>
                </c:pt>
                <c:pt idx="1253">
                  <c:v>1.6</c:v>
                </c:pt>
                <c:pt idx="1254">
                  <c:v>1.6</c:v>
                </c:pt>
                <c:pt idx="1255">
                  <c:v>1.68</c:v>
                </c:pt>
                <c:pt idx="1256">
                  <c:v>1.6</c:v>
                </c:pt>
                <c:pt idx="1257">
                  <c:v>1.6</c:v>
                </c:pt>
                <c:pt idx="1258">
                  <c:v>1.6</c:v>
                </c:pt>
                <c:pt idx="1259">
                  <c:v>1.68</c:v>
                </c:pt>
                <c:pt idx="1260">
                  <c:v>1.68</c:v>
                </c:pt>
                <c:pt idx="1261">
                  <c:v>1.68</c:v>
                </c:pt>
                <c:pt idx="1262">
                  <c:v>1.6</c:v>
                </c:pt>
                <c:pt idx="1263">
                  <c:v>1.6</c:v>
                </c:pt>
                <c:pt idx="1264">
                  <c:v>1.6</c:v>
                </c:pt>
                <c:pt idx="1265">
                  <c:v>1.6</c:v>
                </c:pt>
                <c:pt idx="1266">
                  <c:v>1.6</c:v>
                </c:pt>
                <c:pt idx="1267">
                  <c:v>1.6</c:v>
                </c:pt>
                <c:pt idx="1268">
                  <c:v>1.6</c:v>
                </c:pt>
                <c:pt idx="1269">
                  <c:v>1.68</c:v>
                </c:pt>
                <c:pt idx="1270">
                  <c:v>1.6</c:v>
                </c:pt>
                <c:pt idx="1271">
                  <c:v>1.6</c:v>
                </c:pt>
                <c:pt idx="1272">
                  <c:v>1.6</c:v>
                </c:pt>
                <c:pt idx="1273">
                  <c:v>1.6</c:v>
                </c:pt>
                <c:pt idx="1274">
                  <c:v>1.6</c:v>
                </c:pt>
                <c:pt idx="1275">
                  <c:v>1.6</c:v>
                </c:pt>
                <c:pt idx="1276">
                  <c:v>1.6</c:v>
                </c:pt>
                <c:pt idx="1277">
                  <c:v>1.6</c:v>
                </c:pt>
                <c:pt idx="1278">
                  <c:v>1.6</c:v>
                </c:pt>
                <c:pt idx="1279">
                  <c:v>1.6</c:v>
                </c:pt>
                <c:pt idx="1280">
                  <c:v>1.6</c:v>
                </c:pt>
                <c:pt idx="1281">
                  <c:v>1.6</c:v>
                </c:pt>
                <c:pt idx="1282">
                  <c:v>1.68</c:v>
                </c:pt>
                <c:pt idx="1283">
                  <c:v>1.6</c:v>
                </c:pt>
                <c:pt idx="1284">
                  <c:v>1.52</c:v>
                </c:pt>
                <c:pt idx="1285">
                  <c:v>1.6</c:v>
                </c:pt>
                <c:pt idx="1286">
                  <c:v>1.6</c:v>
                </c:pt>
                <c:pt idx="1287">
                  <c:v>1.68</c:v>
                </c:pt>
                <c:pt idx="1288">
                  <c:v>1.6</c:v>
                </c:pt>
                <c:pt idx="1289">
                  <c:v>1.6</c:v>
                </c:pt>
                <c:pt idx="1290">
                  <c:v>1.6</c:v>
                </c:pt>
                <c:pt idx="1291">
                  <c:v>1.6</c:v>
                </c:pt>
                <c:pt idx="1292">
                  <c:v>1.6</c:v>
                </c:pt>
                <c:pt idx="1293">
                  <c:v>1.6</c:v>
                </c:pt>
                <c:pt idx="1294">
                  <c:v>1.6</c:v>
                </c:pt>
                <c:pt idx="1295">
                  <c:v>1.6</c:v>
                </c:pt>
                <c:pt idx="1296">
                  <c:v>1.6</c:v>
                </c:pt>
                <c:pt idx="1297">
                  <c:v>1.6</c:v>
                </c:pt>
                <c:pt idx="1298">
                  <c:v>1.52</c:v>
                </c:pt>
                <c:pt idx="1299">
                  <c:v>1.52</c:v>
                </c:pt>
                <c:pt idx="1300">
                  <c:v>1.6</c:v>
                </c:pt>
                <c:pt idx="1301">
                  <c:v>1.52</c:v>
                </c:pt>
                <c:pt idx="1302">
                  <c:v>1.52</c:v>
                </c:pt>
                <c:pt idx="1303">
                  <c:v>1.6</c:v>
                </c:pt>
                <c:pt idx="1304">
                  <c:v>1.52</c:v>
                </c:pt>
                <c:pt idx="1305">
                  <c:v>1.52</c:v>
                </c:pt>
                <c:pt idx="1306">
                  <c:v>1.6</c:v>
                </c:pt>
                <c:pt idx="1307">
                  <c:v>1.6</c:v>
                </c:pt>
                <c:pt idx="1308">
                  <c:v>1.52</c:v>
                </c:pt>
                <c:pt idx="1309">
                  <c:v>1.52</c:v>
                </c:pt>
                <c:pt idx="1310">
                  <c:v>1.52</c:v>
                </c:pt>
                <c:pt idx="1311">
                  <c:v>1.52</c:v>
                </c:pt>
                <c:pt idx="1312">
                  <c:v>1.6</c:v>
                </c:pt>
                <c:pt idx="1313">
                  <c:v>1.52</c:v>
                </c:pt>
                <c:pt idx="1314">
                  <c:v>1.52</c:v>
                </c:pt>
                <c:pt idx="1315">
                  <c:v>1.52</c:v>
                </c:pt>
                <c:pt idx="1316">
                  <c:v>1.52</c:v>
                </c:pt>
                <c:pt idx="1317">
                  <c:v>1.52</c:v>
                </c:pt>
                <c:pt idx="1318">
                  <c:v>1.6</c:v>
                </c:pt>
                <c:pt idx="1319">
                  <c:v>1.6</c:v>
                </c:pt>
                <c:pt idx="1320">
                  <c:v>1.52</c:v>
                </c:pt>
                <c:pt idx="1321">
                  <c:v>1.52</c:v>
                </c:pt>
                <c:pt idx="1322">
                  <c:v>1.52</c:v>
                </c:pt>
                <c:pt idx="1323">
                  <c:v>1.52</c:v>
                </c:pt>
                <c:pt idx="1324">
                  <c:v>1.6</c:v>
                </c:pt>
                <c:pt idx="1325">
                  <c:v>1.52</c:v>
                </c:pt>
                <c:pt idx="1326">
                  <c:v>1.52</c:v>
                </c:pt>
                <c:pt idx="1327">
                  <c:v>1.52</c:v>
                </c:pt>
                <c:pt idx="1328">
                  <c:v>1.52</c:v>
                </c:pt>
                <c:pt idx="1329">
                  <c:v>1.52</c:v>
                </c:pt>
                <c:pt idx="1330">
                  <c:v>1.52</c:v>
                </c:pt>
                <c:pt idx="1331">
                  <c:v>1.52</c:v>
                </c:pt>
                <c:pt idx="1332">
                  <c:v>1.52</c:v>
                </c:pt>
                <c:pt idx="1333">
                  <c:v>1.44</c:v>
                </c:pt>
                <c:pt idx="1334">
                  <c:v>1.52</c:v>
                </c:pt>
                <c:pt idx="1335">
                  <c:v>1.52</c:v>
                </c:pt>
                <c:pt idx="1336">
                  <c:v>1.52</c:v>
                </c:pt>
                <c:pt idx="1337">
                  <c:v>1.52</c:v>
                </c:pt>
                <c:pt idx="1338">
                  <c:v>1.44</c:v>
                </c:pt>
                <c:pt idx="1339">
                  <c:v>1.52</c:v>
                </c:pt>
                <c:pt idx="1340">
                  <c:v>1.44</c:v>
                </c:pt>
                <c:pt idx="1341">
                  <c:v>1.52</c:v>
                </c:pt>
                <c:pt idx="1342">
                  <c:v>1.52</c:v>
                </c:pt>
                <c:pt idx="1343">
                  <c:v>1.52</c:v>
                </c:pt>
                <c:pt idx="1344">
                  <c:v>1.52</c:v>
                </c:pt>
                <c:pt idx="1345">
                  <c:v>1.52</c:v>
                </c:pt>
                <c:pt idx="1346">
                  <c:v>1.6</c:v>
                </c:pt>
                <c:pt idx="1347">
                  <c:v>1.44</c:v>
                </c:pt>
                <c:pt idx="1348">
                  <c:v>1.52</c:v>
                </c:pt>
                <c:pt idx="1349">
                  <c:v>1.52</c:v>
                </c:pt>
                <c:pt idx="1350">
                  <c:v>1.52</c:v>
                </c:pt>
                <c:pt idx="1351">
                  <c:v>1.52</c:v>
                </c:pt>
                <c:pt idx="1352">
                  <c:v>1.52</c:v>
                </c:pt>
                <c:pt idx="1353">
                  <c:v>1.52</c:v>
                </c:pt>
                <c:pt idx="1354">
                  <c:v>1.44</c:v>
                </c:pt>
                <c:pt idx="1355">
                  <c:v>1.52</c:v>
                </c:pt>
                <c:pt idx="1356">
                  <c:v>1.52</c:v>
                </c:pt>
                <c:pt idx="1357">
                  <c:v>1.44</c:v>
                </c:pt>
                <c:pt idx="1358">
                  <c:v>1.44</c:v>
                </c:pt>
                <c:pt idx="1359">
                  <c:v>1.52</c:v>
                </c:pt>
                <c:pt idx="1360">
                  <c:v>1.52</c:v>
                </c:pt>
                <c:pt idx="1361">
                  <c:v>1.52</c:v>
                </c:pt>
                <c:pt idx="1362">
                  <c:v>1.52</c:v>
                </c:pt>
                <c:pt idx="1363">
                  <c:v>1.44</c:v>
                </c:pt>
                <c:pt idx="1364">
                  <c:v>1.44</c:v>
                </c:pt>
                <c:pt idx="1365">
                  <c:v>1.44</c:v>
                </c:pt>
                <c:pt idx="1366">
                  <c:v>1.52</c:v>
                </c:pt>
                <c:pt idx="1367">
                  <c:v>1.52</c:v>
                </c:pt>
                <c:pt idx="1368">
                  <c:v>1.44</c:v>
                </c:pt>
                <c:pt idx="1369">
                  <c:v>1.36</c:v>
                </c:pt>
                <c:pt idx="1370">
                  <c:v>1.52</c:v>
                </c:pt>
                <c:pt idx="1371">
                  <c:v>1.52</c:v>
                </c:pt>
                <c:pt idx="1372">
                  <c:v>1.44</c:v>
                </c:pt>
                <c:pt idx="1373">
                  <c:v>1.44</c:v>
                </c:pt>
                <c:pt idx="1374">
                  <c:v>1.52</c:v>
                </c:pt>
                <c:pt idx="1375">
                  <c:v>1.44</c:v>
                </c:pt>
                <c:pt idx="1376">
                  <c:v>1.44</c:v>
                </c:pt>
                <c:pt idx="1377">
                  <c:v>1.52</c:v>
                </c:pt>
                <c:pt idx="1378">
                  <c:v>1.52</c:v>
                </c:pt>
                <c:pt idx="1379">
                  <c:v>1.44</c:v>
                </c:pt>
                <c:pt idx="1380">
                  <c:v>1.44</c:v>
                </c:pt>
                <c:pt idx="1381">
                  <c:v>1.52</c:v>
                </c:pt>
                <c:pt idx="1382">
                  <c:v>1.44</c:v>
                </c:pt>
                <c:pt idx="1383">
                  <c:v>1.44</c:v>
                </c:pt>
                <c:pt idx="1384">
                  <c:v>1.44</c:v>
                </c:pt>
                <c:pt idx="1385">
                  <c:v>1.44</c:v>
                </c:pt>
                <c:pt idx="1386">
                  <c:v>1.44</c:v>
                </c:pt>
                <c:pt idx="1387">
                  <c:v>1.36</c:v>
                </c:pt>
                <c:pt idx="1388">
                  <c:v>1.44</c:v>
                </c:pt>
                <c:pt idx="1389">
                  <c:v>1.44</c:v>
                </c:pt>
                <c:pt idx="1390">
                  <c:v>1.44</c:v>
                </c:pt>
                <c:pt idx="1391">
                  <c:v>1.52</c:v>
                </c:pt>
                <c:pt idx="1392">
                  <c:v>1.44</c:v>
                </c:pt>
                <c:pt idx="1393">
                  <c:v>1.36</c:v>
                </c:pt>
                <c:pt idx="1394">
                  <c:v>1.36</c:v>
                </c:pt>
                <c:pt idx="1395">
                  <c:v>1.36</c:v>
                </c:pt>
                <c:pt idx="1396">
                  <c:v>1.44</c:v>
                </c:pt>
                <c:pt idx="1397">
                  <c:v>1.36</c:v>
                </c:pt>
                <c:pt idx="1398">
                  <c:v>1.36</c:v>
                </c:pt>
                <c:pt idx="1399">
                  <c:v>1.36</c:v>
                </c:pt>
                <c:pt idx="1400">
                  <c:v>1.44</c:v>
                </c:pt>
                <c:pt idx="1401">
                  <c:v>1.44</c:v>
                </c:pt>
                <c:pt idx="1402">
                  <c:v>1.52</c:v>
                </c:pt>
                <c:pt idx="1403">
                  <c:v>1.36</c:v>
                </c:pt>
                <c:pt idx="1404">
                  <c:v>1.44</c:v>
                </c:pt>
                <c:pt idx="1405">
                  <c:v>1.44</c:v>
                </c:pt>
                <c:pt idx="1406">
                  <c:v>1.44</c:v>
                </c:pt>
                <c:pt idx="1407">
                  <c:v>1.44</c:v>
                </c:pt>
                <c:pt idx="1408">
                  <c:v>1.44</c:v>
                </c:pt>
                <c:pt idx="1409">
                  <c:v>1.44</c:v>
                </c:pt>
                <c:pt idx="1410">
                  <c:v>1.36</c:v>
                </c:pt>
                <c:pt idx="1411">
                  <c:v>1.44</c:v>
                </c:pt>
                <c:pt idx="1412">
                  <c:v>1.44</c:v>
                </c:pt>
                <c:pt idx="1413">
                  <c:v>1.36</c:v>
                </c:pt>
                <c:pt idx="1414">
                  <c:v>1.36</c:v>
                </c:pt>
                <c:pt idx="1415">
                  <c:v>1.36</c:v>
                </c:pt>
                <c:pt idx="1416">
                  <c:v>1.36</c:v>
                </c:pt>
                <c:pt idx="1417">
                  <c:v>1.44</c:v>
                </c:pt>
                <c:pt idx="1418">
                  <c:v>1.36</c:v>
                </c:pt>
                <c:pt idx="1419">
                  <c:v>1.36</c:v>
                </c:pt>
                <c:pt idx="1420">
                  <c:v>1.36</c:v>
                </c:pt>
                <c:pt idx="1421">
                  <c:v>1.36</c:v>
                </c:pt>
                <c:pt idx="1422">
                  <c:v>1.36</c:v>
                </c:pt>
                <c:pt idx="1423">
                  <c:v>1.44</c:v>
                </c:pt>
                <c:pt idx="1424">
                  <c:v>1.44</c:v>
                </c:pt>
                <c:pt idx="1425">
                  <c:v>1.36</c:v>
                </c:pt>
                <c:pt idx="1426">
                  <c:v>1.36</c:v>
                </c:pt>
                <c:pt idx="1427">
                  <c:v>1.36</c:v>
                </c:pt>
                <c:pt idx="1428">
                  <c:v>1.36</c:v>
                </c:pt>
                <c:pt idx="1429">
                  <c:v>1.44</c:v>
                </c:pt>
                <c:pt idx="1430">
                  <c:v>1.36</c:v>
                </c:pt>
                <c:pt idx="1431">
                  <c:v>1.36</c:v>
                </c:pt>
                <c:pt idx="1432">
                  <c:v>1.36</c:v>
                </c:pt>
                <c:pt idx="1433">
                  <c:v>1.36</c:v>
                </c:pt>
                <c:pt idx="1434">
                  <c:v>1.36</c:v>
                </c:pt>
                <c:pt idx="1435">
                  <c:v>1.36</c:v>
                </c:pt>
                <c:pt idx="1436">
                  <c:v>1.36</c:v>
                </c:pt>
                <c:pt idx="1437">
                  <c:v>1.36</c:v>
                </c:pt>
                <c:pt idx="1438">
                  <c:v>1.44</c:v>
                </c:pt>
                <c:pt idx="1439">
                  <c:v>1.36</c:v>
                </c:pt>
                <c:pt idx="1440">
                  <c:v>1.36</c:v>
                </c:pt>
                <c:pt idx="1441">
                  <c:v>1.28</c:v>
                </c:pt>
                <c:pt idx="1442">
                  <c:v>1.36</c:v>
                </c:pt>
                <c:pt idx="1443">
                  <c:v>1.28</c:v>
                </c:pt>
                <c:pt idx="1444">
                  <c:v>1.36</c:v>
                </c:pt>
                <c:pt idx="1445">
                  <c:v>1.36</c:v>
                </c:pt>
                <c:pt idx="1446">
                  <c:v>1.36</c:v>
                </c:pt>
                <c:pt idx="1447">
                  <c:v>1.36</c:v>
                </c:pt>
                <c:pt idx="1448">
                  <c:v>1.36</c:v>
                </c:pt>
                <c:pt idx="1449">
                  <c:v>1.36</c:v>
                </c:pt>
                <c:pt idx="1450">
                  <c:v>1.36</c:v>
                </c:pt>
                <c:pt idx="1451">
                  <c:v>1.44</c:v>
                </c:pt>
                <c:pt idx="1452">
                  <c:v>1.36</c:v>
                </c:pt>
                <c:pt idx="1453">
                  <c:v>1.36</c:v>
                </c:pt>
                <c:pt idx="1454">
                  <c:v>1.44</c:v>
                </c:pt>
                <c:pt idx="1455">
                  <c:v>1.36</c:v>
                </c:pt>
                <c:pt idx="1456">
                  <c:v>1.36</c:v>
                </c:pt>
                <c:pt idx="1457">
                  <c:v>1.36</c:v>
                </c:pt>
                <c:pt idx="1458">
                  <c:v>1.28</c:v>
                </c:pt>
                <c:pt idx="1459">
                  <c:v>1.28</c:v>
                </c:pt>
                <c:pt idx="1460">
                  <c:v>1.28</c:v>
                </c:pt>
                <c:pt idx="1461">
                  <c:v>1.44</c:v>
                </c:pt>
                <c:pt idx="1462">
                  <c:v>1.36</c:v>
                </c:pt>
                <c:pt idx="1463">
                  <c:v>1.36</c:v>
                </c:pt>
                <c:pt idx="1464">
                  <c:v>1.28</c:v>
                </c:pt>
                <c:pt idx="1465">
                  <c:v>1.36</c:v>
                </c:pt>
                <c:pt idx="1466">
                  <c:v>1.28</c:v>
                </c:pt>
                <c:pt idx="1467">
                  <c:v>1.28</c:v>
                </c:pt>
                <c:pt idx="1468">
                  <c:v>1.36</c:v>
                </c:pt>
                <c:pt idx="1469">
                  <c:v>1.36</c:v>
                </c:pt>
                <c:pt idx="1470">
                  <c:v>1.28</c:v>
                </c:pt>
                <c:pt idx="1471">
                  <c:v>1.28</c:v>
                </c:pt>
                <c:pt idx="1472">
                  <c:v>1.28</c:v>
                </c:pt>
                <c:pt idx="1473">
                  <c:v>1.36</c:v>
                </c:pt>
                <c:pt idx="1474">
                  <c:v>1.28</c:v>
                </c:pt>
                <c:pt idx="1475">
                  <c:v>1.28</c:v>
                </c:pt>
                <c:pt idx="1476">
                  <c:v>1.36</c:v>
                </c:pt>
                <c:pt idx="1477">
                  <c:v>1.36</c:v>
                </c:pt>
                <c:pt idx="1478">
                  <c:v>1.28</c:v>
                </c:pt>
                <c:pt idx="1479">
                  <c:v>1.28</c:v>
                </c:pt>
                <c:pt idx="1480">
                  <c:v>1.28</c:v>
                </c:pt>
                <c:pt idx="1481">
                  <c:v>1.28</c:v>
                </c:pt>
                <c:pt idx="1482">
                  <c:v>1.28</c:v>
                </c:pt>
                <c:pt idx="1483">
                  <c:v>1.36</c:v>
                </c:pt>
                <c:pt idx="1484">
                  <c:v>1.28</c:v>
                </c:pt>
                <c:pt idx="1485">
                  <c:v>1.28</c:v>
                </c:pt>
                <c:pt idx="1486">
                  <c:v>1.28</c:v>
                </c:pt>
                <c:pt idx="1487">
                  <c:v>1.2</c:v>
                </c:pt>
                <c:pt idx="1488">
                  <c:v>1.28</c:v>
                </c:pt>
                <c:pt idx="1489">
                  <c:v>1.36</c:v>
                </c:pt>
                <c:pt idx="1490">
                  <c:v>1.28</c:v>
                </c:pt>
                <c:pt idx="1491">
                  <c:v>1.36</c:v>
                </c:pt>
                <c:pt idx="1492">
                  <c:v>1.28</c:v>
                </c:pt>
                <c:pt idx="1493">
                  <c:v>1.28</c:v>
                </c:pt>
                <c:pt idx="1494">
                  <c:v>1.28</c:v>
                </c:pt>
                <c:pt idx="1495">
                  <c:v>1.2</c:v>
                </c:pt>
                <c:pt idx="1496">
                  <c:v>1.28</c:v>
                </c:pt>
                <c:pt idx="1497">
                  <c:v>1.28</c:v>
                </c:pt>
                <c:pt idx="1498">
                  <c:v>1.28</c:v>
                </c:pt>
                <c:pt idx="1499">
                  <c:v>1.28</c:v>
                </c:pt>
                <c:pt idx="1500">
                  <c:v>1.28</c:v>
                </c:pt>
                <c:pt idx="1501">
                  <c:v>1.2</c:v>
                </c:pt>
                <c:pt idx="1502">
                  <c:v>1.28</c:v>
                </c:pt>
                <c:pt idx="1503">
                  <c:v>1.36</c:v>
                </c:pt>
                <c:pt idx="1504">
                  <c:v>1.2</c:v>
                </c:pt>
                <c:pt idx="1505">
                  <c:v>1.36</c:v>
                </c:pt>
                <c:pt idx="1506">
                  <c:v>1.2</c:v>
                </c:pt>
                <c:pt idx="1507">
                  <c:v>1.28</c:v>
                </c:pt>
                <c:pt idx="1508">
                  <c:v>1.28</c:v>
                </c:pt>
                <c:pt idx="1509">
                  <c:v>1.2</c:v>
                </c:pt>
                <c:pt idx="1510">
                  <c:v>1.28</c:v>
                </c:pt>
                <c:pt idx="1511">
                  <c:v>1.36</c:v>
                </c:pt>
                <c:pt idx="1512">
                  <c:v>1.28</c:v>
                </c:pt>
                <c:pt idx="1513">
                  <c:v>1.28</c:v>
                </c:pt>
                <c:pt idx="1514">
                  <c:v>1.2</c:v>
                </c:pt>
                <c:pt idx="1515">
                  <c:v>1.28</c:v>
                </c:pt>
                <c:pt idx="1516">
                  <c:v>1.28</c:v>
                </c:pt>
                <c:pt idx="1517">
                  <c:v>1.28</c:v>
                </c:pt>
                <c:pt idx="1518">
                  <c:v>1.28</c:v>
                </c:pt>
                <c:pt idx="1519">
                  <c:v>1.2</c:v>
                </c:pt>
                <c:pt idx="1520">
                  <c:v>1.28</c:v>
                </c:pt>
                <c:pt idx="1521">
                  <c:v>1.2</c:v>
                </c:pt>
                <c:pt idx="1522">
                  <c:v>1.28</c:v>
                </c:pt>
                <c:pt idx="1523">
                  <c:v>1.28</c:v>
                </c:pt>
                <c:pt idx="1524">
                  <c:v>1.2</c:v>
                </c:pt>
                <c:pt idx="1525">
                  <c:v>1.28</c:v>
                </c:pt>
                <c:pt idx="1526">
                  <c:v>1.28</c:v>
                </c:pt>
                <c:pt idx="1527">
                  <c:v>1.28</c:v>
                </c:pt>
                <c:pt idx="1528">
                  <c:v>1.2</c:v>
                </c:pt>
                <c:pt idx="1529">
                  <c:v>1.2</c:v>
                </c:pt>
                <c:pt idx="1530">
                  <c:v>1.2</c:v>
                </c:pt>
                <c:pt idx="1531">
                  <c:v>1.2</c:v>
                </c:pt>
                <c:pt idx="1532">
                  <c:v>1.2</c:v>
                </c:pt>
                <c:pt idx="1533">
                  <c:v>1.2</c:v>
                </c:pt>
                <c:pt idx="1534">
                  <c:v>1.2</c:v>
                </c:pt>
                <c:pt idx="1535">
                  <c:v>1.2</c:v>
                </c:pt>
                <c:pt idx="1536">
                  <c:v>1.28</c:v>
                </c:pt>
                <c:pt idx="1537">
                  <c:v>1.2</c:v>
                </c:pt>
                <c:pt idx="1538">
                  <c:v>1.2</c:v>
                </c:pt>
                <c:pt idx="1539">
                  <c:v>1.2</c:v>
                </c:pt>
                <c:pt idx="1540">
                  <c:v>1.2</c:v>
                </c:pt>
                <c:pt idx="1541">
                  <c:v>1.2</c:v>
                </c:pt>
                <c:pt idx="1542">
                  <c:v>1.2</c:v>
                </c:pt>
                <c:pt idx="1543">
                  <c:v>1.2</c:v>
                </c:pt>
                <c:pt idx="1544">
                  <c:v>1.2</c:v>
                </c:pt>
                <c:pt idx="1545">
                  <c:v>1.2</c:v>
                </c:pt>
                <c:pt idx="1546">
                  <c:v>1.28</c:v>
                </c:pt>
                <c:pt idx="1547">
                  <c:v>1.28</c:v>
                </c:pt>
                <c:pt idx="1548">
                  <c:v>1.2</c:v>
                </c:pt>
                <c:pt idx="1549">
                  <c:v>1.2</c:v>
                </c:pt>
                <c:pt idx="1550">
                  <c:v>1.2</c:v>
                </c:pt>
                <c:pt idx="1551">
                  <c:v>1.2</c:v>
                </c:pt>
                <c:pt idx="1552">
                  <c:v>1.2</c:v>
                </c:pt>
                <c:pt idx="1553">
                  <c:v>1.2</c:v>
                </c:pt>
                <c:pt idx="1554">
                  <c:v>1.28</c:v>
                </c:pt>
                <c:pt idx="1555">
                  <c:v>1.2</c:v>
                </c:pt>
                <c:pt idx="1556">
                  <c:v>1.28</c:v>
                </c:pt>
                <c:pt idx="1557">
                  <c:v>1.2</c:v>
                </c:pt>
                <c:pt idx="1558">
                  <c:v>1.2</c:v>
                </c:pt>
                <c:pt idx="1559">
                  <c:v>1.2</c:v>
                </c:pt>
                <c:pt idx="1560">
                  <c:v>1.2</c:v>
                </c:pt>
                <c:pt idx="1561">
                  <c:v>1.2</c:v>
                </c:pt>
                <c:pt idx="1562">
                  <c:v>1.2</c:v>
                </c:pt>
                <c:pt idx="1563">
                  <c:v>1.2</c:v>
                </c:pt>
                <c:pt idx="1564">
                  <c:v>1.2</c:v>
                </c:pt>
                <c:pt idx="1565">
                  <c:v>1.2</c:v>
                </c:pt>
                <c:pt idx="1566">
                  <c:v>1.2</c:v>
                </c:pt>
                <c:pt idx="1567">
                  <c:v>1.2</c:v>
                </c:pt>
                <c:pt idx="1568">
                  <c:v>1.2</c:v>
                </c:pt>
                <c:pt idx="1569">
                  <c:v>1.2</c:v>
                </c:pt>
                <c:pt idx="1570">
                  <c:v>1.2</c:v>
                </c:pt>
                <c:pt idx="1571">
                  <c:v>1.2</c:v>
                </c:pt>
                <c:pt idx="1572">
                  <c:v>1.2</c:v>
                </c:pt>
                <c:pt idx="1573">
                  <c:v>1.2</c:v>
                </c:pt>
                <c:pt idx="1574">
                  <c:v>1.2</c:v>
                </c:pt>
                <c:pt idx="1575">
                  <c:v>1.2</c:v>
                </c:pt>
                <c:pt idx="1576">
                  <c:v>1.2</c:v>
                </c:pt>
                <c:pt idx="1577">
                  <c:v>1.2</c:v>
                </c:pt>
                <c:pt idx="1578">
                  <c:v>1.2</c:v>
                </c:pt>
                <c:pt idx="1579">
                  <c:v>1.1200000000000001</c:v>
                </c:pt>
                <c:pt idx="1580">
                  <c:v>1.2</c:v>
                </c:pt>
                <c:pt idx="1581">
                  <c:v>1.2</c:v>
                </c:pt>
                <c:pt idx="1582">
                  <c:v>1.2</c:v>
                </c:pt>
                <c:pt idx="1583">
                  <c:v>1.2</c:v>
                </c:pt>
                <c:pt idx="1584">
                  <c:v>1.2</c:v>
                </c:pt>
                <c:pt idx="1585">
                  <c:v>1.1200000000000001</c:v>
                </c:pt>
                <c:pt idx="1586">
                  <c:v>1.2</c:v>
                </c:pt>
                <c:pt idx="1587">
                  <c:v>1.2</c:v>
                </c:pt>
                <c:pt idx="1588">
                  <c:v>1.2</c:v>
                </c:pt>
                <c:pt idx="1589">
                  <c:v>1.2</c:v>
                </c:pt>
                <c:pt idx="1590">
                  <c:v>1.2</c:v>
                </c:pt>
                <c:pt idx="1591">
                  <c:v>1.1200000000000001</c:v>
                </c:pt>
                <c:pt idx="1592">
                  <c:v>1.2</c:v>
                </c:pt>
                <c:pt idx="1593">
                  <c:v>1.1200000000000001</c:v>
                </c:pt>
                <c:pt idx="1594">
                  <c:v>1.1200000000000001</c:v>
                </c:pt>
                <c:pt idx="1595">
                  <c:v>1.2</c:v>
                </c:pt>
                <c:pt idx="1596">
                  <c:v>1.2</c:v>
                </c:pt>
                <c:pt idx="1597">
                  <c:v>1.2</c:v>
                </c:pt>
                <c:pt idx="1598">
                  <c:v>1.2</c:v>
                </c:pt>
                <c:pt idx="1599">
                  <c:v>1.2</c:v>
                </c:pt>
                <c:pt idx="1600">
                  <c:v>1.1200000000000001</c:v>
                </c:pt>
                <c:pt idx="1601">
                  <c:v>1.1200000000000001</c:v>
                </c:pt>
                <c:pt idx="1602">
                  <c:v>1.2</c:v>
                </c:pt>
                <c:pt idx="1603">
                  <c:v>1.2</c:v>
                </c:pt>
                <c:pt idx="1604">
                  <c:v>1.2</c:v>
                </c:pt>
                <c:pt idx="1605">
                  <c:v>1.2</c:v>
                </c:pt>
                <c:pt idx="1606">
                  <c:v>1.2</c:v>
                </c:pt>
                <c:pt idx="1607">
                  <c:v>1.2</c:v>
                </c:pt>
                <c:pt idx="1608">
                  <c:v>1.2</c:v>
                </c:pt>
                <c:pt idx="1609">
                  <c:v>1.2</c:v>
                </c:pt>
                <c:pt idx="1610">
                  <c:v>1.2</c:v>
                </c:pt>
                <c:pt idx="1611">
                  <c:v>1.2</c:v>
                </c:pt>
                <c:pt idx="1612">
                  <c:v>1.2</c:v>
                </c:pt>
                <c:pt idx="1613">
                  <c:v>1.2</c:v>
                </c:pt>
                <c:pt idx="1614">
                  <c:v>1.2</c:v>
                </c:pt>
                <c:pt idx="1615">
                  <c:v>1.2</c:v>
                </c:pt>
                <c:pt idx="1616">
                  <c:v>1.2</c:v>
                </c:pt>
                <c:pt idx="1617">
                  <c:v>1.1200000000000001</c:v>
                </c:pt>
                <c:pt idx="1618">
                  <c:v>1.2</c:v>
                </c:pt>
                <c:pt idx="1619">
                  <c:v>1.1200000000000001</c:v>
                </c:pt>
                <c:pt idx="1620">
                  <c:v>1.2</c:v>
                </c:pt>
                <c:pt idx="1621">
                  <c:v>1.1200000000000001</c:v>
                </c:pt>
                <c:pt idx="1622">
                  <c:v>1.1200000000000001</c:v>
                </c:pt>
                <c:pt idx="1623">
                  <c:v>1.1200000000000001</c:v>
                </c:pt>
                <c:pt idx="1624">
                  <c:v>1.2</c:v>
                </c:pt>
                <c:pt idx="1625">
                  <c:v>1.1200000000000001</c:v>
                </c:pt>
                <c:pt idx="1626">
                  <c:v>1.1200000000000001</c:v>
                </c:pt>
                <c:pt idx="1627">
                  <c:v>1.04</c:v>
                </c:pt>
                <c:pt idx="1628">
                  <c:v>1.1200000000000001</c:v>
                </c:pt>
                <c:pt idx="1629">
                  <c:v>1.1200000000000001</c:v>
                </c:pt>
                <c:pt idx="1630">
                  <c:v>1.04</c:v>
                </c:pt>
                <c:pt idx="1631">
                  <c:v>1.1200000000000001</c:v>
                </c:pt>
                <c:pt idx="1632">
                  <c:v>1.2</c:v>
                </c:pt>
                <c:pt idx="1633">
                  <c:v>1.1200000000000001</c:v>
                </c:pt>
                <c:pt idx="1634">
                  <c:v>1.04</c:v>
                </c:pt>
                <c:pt idx="1635">
                  <c:v>1.1200000000000001</c:v>
                </c:pt>
                <c:pt idx="1636">
                  <c:v>1.2</c:v>
                </c:pt>
                <c:pt idx="1637">
                  <c:v>1.1200000000000001</c:v>
                </c:pt>
                <c:pt idx="1638">
                  <c:v>1.1200000000000001</c:v>
                </c:pt>
                <c:pt idx="1639">
                  <c:v>1.1200000000000001</c:v>
                </c:pt>
                <c:pt idx="1640">
                  <c:v>1.2</c:v>
                </c:pt>
                <c:pt idx="1641">
                  <c:v>1.1200000000000001</c:v>
                </c:pt>
                <c:pt idx="1642">
                  <c:v>1.1200000000000001</c:v>
                </c:pt>
                <c:pt idx="1643">
                  <c:v>1.2</c:v>
                </c:pt>
                <c:pt idx="1644">
                  <c:v>1.1200000000000001</c:v>
                </c:pt>
                <c:pt idx="1645">
                  <c:v>1.1200000000000001</c:v>
                </c:pt>
                <c:pt idx="1646">
                  <c:v>1.1200000000000001</c:v>
                </c:pt>
                <c:pt idx="1647">
                  <c:v>1.2</c:v>
                </c:pt>
                <c:pt idx="1648">
                  <c:v>1.1200000000000001</c:v>
                </c:pt>
                <c:pt idx="1649">
                  <c:v>1.1200000000000001</c:v>
                </c:pt>
                <c:pt idx="1650">
                  <c:v>1.1200000000000001</c:v>
                </c:pt>
                <c:pt idx="1651">
                  <c:v>1.1200000000000001</c:v>
                </c:pt>
                <c:pt idx="1652">
                  <c:v>1.2</c:v>
                </c:pt>
                <c:pt idx="1653">
                  <c:v>1.04</c:v>
                </c:pt>
                <c:pt idx="1654">
                  <c:v>1.1200000000000001</c:v>
                </c:pt>
                <c:pt idx="1655">
                  <c:v>1.04</c:v>
                </c:pt>
                <c:pt idx="1656">
                  <c:v>1.1200000000000001</c:v>
                </c:pt>
                <c:pt idx="1657">
                  <c:v>1.1200000000000001</c:v>
                </c:pt>
                <c:pt idx="1658">
                  <c:v>1.1200000000000001</c:v>
                </c:pt>
                <c:pt idx="1659">
                  <c:v>1.1200000000000001</c:v>
                </c:pt>
                <c:pt idx="1660">
                  <c:v>1.1200000000000001</c:v>
                </c:pt>
                <c:pt idx="1661">
                  <c:v>1.1200000000000001</c:v>
                </c:pt>
                <c:pt idx="1662">
                  <c:v>1.04</c:v>
                </c:pt>
                <c:pt idx="1663">
                  <c:v>1.1200000000000001</c:v>
                </c:pt>
                <c:pt idx="1664">
                  <c:v>1.1200000000000001</c:v>
                </c:pt>
                <c:pt idx="1665">
                  <c:v>1.1200000000000001</c:v>
                </c:pt>
                <c:pt idx="1666">
                  <c:v>1.1200000000000001</c:v>
                </c:pt>
                <c:pt idx="1667">
                  <c:v>1.1200000000000001</c:v>
                </c:pt>
                <c:pt idx="1668">
                  <c:v>1.04</c:v>
                </c:pt>
                <c:pt idx="1669">
                  <c:v>1.1200000000000001</c:v>
                </c:pt>
                <c:pt idx="1670">
                  <c:v>1.1200000000000001</c:v>
                </c:pt>
                <c:pt idx="1671">
                  <c:v>1.04</c:v>
                </c:pt>
                <c:pt idx="1672">
                  <c:v>1.1200000000000001</c:v>
                </c:pt>
                <c:pt idx="1673">
                  <c:v>1.1200000000000001</c:v>
                </c:pt>
                <c:pt idx="1674">
                  <c:v>1.04</c:v>
                </c:pt>
                <c:pt idx="1675">
                  <c:v>1.04</c:v>
                </c:pt>
                <c:pt idx="1676">
                  <c:v>1.04</c:v>
                </c:pt>
                <c:pt idx="1677">
                  <c:v>1.1200000000000001</c:v>
                </c:pt>
                <c:pt idx="1678">
                  <c:v>1.1200000000000001</c:v>
                </c:pt>
                <c:pt idx="1679">
                  <c:v>1.04</c:v>
                </c:pt>
                <c:pt idx="1680">
                  <c:v>1.1200000000000001</c:v>
                </c:pt>
                <c:pt idx="1681">
                  <c:v>1.1200000000000001</c:v>
                </c:pt>
                <c:pt idx="1682">
                  <c:v>1.04</c:v>
                </c:pt>
                <c:pt idx="1683">
                  <c:v>1.1200000000000001</c:v>
                </c:pt>
                <c:pt idx="1684">
                  <c:v>1.1200000000000001</c:v>
                </c:pt>
                <c:pt idx="1685">
                  <c:v>1.04</c:v>
                </c:pt>
                <c:pt idx="1686">
                  <c:v>1.04</c:v>
                </c:pt>
                <c:pt idx="1687">
                  <c:v>1.1200000000000001</c:v>
                </c:pt>
                <c:pt idx="1688">
                  <c:v>1.1200000000000001</c:v>
                </c:pt>
                <c:pt idx="1689">
                  <c:v>1.04</c:v>
                </c:pt>
                <c:pt idx="1690">
                  <c:v>1.04</c:v>
                </c:pt>
                <c:pt idx="1691">
                  <c:v>1.04</c:v>
                </c:pt>
                <c:pt idx="1692">
                  <c:v>1.1200000000000001</c:v>
                </c:pt>
                <c:pt idx="1693">
                  <c:v>1.04</c:v>
                </c:pt>
                <c:pt idx="1694">
                  <c:v>1.04</c:v>
                </c:pt>
                <c:pt idx="1695">
                  <c:v>1.04</c:v>
                </c:pt>
                <c:pt idx="1696">
                  <c:v>1.1200000000000001</c:v>
                </c:pt>
                <c:pt idx="1697">
                  <c:v>1.04</c:v>
                </c:pt>
                <c:pt idx="1698">
                  <c:v>1.04</c:v>
                </c:pt>
                <c:pt idx="1699">
                  <c:v>1.1200000000000001</c:v>
                </c:pt>
                <c:pt idx="1700">
                  <c:v>1.04</c:v>
                </c:pt>
                <c:pt idx="1701">
                  <c:v>1.04</c:v>
                </c:pt>
                <c:pt idx="1702">
                  <c:v>1.04</c:v>
                </c:pt>
                <c:pt idx="1703">
                  <c:v>1.04</c:v>
                </c:pt>
                <c:pt idx="1704">
                  <c:v>1.04</c:v>
                </c:pt>
                <c:pt idx="1705">
                  <c:v>1.04</c:v>
                </c:pt>
                <c:pt idx="1706">
                  <c:v>1.04</c:v>
                </c:pt>
                <c:pt idx="1707">
                  <c:v>1.04</c:v>
                </c:pt>
                <c:pt idx="1708">
                  <c:v>1.04</c:v>
                </c:pt>
                <c:pt idx="1709">
                  <c:v>1.04</c:v>
                </c:pt>
                <c:pt idx="1710">
                  <c:v>1.04</c:v>
                </c:pt>
                <c:pt idx="1711">
                  <c:v>1.04</c:v>
                </c:pt>
                <c:pt idx="1712">
                  <c:v>1.04</c:v>
                </c:pt>
                <c:pt idx="1713">
                  <c:v>1.04</c:v>
                </c:pt>
                <c:pt idx="1714">
                  <c:v>1.04</c:v>
                </c:pt>
                <c:pt idx="1715">
                  <c:v>1.04</c:v>
                </c:pt>
                <c:pt idx="1716">
                  <c:v>1.04</c:v>
                </c:pt>
                <c:pt idx="1717">
                  <c:v>1.1200000000000001</c:v>
                </c:pt>
                <c:pt idx="1718">
                  <c:v>1.04</c:v>
                </c:pt>
                <c:pt idx="1719">
                  <c:v>1.04</c:v>
                </c:pt>
                <c:pt idx="1720">
                  <c:v>1.04</c:v>
                </c:pt>
                <c:pt idx="1721">
                  <c:v>1.04</c:v>
                </c:pt>
                <c:pt idx="1722">
                  <c:v>1.04</c:v>
                </c:pt>
                <c:pt idx="1723">
                  <c:v>1.04</c:v>
                </c:pt>
                <c:pt idx="1724">
                  <c:v>1.04</c:v>
                </c:pt>
                <c:pt idx="1725">
                  <c:v>1.04</c:v>
                </c:pt>
                <c:pt idx="1726">
                  <c:v>1.04</c:v>
                </c:pt>
                <c:pt idx="1727">
                  <c:v>1.04</c:v>
                </c:pt>
                <c:pt idx="1728">
                  <c:v>1.04</c:v>
                </c:pt>
                <c:pt idx="1729">
                  <c:v>0.96</c:v>
                </c:pt>
                <c:pt idx="1730">
                  <c:v>1.04</c:v>
                </c:pt>
                <c:pt idx="1731">
                  <c:v>1.04</c:v>
                </c:pt>
                <c:pt idx="1732">
                  <c:v>1.04</c:v>
                </c:pt>
                <c:pt idx="1733">
                  <c:v>1.04</c:v>
                </c:pt>
                <c:pt idx="1734">
                  <c:v>1.04</c:v>
                </c:pt>
                <c:pt idx="1735">
                  <c:v>1.04</c:v>
                </c:pt>
                <c:pt idx="1736">
                  <c:v>1.04</c:v>
                </c:pt>
                <c:pt idx="1737">
                  <c:v>0.96</c:v>
                </c:pt>
                <c:pt idx="1738">
                  <c:v>1.04</c:v>
                </c:pt>
                <c:pt idx="1739">
                  <c:v>0.96</c:v>
                </c:pt>
                <c:pt idx="1740">
                  <c:v>0.96</c:v>
                </c:pt>
                <c:pt idx="1741">
                  <c:v>0.96</c:v>
                </c:pt>
                <c:pt idx="1742">
                  <c:v>1.04</c:v>
                </c:pt>
                <c:pt idx="1743">
                  <c:v>1.04</c:v>
                </c:pt>
                <c:pt idx="1744">
                  <c:v>1.04</c:v>
                </c:pt>
                <c:pt idx="1745">
                  <c:v>1.04</c:v>
                </c:pt>
                <c:pt idx="1746">
                  <c:v>0.96</c:v>
                </c:pt>
                <c:pt idx="1747">
                  <c:v>0.96</c:v>
                </c:pt>
                <c:pt idx="1748">
                  <c:v>0.96</c:v>
                </c:pt>
                <c:pt idx="1749">
                  <c:v>1.04</c:v>
                </c:pt>
                <c:pt idx="1750">
                  <c:v>1.04</c:v>
                </c:pt>
                <c:pt idx="1751">
                  <c:v>0.96</c:v>
                </c:pt>
                <c:pt idx="1752">
                  <c:v>0.96</c:v>
                </c:pt>
                <c:pt idx="1753">
                  <c:v>1.04</c:v>
                </c:pt>
                <c:pt idx="1754">
                  <c:v>1.04</c:v>
                </c:pt>
                <c:pt idx="1755">
                  <c:v>0.96</c:v>
                </c:pt>
                <c:pt idx="1756">
                  <c:v>1.04</c:v>
                </c:pt>
                <c:pt idx="1757">
                  <c:v>0.96</c:v>
                </c:pt>
                <c:pt idx="1758">
                  <c:v>1.04</c:v>
                </c:pt>
                <c:pt idx="1759">
                  <c:v>0.96</c:v>
                </c:pt>
                <c:pt idx="1760">
                  <c:v>1.04</c:v>
                </c:pt>
                <c:pt idx="1761">
                  <c:v>1.04</c:v>
                </c:pt>
                <c:pt idx="1762">
                  <c:v>0.96</c:v>
                </c:pt>
                <c:pt idx="1763">
                  <c:v>1.04</c:v>
                </c:pt>
                <c:pt idx="1764">
                  <c:v>0.96</c:v>
                </c:pt>
                <c:pt idx="1765">
                  <c:v>1.04</c:v>
                </c:pt>
                <c:pt idx="1766">
                  <c:v>0.96</c:v>
                </c:pt>
                <c:pt idx="1767">
                  <c:v>0.96</c:v>
                </c:pt>
                <c:pt idx="1768">
                  <c:v>1.04</c:v>
                </c:pt>
                <c:pt idx="1769">
                  <c:v>0.96</c:v>
                </c:pt>
                <c:pt idx="1770">
                  <c:v>0.96</c:v>
                </c:pt>
                <c:pt idx="1771">
                  <c:v>1.04</c:v>
                </c:pt>
                <c:pt idx="1772">
                  <c:v>0.96</c:v>
                </c:pt>
                <c:pt idx="1773">
                  <c:v>1.04</c:v>
                </c:pt>
                <c:pt idx="1774">
                  <c:v>6.48</c:v>
                </c:pt>
                <c:pt idx="1775">
                  <c:v>6.48</c:v>
                </c:pt>
                <c:pt idx="1776">
                  <c:v>6.48</c:v>
                </c:pt>
                <c:pt idx="1777">
                  <c:v>6.48</c:v>
                </c:pt>
                <c:pt idx="1778">
                  <c:v>6.48</c:v>
                </c:pt>
                <c:pt idx="1779">
                  <c:v>6.48</c:v>
                </c:pt>
                <c:pt idx="1780">
                  <c:v>6.48</c:v>
                </c:pt>
                <c:pt idx="1781">
                  <c:v>6.48</c:v>
                </c:pt>
                <c:pt idx="1782">
                  <c:v>6.48</c:v>
                </c:pt>
                <c:pt idx="1783">
                  <c:v>6.48</c:v>
                </c:pt>
                <c:pt idx="1784">
                  <c:v>6.48</c:v>
                </c:pt>
                <c:pt idx="1785">
                  <c:v>6.48</c:v>
                </c:pt>
                <c:pt idx="1786">
                  <c:v>6.48</c:v>
                </c:pt>
                <c:pt idx="1787">
                  <c:v>6.48</c:v>
                </c:pt>
                <c:pt idx="1788">
                  <c:v>6.48</c:v>
                </c:pt>
                <c:pt idx="1789">
                  <c:v>6.48</c:v>
                </c:pt>
                <c:pt idx="1790">
                  <c:v>6.48</c:v>
                </c:pt>
                <c:pt idx="1791">
                  <c:v>6.48</c:v>
                </c:pt>
                <c:pt idx="1792">
                  <c:v>6.48</c:v>
                </c:pt>
                <c:pt idx="1793">
                  <c:v>6.48</c:v>
                </c:pt>
                <c:pt idx="1794">
                  <c:v>6.48</c:v>
                </c:pt>
                <c:pt idx="1795">
                  <c:v>6.48</c:v>
                </c:pt>
                <c:pt idx="1796">
                  <c:v>6.48</c:v>
                </c:pt>
                <c:pt idx="1797">
                  <c:v>6.48</c:v>
                </c:pt>
                <c:pt idx="1798">
                  <c:v>6.48</c:v>
                </c:pt>
                <c:pt idx="1799">
                  <c:v>6.48</c:v>
                </c:pt>
                <c:pt idx="1800">
                  <c:v>6.48</c:v>
                </c:pt>
                <c:pt idx="1801">
                  <c:v>6.48</c:v>
                </c:pt>
                <c:pt idx="1802">
                  <c:v>6.48</c:v>
                </c:pt>
                <c:pt idx="1803">
                  <c:v>6.48</c:v>
                </c:pt>
                <c:pt idx="1804">
                  <c:v>6.48</c:v>
                </c:pt>
                <c:pt idx="1805">
                  <c:v>6.48</c:v>
                </c:pt>
                <c:pt idx="1806">
                  <c:v>6.48</c:v>
                </c:pt>
                <c:pt idx="1807">
                  <c:v>6.48</c:v>
                </c:pt>
                <c:pt idx="1808">
                  <c:v>6.48</c:v>
                </c:pt>
                <c:pt idx="1809">
                  <c:v>6.48</c:v>
                </c:pt>
                <c:pt idx="1810">
                  <c:v>6.48</c:v>
                </c:pt>
                <c:pt idx="1811">
                  <c:v>6.48</c:v>
                </c:pt>
                <c:pt idx="1812">
                  <c:v>6.48</c:v>
                </c:pt>
                <c:pt idx="1813">
                  <c:v>6.48</c:v>
                </c:pt>
                <c:pt idx="1814">
                  <c:v>6.48</c:v>
                </c:pt>
                <c:pt idx="1815">
                  <c:v>6.48</c:v>
                </c:pt>
                <c:pt idx="1816">
                  <c:v>6.48</c:v>
                </c:pt>
                <c:pt idx="1817">
                  <c:v>6.48</c:v>
                </c:pt>
                <c:pt idx="1818">
                  <c:v>6.48</c:v>
                </c:pt>
                <c:pt idx="1819">
                  <c:v>6.48</c:v>
                </c:pt>
                <c:pt idx="1820">
                  <c:v>6.48</c:v>
                </c:pt>
                <c:pt idx="1821">
                  <c:v>6.48</c:v>
                </c:pt>
                <c:pt idx="1822">
                  <c:v>6.48</c:v>
                </c:pt>
                <c:pt idx="1823">
                  <c:v>6.48</c:v>
                </c:pt>
                <c:pt idx="1824">
                  <c:v>6.48</c:v>
                </c:pt>
                <c:pt idx="1825">
                  <c:v>6.48</c:v>
                </c:pt>
                <c:pt idx="1826">
                  <c:v>6.48</c:v>
                </c:pt>
                <c:pt idx="1827">
                  <c:v>6.48</c:v>
                </c:pt>
                <c:pt idx="1828">
                  <c:v>6.48</c:v>
                </c:pt>
                <c:pt idx="1829">
                  <c:v>6.48</c:v>
                </c:pt>
                <c:pt idx="1830">
                  <c:v>6.48</c:v>
                </c:pt>
                <c:pt idx="1831">
                  <c:v>6.48</c:v>
                </c:pt>
                <c:pt idx="1832">
                  <c:v>6.48</c:v>
                </c:pt>
                <c:pt idx="1833">
                  <c:v>6.48</c:v>
                </c:pt>
                <c:pt idx="1834">
                  <c:v>6.48</c:v>
                </c:pt>
                <c:pt idx="1835">
                  <c:v>6.48</c:v>
                </c:pt>
                <c:pt idx="1836">
                  <c:v>6.48</c:v>
                </c:pt>
                <c:pt idx="1837">
                  <c:v>6.48</c:v>
                </c:pt>
                <c:pt idx="1838">
                  <c:v>6.48</c:v>
                </c:pt>
                <c:pt idx="1839">
                  <c:v>6.48</c:v>
                </c:pt>
                <c:pt idx="1840">
                  <c:v>6.48</c:v>
                </c:pt>
                <c:pt idx="1841">
                  <c:v>6.48</c:v>
                </c:pt>
                <c:pt idx="1842">
                  <c:v>6.48</c:v>
                </c:pt>
                <c:pt idx="1843">
                  <c:v>6.48</c:v>
                </c:pt>
                <c:pt idx="1844">
                  <c:v>6.48</c:v>
                </c:pt>
                <c:pt idx="1845">
                  <c:v>6.48</c:v>
                </c:pt>
                <c:pt idx="1846">
                  <c:v>6.48</c:v>
                </c:pt>
                <c:pt idx="1847">
                  <c:v>6.48</c:v>
                </c:pt>
                <c:pt idx="1848">
                  <c:v>6.48</c:v>
                </c:pt>
                <c:pt idx="1849">
                  <c:v>6.48</c:v>
                </c:pt>
                <c:pt idx="1850">
                  <c:v>6.48</c:v>
                </c:pt>
                <c:pt idx="1851">
                  <c:v>6.48</c:v>
                </c:pt>
                <c:pt idx="1852">
                  <c:v>6.48</c:v>
                </c:pt>
                <c:pt idx="1853">
                  <c:v>6.48</c:v>
                </c:pt>
                <c:pt idx="1854">
                  <c:v>6.48</c:v>
                </c:pt>
                <c:pt idx="1855">
                  <c:v>6.48</c:v>
                </c:pt>
                <c:pt idx="1856">
                  <c:v>6.48</c:v>
                </c:pt>
                <c:pt idx="1857">
                  <c:v>6.48</c:v>
                </c:pt>
                <c:pt idx="1858">
                  <c:v>6.48</c:v>
                </c:pt>
                <c:pt idx="1859">
                  <c:v>6.48</c:v>
                </c:pt>
                <c:pt idx="1860">
                  <c:v>6.48</c:v>
                </c:pt>
                <c:pt idx="1861">
                  <c:v>6.48</c:v>
                </c:pt>
                <c:pt idx="1862">
                  <c:v>6.48</c:v>
                </c:pt>
                <c:pt idx="1863">
                  <c:v>6.48</c:v>
                </c:pt>
                <c:pt idx="1864">
                  <c:v>6.48</c:v>
                </c:pt>
                <c:pt idx="1865">
                  <c:v>6.48</c:v>
                </c:pt>
                <c:pt idx="1866">
                  <c:v>6.48</c:v>
                </c:pt>
                <c:pt idx="1867">
                  <c:v>6.48</c:v>
                </c:pt>
                <c:pt idx="1868">
                  <c:v>6.48</c:v>
                </c:pt>
                <c:pt idx="1869">
                  <c:v>6.48</c:v>
                </c:pt>
                <c:pt idx="1870">
                  <c:v>6.48</c:v>
                </c:pt>
                <c:pt idx="1871">
                  <c:v>6.48</c:v>
                </c:pt>
                <c:pt idx="1872">
                  <c:v>6.48</c:v>
                </c:pt>
                <c:pt idx="1873">
                  <c:v>6.48</c:v>
                </c:pt>
                <c:pt idx="1874">
                  <c:v>6.48</c:v>
                </c:pt>
                <c:pt idx="1875">
                  <c:v>6.48</c:v>
                </c:pt>
                <c:pt idx="1876">
                  <c:v>6.48</c:v>
                </c:pt>
                <c:pt idx="1877">
                  <c:v>6.48</c:v>
                </c:pt>
                <c:pt idx="1878">
                  <c:v>6.48</c:v>
                </c:pt>
                <c:pt idx="1879">
                  <c:v>6.48</c:v>
                </c:pt>
                <c:pt idx="1880">
                  <c:v>6.48</c:v>
                </c:pt>
                <c:pt idx="1881">
                  <c:v>6.48</c:v>
                </c:pt>
                <c:pt idx="1882">
                  <c:v>6.48</c:v>
                </c:pt>
                <c:pt idx="1883">
                  <c:v>6.48</c:v>
                </c:pt>
                <c:pt idx="1884">
                  <c:v>6.48</c:v>
                </c:pt>
                <c:pt idx="1885">
                  <c:v>6.48</c:v>
                </c:pt>
                <c:pt idx="1886">
                  <c:v>6.48</c:v>
                </c:pt>
                <c:pt idx="1887">
                  <c:v>6.48</c:v>
                </c:pt>
                <c:pt idx="1888">
                  <c:v>6.48</c:v>
                </c:pt>
                <c:pt idx="1889">
                  <c:v>6.48</c:v>
                </c:pt>
                <c:pt idx="1890">
                  <c:v>6.48</c:v>
                </c:pt>
                <c:pt idx="1891">
                  <c:v>6.48</c:v>
                </c:pt>
                <c:pt idx="1892">
                  <c:v>6.48</c:v>
                </c:pt>
                <c:pt idx="1893">
                  <c:v>6.48</c:v>
                </c:pt>
                <c:pt idx="1894">
                  <c:v>6.48</c:v>
                </c:pt>
                <c:pt idx="1895">
                  <c:v>6.48</c:v>
                </c:pt>
                <c:pt idx="1896">
                  <c:v>6.48</c:v>
                </c:pt>
                <c:pt idx="1897">
                  <c:v>6.48</c:v>
                </c:pt>
                <c:pt idx="1898">
                  <c:v>6.48</c:v>
                </c:pt>
                <c:pt idx="1899">
                  <c:v>6.48</c:v>
                </c:pt>
                <c:pt idx="1900">
                  <c:v>6.48</c:v>
                </c:pt>
                <c:pt idx="1901">
                  <c:v>6.48</c:v>
                </c:pt>
                <c:pt idx="1902">
                  <c:v>6.48</c:v>
                </c:pt>
                <c:pt idx="1903">
                  <c:v>6.48</c:v>
                </c:pt>
                <c:pt idx="1904">
                  <c:v>6.48</c:v>
                </c:pt>
                <c:pt idx="1905">
                  <c:v>6.48</c:v>
                </c:pt>
                <c:pt idx="1906">
                  <c:v>6.48</c:v>
                </c:pt>
                <c:pt idx="1907">
                  <c:v>6.48</c:v>
                </c:pt>
                <c:pt idx="1908">
                  <c:v>6.48</c:v>
                </c:pt>
                <c:pt idx="1909">
                  <c:v>6.48</c:v>
                </c:pt>
                <c:pt idx="1910">
                  <c:v>6.48</c:v>
                </c:pt>
                <c:pt idx="1911">
                  <c:v>6.48</c:v>
                </c:pt>
                <c:pt idx="1912">
                  <c:v>6.48</c:v>
                </c:pt>
                <c:pt idx="1913">
                  <c:v>6.48</c:v>
                </c:pt>
                <c:pt idx="1914">
                  <c:v>6.48</c:v>
                </c:pt>
                <c:pt idx="1915">
                  <c:v>6.48</c:v>
                </c:pt>
                <c:pt idx="1916">
                  <c:v>6.48</c:v>
                </c:pt>
                <c:pt idx="1917">
                  <c:v>6.48</c:v>
                </c:pt>
                <c:pt idx="1918">
                  <c:v>6.48</c:v>
                </c:pt>
                <c:pt idx="1919">
                  <c:v>6.48</c:v>
                </c:pt>
                <c:pt idx="1920">
                  <c:v>6.48</c:v>
                </c:pt>
                <c:pt idx="1921">
                  <c:v>6.48</c:v>
                </c:pt>
                <c:pt idx="1922">
                  <c:v>6.48</c:v>
                </c:pt>
                <c:pt idx="1923">
                  <c:v>6.48</c:v>
                </c:pt>
                <c:pt idx="1924">
                  <c:v>6.48</c:v>
                </c:pt>
                <c:pt idx="1925">
                  <c:v>6.48</c:v>
                </c:pt>
                <c:pt idx="1926">
                  <c:v>6.48</c:v>
                </c:pt>
                <c:pt idx="1927">
                  <c:v>6.48</c:v>
                </c:pt>
                <c:pt idx="1928">
                  <c:v>6.48</c:v>
                </c:pt>
                <c:pt idx="1929">
                  <c:v>6.48</c:v>
                </c:pt>
                <c:pt idx="1930">
                  <c:v>6.48</c:v>
                </c:pt>
                <c:pt idx="1931">
                  <c:v>6.48</c:v>
                </c:pt>
                <c:pt idx="1932">
                  <c:v>6.48</c:v>
                </c:pt>
                <c:pt idx="1933">
                  <c:v>6.48</c:v>
                </c:pt>
                <c:pt idx="1934">
                  <c:v>6.48</c:v>
                </c:pt>
                <c:pt idx="1935">
                  <c:v>6.48</c:v>
                </c:pt>
                <c:pt idx="1936">
                  <c:v>6.48</c:v>
                </c:pt>
                <c:pt idx="1937">
                  <c:v>6.48</c:v>
                </c:pt>
                <c:pt idx="1938">
                  <c:v>6.48</c:v>
                </c:pt>
                <c:pt idx="1939">
                  <c:v>6.48</c:v>
                </c:pt>
                <c:pt idx="1940">
                  <c:v>6.48</c:v>
                </c:pt>
                <c:pt idx="1941">
                  <c:v>6.48</c:v>
                </c:pt>
                <c:pt idx="1942">
                  <c:v>6.48</c:v>
                </c:pt>
                <c:pt idx="1943">
                  <c:v>6.48</c:v>
                </c:pt>
                <c:pt idx="1944">
                  <c:v>6.48</c:v>
                </c:pt>
                <c:pt idx="1945">
                  <c:v>6.48</c:v>
                </c:pt>
                <c:pt idx="1946">
                  <c:v>6.48</c:v>
                </c:pt>
                <c:pt idx="1947">
                  <c:v>6.48</c:v>
                </c:pt>
                <c:pt idx="1948">
                  <c:v>6.48</c:v>
                </c:pt>
                <c:pt idx="1949">
                  <c:v>6.48</c:v>
                </c:pt>
                <c:pt idx="1950">
                  <c:v>6.48</c:v>
                </c:pt>
                <c:pt idx="1951">
                  <c:v>6.48</c:v>
                </c:pt>
                <c:pt idx="1952">
                  <c:v>6.48</c:v>
                </c:pt>
                <c:pt idx="1953">
                  <c:v>6.48</c:v>
                </c:pt>
                <c:pt idx="1954">
                  <c:v>6.48</c:v>
                </c:pt>
                <c:pt idx="1955">
                  <c:v>6.48</c:v>
                </c:pt>
                <c:pt idx="1956">
                  <c:v>6.48</c:v>
                </c:pt>
                <c:pt idx="1957">
                  <c:v>6.48</c:v>
                </c:pt>
                <c:pt idx="1958">
                  <c:v>6.48</c:v>
                </c:pt>
                <c:pt idx="1959">
                  <c:v>6.48</c:v>
                </c:pt>
                <c:pt idx="1960">
                  <c:v>6.48</c:v>
                </c:pt>
                <c:pt idx="1961">
                  <c:v>6.48</c:v>
                </c:pt>
                <c:pt idx="1962">
                  <c:v>6.48</c:v>
                </c:pt>
                <c:pt idx="1963">
                  <c:v>6.48</c:v>
                </c:pt>
                <c:pt idx="1964">
                  <c:v>6.48</c:v>
                </c:pt>
                <c:pt idx="1965">
                  <c:v>6.48</c:v>
                </c:pt>
                <c:pt idx="1966">
                  <c:v>6.48</c:v>
                </c:pt>
                <c:pt idx="1967">
                  <c:v>6.48</c:v>
                </c:pt>
                <c:pt idx="1968">
                  <c:v>6.48</c:v>
                </c:pt>
                <c:pt idx="1969">
                  <c:v>6.48</c:v>
                </c:pt>
                <c:pt idx="1970">
                  <c:v>6.48</c:v>
                </c:pt>
                <c:pt idx="1971">
                  <c:v>6.48</c:v>
                </c:pt>
                <c:pt idx="1972">
                  <c:v>6.48</c:v>
                </c:pt>
                <c:pt idx="1973">
                  <c:v>6.48</c:v>
                </c:pt>
                <c:pt idx="1974">
                  <c:v>6.48</c:v>
                </c:pt>
                <c:pt idx="1975">
                  <c:v>6.48</c:v>
                </c:pt>
                <c:pt idx="1976">
                  <c:v>6.48</c:v>
                </c:pt>
                <c:pt idx="1977">
                  <c:v>6.48</c:v>
                </c:pt>
                <c:pt idx="1978">
                  <c:v>6.48</c:v>
                </c:pt>
                <c:pt idx="1979">
                  <c:v>6.48</c:v>
                </c:pt>
                <c:pt idx="1980">
                  <c:v>6.48</c:v>
                </c:pt>
                <c:pt idx="1981">
                  <c:v>6.48</c:v>
                </c:pt>
                <c:pt idx="1982">
                  <c:v>6.48</c:v>
                </c:pt>
                <c:pt idx="1983">
                  <c:v>6.48</c:v>
                </c:pt>
                <c:pt idx="1984">
                  <c:v>6.48</c:v>
                </c:pt>
                <c:pt idx="1985">
                  <c:v>6.48</c:v>
                </c:pt>
                <c:pt idx="1986">
                  <c:v>6.48</c:v>
                </c:pt>
                <c:pt idx="1987">
                  <c:v>6.48</c:v>
                </c:pt>
                <c:pt idx="1988">
                  <c:v>6.48</c:v>
                </c:pt>
                <c:pt idx="1989">
                  <c:v>6.48</c:v>
                </c:pt>
                <c:pt idx="1990">
                  <c:v>6.48</c:v>
                </c:pt>
                <c:pt idx="1991">
                  <c:v>6.48</c:v>
                </c:pt>
                <c:pt idx="1992">
                  <c:v>6.48</c:v>
                </c:pt>
                <c:pt idx="1993">
                  <c:v>6.48</c:v>
                </c:pt>
                <c:pt idx="1994">
                  <c:v>6.48</c:v>
                </c:pt>
                <c:pt idx="1995">
                  <c:v>6.48</c:v>
                </c:pt>
                <c:pt idx="1996">
                  <c:v>6.48</c:v>
                </c:pt>
                <c:pt idx="1997">
                  <c:v>6.48</c:v>
                </c:pt>
                <c:pt idx="1998">
                  <c:v>6.48</c:v>
                </c:pt>
                <c:pt idx="1999">
                  <c:v>6.48</c:v>
                </c:pt>
                <c:pt idx="2000">
                  <c:v>6.48</c:v>
                </c:pt>
                <c:pt idx="2001">
                  <c:v>6.48</c:v>
                </c:pt>
                <c:pt idx="2002">
                  <c:v>6.48</c:v>
                </c:pt>
                <c:pt idx="2003">
                  <c:v>6.48</c:v>
                </c:pt>
                <c:pt idx="2004">
                  <c:v>6.48</c:v>
                </c:pt>
                <c:pt idx="2005">
                  <c:v>6.48</c:v>
                </c:pt>
                <c:pt idx="2006">
                  <c:v>6.48</c:v>
                </c:pt>
                <c:pt idx="2007">
                  <c:v>6.48</c:v>
                </c:pt>
                <c:pt idx="2008">
                  <c:v>6.48</c:v>
                </c:pt>
                <c:pt idx="2009">
                  <c:v>6.48</c:v>
                </c:pt>
                <c:pt idx="2010">
                  <c:v>6.48</c:v>
                </c:pt>
                <c:pt idx="2011">
                  <c:v>6.48</c:v>
                </c:pt>
                <c:pt idx="2012">
                  <c:v>6.48</c:v>
                </c:pt>
                <c:pt idx="2013">
                  <c:v>6.48</c:v>
                </c:pt>
                <c:pt idx="2014">
                  <c:v>6.48</c:v>
                </c:pt>
                <c:pt idx="2015">
                  <c:v>6.48</c:v>
                </c:pt>
                <c:pt idx="2016">
                  <c:v>6.48</c:v>
                </c:pt>
                <c:pt idx="2017">
                  <c:v>6.48</c:v>
                </c:pt>
                <c:pt idx="2018">
                  <c:v>6.48</c:v>
                </c:pt>
                <c:pt idx="2019">
                  <c:v>6.48</c:v>
                </c:pt>
                <c:pt idx="2020">
                  <c:v>6.48</c:v>
                </c:pt>
                <c:pt idx="2021">
                  <c:v>6.48</c:v>
                </c:pt>
                <c:pt idx="2022">
                  <c:v>6.48</c:v>
                </c:pt>
                <c:pt idx="2023">
                  <c:v>6.48</c:v>
                </c:pt>
                <c:pt idx="2024">
                  <c:v>6.48</c:v>
                </c:pt>
                <c:pt idx="2025">
                  <c:v>6.48</c:v>
                </c:pt>
                <c:pt idx="2026">
                  <c:v>6.48</c:v>
                </c:pt>
                <c:pt idx="2027">
                  <c:v>6.48</c:v>
                </c:pt>
                <c:pt idx="2028">
                  <c:v>6.48</c:v>
                </c:pt>
                <c:pt idx="2029">
                  <c:v>6.48</c:v>
                </c:pt>
                <c:pt idx="2030">
                  <c:v>6.48</c:v>
                </c:pt>
                <c:pt idx="2031">
                  <c:v>6.48</c:v>
                </c:pt>
                <c:pt idx="2032">
                  <c:v>6.48</c:v>
                </c:pt>
                <c:pt idx="2033">
                  <c:v>6.48</c:v>
                </c:pt>
                <c:pt idx="2034">
                  <c:v>6.48</c:v>
                </c:pt>
                <c:pt idx="2035">
                  <c:v>6.48</c:v>
                </c:pt>
                <c:pt idx="2036">
                  <c:v>6.48</c:v>
                </c:pt>
                <c:pt idx="2037">
                  <c:v>6.48</c:v>
                </c:pt>
                <c:pt idx="2038">
                  <c:v>6.48</c:v>
                </c:pt>
                <c:pt idx="2039">
                  <c:v>6.48</c:v>
                </c:pt>
                <c:pt idx="2040">
                  <c:v>6.48</c:v>
                </c:pt>
                <c:pt idx="2041">
                  <c:v>6.48</c:v>
                </c:pt>
                <c:pt idx="2042">
                  <c:v>6.48</c:v>
                </c:pt>
                <c:pt idx="2043">
                  <c:v>6.48</c:v>
                </c:pt>
                <c:pt idx="2044">
                  <c:v>6.48</c:v>
                </c:pt>
                <c:pt idx="2045">
                  <c:v>6.48</c:v>
                </c:pt>
                <c:pt idx="2046">
                  <c:v>6.48</c:v>
                </c:pt>
                <c:pt idx="2047">
                  <c:v>6.48</c:v>
                </c:pt>
                <c:pt idx="2048">
                  <c:v>6.48</c:v>
                </c:pt>
                <c:pt idx="2049">
                  <c:v>6.48</c:v>
                </c:pt>
                <c:pt idx="2050">
                  <c:v>6.48</c:v>
                </c:pt>
                <c:pt idx="2051">
                  <c:v>6.48</c:v>
                </c:pt>
                <c:pt idx="2052">
                  <c:v>6.48</c:v>
                </c:pt>
                <c:pt idx="2053">
                  <c:v>6.48</c:v>
                </c:pt>
                <c:pt idx="2054">
                  <c:v>6.48</c:v>
                </c:pt>
                <c:pt idx="2055">
                  <c:v>6.48</c:v>
                </c:pt>
                <c:pt idx="2056">
                  <c:v>6.48</c:v>
                </c:pt>
                <c:pt idx="2057">
                  <c:v>6.48</c:v>
                </c:pt>
                <c:pt idx="2058">
                  <c:v>6.48</c:v>
                </c:pt>
                <c:pt idx="2059">
                  <c:v>6.48</c:v>
                </c:pt>
                <c:pt idx="2060">
                  <c:v>6.48</c:v>
                </c:pt>
                <c:pt idx="2061">
                  <c:v>6.48</c:v>
                </c:pt>
                <c:pt idx="2062">
                  <c:v>6.48</c:v>
                </c:pt>
                <c:pt idx="2063">
                  <c:v>6.48</c:v>
                </c:pt>
                <c:pt idx="2064">
                  <c:v>6.48</c:v>
                </c:pt>
                <c:pt idx="2065">
                  <c:v>6.48</c:v>
                </c:pt>
                <c:pt idx="2066">
                  <c:v>6.48</c:v>
                </c:pt>
                <c:pt idx="2067">
                  <c:v>6.48</c:v>
                </c:pt>
                <c:pt idx="2068">
                  <c:v>6.48</c:v>
                </c:pt>
                <c:pt idx="2069">
                  <c:v>6.48</c:v>
                </c:pt>
                <c:pt idx="2070">
                  <c:v>6.48</c:v>
                </c:pt>
                <c:pt idx="2071">
                  <c:v>6.48</c:v>
                </c:pt>
                <c:pt idx="2072">
                  <c:v>6.48</c:v>
                </c:pt>
                <c:pt idx="2073">
                  <c:v>6.48</c:v>
                </c:pt>
                <c:pt idx="2074">
                  <c:v>6.48</c:v>
                </c:pt>
                <c:pt idx="2075">
                  <c:v>6.48</c:v>
                </c:pt>
                <c:pt idx="2076">
                  <c:v>6.48</c:v>
                </c:pt>
                <c:pt idx="2077">
                  <c:v>6.48</c:v>
                </c:pt>
                <c:pt idx="2078">
                  <c:v>6.48</c:v>
                </c:pt>
                <c:pt idx="2079">
                  <c:v>6.48</c:v>
                </c:pt>
                <c:pt idx="2080">
                  <c:v>6.48</c:v>
                </c:pt>
                <c:pt idx="2081">
                  <c:v>6.48</c:v>
                </c:pt>
                <c:pt idx="2082">
                  <c:v>6.48</c:v>
                </c:pt>
                <c:pt idx="2083">
                  <c:v>6.48</c:v>
                </c:pt>
                <c:pt idx="2084">
                  <c:v>6.48</c:v>
                </c:pt>
                <c:pt idx="2085">
                  <c:v>6.48</c:v>
                </c:pt>
                <c:pt idx="2086">
                  <c:v>6.48</c:v>
                </c:pt>
                <c:pt idx="2087">
                  <c:v>6.48</c:v>
                </c:pt>
                <c:pt idx="2088">
                  <c:v>6.48</c:v>
                </c:pt>
                <c:pt idx="2089">
                  <c:v>6.48</c:v>
                </c:pt>
                <c:pt idx="2090">
                  <c:v>6.48</c:v>
                </c:pt>
                <c:pt idx="2091">
                  <c:v>6.48</c:v>
                </c:pt>
                <c:pt idx="2092">
                  <c:v>6.48</c:v>
                </c:pt>
                <c:pt idx="2093">
                  <c:v>6.48</c:v>
                </c:pt>
                <c:pt idx="2094">
                  <c:v>6.48</c:v>
                </c:pt>
                <c:pt idx="2095">
                  <c:v>6.48</c:v>
                </c:pt>
                <c:pt idx="2096">
                  <c:v>6.48</c:v>
                </c:pt>
                <c:pt idx="2097">
                  <c:v>6.48</c:v>
                </c:pt>
                <c:pt idx="2098">
                  <c:v>6.48</c:v>
                </c:pt>
                <c:pt idx="2099">
                  <c:v>6.48</c:v>
                </c:pt>
                <c:pt idx="2100">
                  <c:v>6.48</c:v>
                </c:pt>
                <c:pt idx="2101">
                  <c:v>6.48</c:v>
                </c:pt>
                <c:pt idx="2102">
                  <c:v>6.48</c:v>
                </c:pt>
                <c:pt idx="2103">
                  <c:v>6.48</c:v>
                </c:pt>
                <c:pt idx="2104">
                  <c:v>6.48</c:v>
                </c:pt>
                <c:pt idx="2105">
                  <c:v>6.48</c:v>
                </c:pt>
                <c:pt idx="2106">
                  <c:v>6.48</c:v>
                </c:pt>
                <c:pt idx="2107">
                  <c:v>6.48</c:v>
                </c:pt>
                <c:pt idx="2108">
                  <c:v>6.48</c:v>
                </c:pt>
                <c:pt idx="2109">
                  <c:v>6.48</c:v>
                </c:pt>
                <c:pt idx="2110">
                  <c:v>6.48</c:v>
                </c:pt>
                <c:pt idx="2111">
                  <c:v>6.48</c:v>
                </c:pt>
                <c:pt idx="2112">
                  <c:v>6.48</c:v>
                </c:pt>
                <c:pt idx="2113">
                  <c:v>6.48</c:v>
                </c:pt>
                <c:pt idx="2114">
                  <c:v>6.48</c:v>
                </c:pt>
                <c:pt idx="2115">
                  <c:v>6.48</c:v>
                </c:pt>
                <c:pt idx="2116">
                  <c:v>6.48</c:v>
                </c:pt>
                <c:pt idx="2117">
                  <c:v>6.48</c:v>
                </c:pt>
                <c:pt idx="2118">
                  <c:v>6.48</c:v>
                </c:pt>
                <c:pt idx="2119">
                  <c:v>6.48</c:v>
                </c:pt>
                <c:pt idx="2120">
                  <c:v>6.48</c:v>
                </c:pt>
                <c:pt idx="2121">
                  <c:v>6.48</c:v>
                </c:pt>
                <c:pt idx="2122">
                  <c:v>6.48</c:v>
                </c:pt>
                <c:pt idx="2123">
                  <c:v>6.48</c:v>
                </c:pt>
                <c:pt idx="2124">
                  <c:v>6.48</c:v>
                </c:pt>
                <c:pt idx="2125">
                  <c:v>6.48</c:v>
                </c:pt>
                <c:pt idx="2126">
                  <c:v>6.48</c:v>
                </c:pt>
                <c:pt idx="2127">
                  <c:v>6.48</c:v>
                </c:pt>
                <c:pt idx="2128">
                  <c:v>6.48</c:v>
                </c:pt>
                <c:pt idx="2129">
                  <c:v>6.48</c:v>
                </c:pt>
                <c:pt idx="2130">
                  <c:v>6.48</c:v>
                </c:pt>
                <c:pt idx="2131">
                  <c:v>6.48</c:v>
                </c:pt>
                <c:pt idx="2132">
                  <c:v>6.48</c:v>
                </c:pt>
                <c:pt idx="2133">
                  <c:v>6.48</c:v>
                </c:pt>
                <c:pt idx="2134">
                  <c:v>6.48</c:v>
                </c:pt>
                <c:pt idx="2135">
                  <c:v>6.48</c:v>
                </c:pt>
                <c:pt idx="2136">
                  <c:v>6.48</c:v>
                </c:pt>
                <c:pt idx="2137">
                  <c:v>6.48</c:v>
                </c:pt>
                <c:pt idx="2138">
                  <c:v>6.48</c:v>
                </c:pt>
                <c:pt idx="2139">
                  <c:v>6.48</c:v>
                </c:pt>
                <c:pt idx="2140">
                  <c:v>6.48</c:v>
                </c:pt>
                <c:pt idx="2141">
                  <c:v>6.48</c:v>
                </c:pt>
                <c:pt idx="2142">
                  <c:v>6.48</c:v>
                </c:pt>
                <c:pt idx="2143">
                  <c:v>6.48</c:v>
                </c:pt>
                <c:pt idx="2144">
                  <c:v>6.48</c:v>
                </c:pt>
                <c:pt idx="2145">
                  <c:v>6.48</c:v>
                </c:pt>
                <c:pt idx="2146">
                  <c:v>6.48</c:v>
                </c:pt>
                <c:pt idx="2147">
                  <c:v>6.48</c:v>
                </c:pt>
                <c:pt idx="2148">
                  <c:v>6.48</c:v>
                </c:pt>
                <c:pt idx="2149">
                  <c:v>6.48</c:v>
                </c:pt>
                <c:pt idx="2150">
                  <c:v>6.48</c:v>
                </c:pt>
                <c:pt idx="2151">
                  <c:v>6.48</c:v>
                </c:pt>
                <c:pt idx="2152">
                  <c:v>6.48</c:v>
                </c:pt>
                <c:pt idx="2153">
                  <c:v>6.48</c:v>
                </c:pt>
                <c:pt idx="2154">
                  <c:v>6.48</c:v>
                </c:pt>
                <c:pt idx="2155">
                  <c:v>6.48</c:v>
                </c:pt>
                <c:pt idx="2156">
                  <c:v>6.48</c:v>
                </c:pt>
                <c:pt idx="2157">
                  <c:v>6.48</c:v>
                </c:pt>
                <c:pt idx="2158">
                  <c:v>6.48</c:v>
                </c:pt>
                <c:pt idx="2159">
                  <c:v>6.48</c:v>
                </c:pt>
                <c:pt idx="2160">
                  <c:v>6.48</c:v>
                </c:pt>
                <c:pt idx="2161">
                  <c:v>6.48</c:v>
                </c:pt>
                <c:pt idx="2162">
                  <c:v>6.48</c:v>
                </c:pt>
                <c:pt idx="2163">
                  <c:v>6.48</c:v>
                </c:pt>
                <c:pt idx="2164">
                  <c:v>6.48</c:v>
                </c:pt>
                <c:pt idx="2165">
                  <c:v>6.48</c:v>
                </c:pt>
                <c:pt idx="2166">
                  <c:v>6.48</c:v>
                </c:pt>
                <c:pt idx="2167">
                  <c:v>6.48</c:v>
                </c:pt>
                <c:pt idx="2168">
                  <c:v>6.48</c:v>
                </c:pt>
                <c:pt idx="2169">
                  <c:v>6.48</c:v>
                </c:pt>
                <c:pt idx="2170">
                  <c:v>6.48</c:v>
                </c:pt>
                <c:pt idx="2171">
                  <c:v>6.48</c:v>
                </c:pt>
                <c:pt idx="2172">
                  <c:v>6.48</c:v>
                </c:pt>
                <c:pt idx="2173">
                  <c:v>6.48</c:v>
                </c:pt>
                <c:pt idx="2174">
                  <c:v>6.48</c:v>
                </c:pt>
                <c:pt idx="2175">
                  <c:v>6.48</c:v>
                </c:pt>
                <c:pt idx="2176">
                  <c:v>6.48</c:v>
                </c:pt>
                <c:pt idx="2177">
                  <c:v>6.48</c:v>
                </c:pt>
                <c:pt idx="2178">
                  <c:v>6.48</c:v>
                </c:pt>
                <c:pt idx="2179">
                  <c:v>6.48</c:v>
                </c:pt>
                <c:pt idx="2180">
                  <c:v>6.48</c:v>
                </c:pt>
                <c:pt idx="2181">
                  <c:v>6.48</c:v>
                </c:pt>
                <c:pt idx="2182">
                  <c:v>6.48</c:v>
                </c:pt>
                <c:pt idx="2183">
                  <c:v>6.48</c:v>
                </c:pt>
                <c:pt idx="2184">
                  <c:v>6.48</c:v>
                </c:pt>
                <c:pt idx="2185">
                  <c:v>6.48</c:v>
                </c:pt>
                <c:pt idx="2186">
                  <c:v>6.48</c:v>
                </c:pt>
                <c:pt idx="2187">
                  <c:v>6.48</c:v>
                </c:pt>
                <c:pt idx="2188">
                  <c:v>6.48</c:v>
                </c:pt>
                <c:pt idx="2189">
                  <c:v>6.48</c:v>
                </c:pt>
                <c:pt idx="2190">
                  <c:v>6.48</c:v>
                </c:pt>
                <c:pt idx="2191">
                  <c:v>6.48</c:v>
                </c:pt>
                <c:pt idx="2192">
                  <c:v>6.48</c:v>
                </c:pt>
                <c:pt idx="2193">
                  <c:v>6.48</c:v>
                </c:pt>
                <c:pt idx="2194">
                  <c:v>6.48</c:v>
                </c:pt>
                <c:pt idx="2195">
                  <c:v>6.48</c:v>
                </c:pt>
                <c:pt idx="2196">
                  <c:v>6.48</c:v>
                </c:pt>
                <c:pt idx="2197">
                  <c:v>6.48</c:v>
                </c:pt>
                <c:pt idx="2198">
                  <c:v>6.48</c:v>
                </c:pt>
                <c:pt idx="2199">
                  <c:v>6.48</c:v>
                </c:pt>
                <c:pt idx="2200">
                  <c:v>6.48</c:v>
                </c:pt>
                <c:pt idx="2201">
                  <c:v>6.48</c:v>
                </c:pt>
                <c:pt idx="2202">
                  <c:v>6.48</c:v>
                </c:pt>
                <c:pt idx="2203">
                  <c:v>6.48</c:v>
                </c:pt>
                <c:pt idx="2204">
                  <c:v>6.48</c:v>
                </c:pt>
                <c:pt idx="2205">
                  <c:v>6.48</c:v>
                </c:pt>
                <c:pt idx="2206">
                  <c:v>6.48</c:v>
                </c:pt>
                <c:pt idx="2207">
                  <c:v>6.48</c:v>
                </c:pt>
                <c:pt idx="2208">
                  <c:v>6.48</c:v>
                </c:pt>
                <c:pt idx="2209">
                  <c:v>6.48</c:v>
                </c:pt>
                <c:pt idx="2210">
                  <c:v>6.48</c:v>
                </c:pt>
                <c:pt idx="2211">
                  <c:v>6.48</c:v>
                </c:pt>
                <c:pt idx="2212">
                  <c:v>6.48</c:v>
                </c:pt>
                <c:pt idx="2213">
                  <c:v>6.48</c:v>
                </c:pt>
                <c:pt idx="2214">
                  <c:v>6.48</c:v>
                </c:pt>
                <c:pt idx="2215">
                  <c:v>6.48</c:v>
                </c:pt>
                <c:pt idx="2216">
                  <c:v>6.48</c:v>
                </c:pt>
                <c:pt idx="2217">
                  <c:v>6.48</c:v>
                </c:pt>
                <c:pt idx="2218">
                  <c:v>6.48</c:v>
                </c:pt>
                <c:pt idx="2219">
                  <c:v>6.48</c:v>
                </c:pt>
                <c:pt idx="2220">
                  <c:v>6.48</c:v>
                </c:pt>
                <c:pt idx="2221">
                  <c:v>6.48</c:v>
                </c:pt>
                <c:pt idx="2222">
                  <c:v>6.48</c:v>
                </c:pt>
                <c:pt idx="2223">
                  <c:v>6.48</c:v>
                </c:pt>
                <c:pt idx="2224">
                  <c:v>6.48</c:v>
                </c:pt>
                <c:pt idx="2225">
                  <c:v>6.48</c:v>
                </c:pt>
                <c:pt idx="2226">
                  <c:v>6.48</c:v>
                </c:pt>
                <c:pt idx="2227">
                  <c:v>6.48</c:v>
                </c:pt>
                <c:pt idx="2228">
                  <c:v>6.48</c:v>
                </c:pt>
                <c:pt idx="2229">
                  <c:v>6.48</c:v>
                </c:pt>
                <c:pt idx="2230">
                  <c:v>6.48</c:v>
                </c:pt>
                <c:pt idx="2231">
                  <c:v>6.48</c:v>
                </c:pt>
                <c:pt idx="2232">
                  <c:v>6.48</c:v>
                </c:pt>
                <c:pt idx="2233">
                  <c:v>6.48</c:v>
                </c:pt>
                <c:pt idx="2234">
                  <c:v>6.48</c:v>
                </c:pt>
                <c:pt idx="2235">
                  <c:v>6.48</c:v>
                </c:pt>
                <c:pt idx="2236">
                  <c:v>6.48</c:v>
                </c:pt>
                <c:pt idx="2237">
                  <c:v>6.48</c:v>
                </c:pt>
                <c:pt idx="2238">
                  <c:v>6.48</c:v>
                </c:pt>
                <c:pt idx="2239">
                  <c:v>6.48</c:v>
                </c:pt>
                <c:pt idx="2240">
                  <c:v>6.48</c:v>
                </c:pt>
                <c:pt idx="2241">
                  <c:v>6.48</c:v>
                </c:pt>
                <c:pt idx="2242">
                  <c:v>6.48</c:v>
                </c:pt>
                <c:pt idx="2243">
                  <c:v>6.48</c:v>
                </c:pt>
                <c:pt idx="2244">
                  <c:v>6.48</c:v>
                </c:pt>
                <c:pt idx="2245">
                  <c:v>6.48</c:v>
                </c:pt>
                <c:pt idx="2246">
                  <c:v>6.48</c:v>
                </c:pt>
                <c:pt idx="2247">
                  <c:v>6.48</c:v>
                </c:pt>
                <c:pt idx="2248">
                  <c:v>6.48</c:v>
                </c:pt>
                <c:pt idx="2249">
                  <c:v>6.48</c:v>
                </c:pt>
                <c:pt idx="2250">
                  <c:v>6.48</c:v>
                </c:pt>
                <c:pt idx="2251">
                  <c:v>6.48</c:v>
                </c:pt>
                <c:pt idx="2252">
                  <c:v>6.48</c:v>
                </c:pt>
                <c:pt idx="2253">
                  <c:v>6.48</c:v>
                </c:pt>
                <c:pt idx="2254">
                  <c:v>6.48</c:v>
                </c:pt>
                <c:pt idx="2255">
                  <c:v>6.48</c:v>
                </c:pt>
                <c:pt idx="2256">
                  <c:v>6.48</c:v>
                </c:pt>
                <c:pt idx="2257">
                  <c:v>6.48</c:v>
                </c:pt>
                <c:pt idx="2258">
                  <c:v>6.48</c:v>
                </c:pt>
                <c:pt idx="2259">
                  <c:v>6.48</c:v>
                </c:pt>
                <c:pt idx="2260">
                  <c:v>6.48</c:v>
                </c:pt>
                <c:pt idx="2261">
                  <c:v>6.48</c:v>
                </c:pt>
                <c:pt idx="2262">
                  <c:v>6.48</c:v>
                </c:pt>
                <c:pt idx="2263">
                  <c:v>6.48</c:v>
                </c:pt>
                <c:pt idx="2264">
                  <c:v>6.48</c:v>
                </c:pt>
                <c:pt idx="2265">
                  <c:v>6.48</c:v>
                </c:pt>
                <c:pt idx="2266">
                  <c:v>6.48</c:v>
                </c:pt>
                <c:pt idx="2267">
                  <c:v>6.48</c:v>
                </c:pt>
                <c:pt idx="2268">
                  <c:v>6.48</c:v>
                </c:pt>
                <c:pt idx="2269">
                  <c:v>6.48</c:v>
                </c:pt>
                <c:pt idx="2270">
                  <c:v>6.48</c:v>
                </c:pt>
                <c:pt idx="2271">
                  <c:v>6.48</c:v>
                </c:pt>
                <c:pt idx="2272">
                  <c:v>6.48</c:v>
                </c:pt>
                <c:pt idx="2273">
                  <c:v>6.48</c:v>
                </c:pt>
                <c:pt idx="2274">
                  <c:v>6.48</c:v>
                </c:pt>
                <c:pt idx="2275">
                  <c:v>6.48</c:v>
                </c:pt>
                <c:pt idx="2276">
                  <c:v>6.48</c:v>
                </c:pt>
                <c:pt idx="2277">
                  <c:v>6.48</c:v>
                </c:pt>
                <c:pt idx="2278">
                  <c:v>6.48</c:v>
                </c:pt>
                <c:pt idx="2279">
                  <c:v>6.48</c:v>
                </c:pt>
                <c:pt idx="2280">
                  <c:v>6.48</c:v>
                </c:pt>
                <c:pt idx="2281">
                  <c:v>6.48</c:v>
                </c:pt>
                <c:pt idx="2282">
                  <c:v>6.48</c:v>
                </c:pt>
                <c:pt idx="2283">
                  <c:v>6.48</c:v>
                </c:pt>
                <c:pt idx="2284">
                  <c:v>6.48</c:v>
                </c:pt>
                <c:pt idx="2285">
                  <c:v>6.48</c:v>
                </c:pt>
                <c:pt idx="2286">
                  <c:v>6.48</c:v>
                </c:pt>
                <c:pt idx="2287">
                  <c:v>6.48</c:v>
                </c:pt>
                <c:pt idx="2288">
                  <c:v>6.48</c:v>
                </c:pt>
                <c:pt idx="2289">
                  <c:v>6.48</c:v>
                </c:pt>
                <c:pt idx="2290">
                  <c:v>6.48</c:v>
                </c:pt>
                <c:pt idx="2291">
                  <c:v>6.48</c:v>
                </c:pt>
                <c:pt idx="2292">
                  <c:v>6.48</c:v>
                </c:pt>
                <c:pt idx="2293">
                  <c:v>6.48</c:v>
                </c:pt>
                <c:pt idx="2294">
                  <c:v>6.48</c:v>
                </c:pt>
                <c:pt idx="2295">
                  <c:v>6.48</c:v>
                </c:pt>
                <c:pt idx="2296">
                  <c:v>6.48</c:v>
                </c:pt>
                <c:pt idx="2297">
                  <c:v>6.48</c:v>
                </c:pt>
                <c:pt idx="2298">
                  <c:v>6.48</c:v>
                </c:pt>
                <c:pt idx="2299">
                  <c:v>6.48</c:v>
                </c:pt>
                <c:pt idx="2300">
                  <c:v>6.48</c:v>
                </c:pt>
                <c:pt idx="2301">
                  <c:v>6.48</c:v>
                </c:pt>
                <c:pt idx="2302">
                  <c:v>6.48</c:v>
                </c:pt>
                <c:pt idx="2303">
                  <c:v>6.48</c:v>
                </c:pt>
                <c:pt idx="2304">
                  <c:v>6.48</c:v>
                </c:pt>
                <c:pt idx="2305">
                  <c:v>6.48</c:v>
                </c:pt>
                <c:pt idx="2306">
                  <c:v>6.48</c:v>
                </c:pt>
                <c:pt idx="2307">
                  <c:v>6.48</c:v>
                </c:pt>
                <c:pt idx="2308">
                  <c:v>6.48</c:v>
                </c:pt>
                <c:pt idx="2309">
                  <c:v>6.48</c:v>
                </c:pt>
                <c:pt idx="2310">
                  <c:v>6.48</c:v>
                </c:pt>
                <c:pt idx="2311">
                  <c:v>6.48</c:v>
                </c:pt>
                <c:pt idx="2312">
                  <c:v>6.48</c:v>
                </c:pt>
                <c:pt idx="2313">
                  <c:v>6.48</c:v>
                </c:pt>
                <c:pt idx="2314">
                  <c:v>6.48</c:v>
                </c:pt>
                <c:pt idx="2315">
                  <c:v>6.48</c:v>
                </c:pt>
                <c:pt idx="2316">
                  <c:v>6.48</c:v>
                </c:pt>
                <c:pt idx="2317">
                  <c:v>6.48</c:v>
                </c:pt>
                <c:pt idx="2318">
                  <c:v>6.48</c:v>
                </c:pt>
                <c:pt idx="2319">
                  <c:v>6.48</c:v>
                </c:pt>
                <c:pt idx="2320">
                  <c:v>6.48</c:v>
                </c:pt>
                <c:pt idx="2321">
                  <c:v>6.48</c:v>
                </c:pt>
                <c:pt idx="2322">
                  <c:v>6.48</c:v>
                </c:pt>
                <c:pt idx="2323">
                  <c:v>6.48</c:v>
                </c:pt>
                <c:pt idx="2324">
                  <c:v>6.48</c:v>
                </c:pt>
                <c:pt idx="2325">
                  <c:v>6.48</c:v>
                </c:pt>
                <c:pt idx="2326">
                  <c:v>6.48</c:v>
                </c:pt>
                <c:pt idx="2327">
                  <c:v>6.48</c:v>
                </c:pt>
                <c:pt idx="2328">
                  <c:v>6.48</c:v>
                </c:pt>
                <c:pt idx="2329">
                  <c:v>6.48</c:v>
                </c:pt>
                <c:pt idx="2330">
                  <c:v>6.48</c:v>
                </c:pt>
                <c:pt idx="2331">
                  <c:v>6.48</c:v>
                </c:pt>
                <c:pt idx="2332">
                  <c:v>6.48</c:v>
                </c:pt>
                <c:pt idx="2333">
                  <c:v>6.48</c:v>
                </c:pt>
                <c:pt idx="2334">
                  <c:v>6.48</c:v>
                </c:pt>
                <c:pt idx="2335">
                  <c:v>6.48</c:v>
                </c:pt>
                <c:pt idx="2336">
                  <c:v>6.48</c:v>
                </c:pt>
                <c:pt idx="2337">
                  <c:v>6.48</c:v>
                </c:pt>
                <c:pt idx="2338">
                  <c:v>6.48</c:v>
                </c:pt>
                <c:pt idx="2339">
                  <c:v>6.48</c:v>
                </c:pt>
                <c:pt idx="2340">
                  <c:v>6.48</c:v>
                </c:pt>
                <c:pt idx="2341">
                  <c:v>6.48</c:v>
                </c:pt>
                <c:pt idx="2342">
                  <c:v>6.48</c:v>
                </c:pt>
                <c:pt idx="2343">
                  <c:v>6.48</c:v>
                </c:pt>
                <c:pt idx="2344">
                  <c:v>6.48</c:v>
                </c:pt>
                <c:pt idx="2345">
                  <c:v>6.48</c:v>
                </c:pt>
                <c:pt idx="2346">
                  <c:v>6.48</c:v>
                </c:pt>
                <c:pt idx="2347">
                  <c:v>6.48</c:v>
                </c:pt>
                <c:pt idx="2348">
                  <c:v>6.48</c:v>
                </c:pt>
                <c:pt idx="2349">
                  <c:v>6.48</c:v>
                </c:pt>
                <c:pt idx="2350">
                  <c:v>6.48</c:v>
                </c:pt>
                <c:pt idx="2351">
                  <c:v>6.48</c:v>
                </c:pt>
                <c:pt idx="2352">
                  <c:v>6.48</c:v>
                </c:pt>
                <c:pt idx="2353">
                  <c:v>6.48</c:v>
                </c:pt>
                <c:pt idx="2354">
                  <c:v>6.48</c:v>
                </c:pt>
                <c:pt idx="2355">
                  <c:v>6.48</c:v>
                </c:pt>
                <c:pt idx="2356">
                  <c:v>6.48</c:v>
                </c:pt>
                <c:pt idx="2357">
                  <c:v>6.48</c:v>
                </c:pt>
                <c:pt idx="2358">
                  <c:v>6.48</c:v>
                </c:pt>
                <c:pt idx="2359">
                  <c:v>6.48</c:v>
                </c:pt>
                <c:pt idx="2360">
                  <c:v>6.48</c:v>
                </c:pt>
                <c:pt idx="2361">
                  <c:v>6.48</c:v>
                </c:pt>
                <c:pt idx="2362">
                  <c:v>6.48</c:v>
                </c:pt>
                <c:pt idx="2363">
                  <c:v>6.48</c:v>
                </c:pt>
                <c:pt idx="2364">
                  <c:v>6.48</c:v>
                </c:pt>
                <c:pt idx="2365">
                  <c:v>6.48</c:v>
                </c:pt>
                <c:pt idx="2366">
                  <c:v>6.48</c:v>
                </c:pt>
                <c:pt idx="2367">
                  <c:v>6.48</c:v>
                </c:pt>
                <c:pt idx="2368">
                  <c:v>6.48</c:v>
                </c:pt>
                <c:pt idx="2369">
                  <c:v>6.48</c:v>
                </c:pt>
                <c:pt idx="2370">
                  <c:v>6.48</c:v>
                </c:pt>
                <c:pt idx="2371">
                  <c:v>6.48</c:v>
                </c:pt>
                <c:pt idx="2372">
                  <c:v>6.48</c:v>
                </c:pt>
                <c:pt idx="2373">
                  <c:v>6.48</c:v>
                </c:pt>
                <c:pt idx="2374">
                  <c:v>6.48</c:v>
                </c:pt>
                <c:pt idx="2375">
                  <c:v>6.48</c:v>
                </c:pt>
                <c:pt idx="2376">
                  <c:v>6.48</c:v>
                </c:pt>
                <c:pt idx="2377">
                  <c:v>6.48</c:v>
                </c:pt>
                <c:pt idx="2378">
                  <c:v>6.48</c:v>
                </c:pt>
                <c:pt idx="2379">
                  <c:v>6.48</c:v>
                </c:pt>
                <c:pt idx="2380">
                  <c:v>6.48</c:v>
                </c:pt>
                <c:pt idx="2381">
                  <c:v>6.48</c:v>
                </c:pt>
                <c:pt idx="2382">
                  <c:v>6.48</c:v>
                </c:pt>
                <c:pt idx="2383">
                  <c:v>6.48</c:v>
                </c:pt>
                <c:pt idx="2384">
                  <c:v>6.48</c:v>
                </c:pt>
                <c:pt idx="2385">
                  <c:v>6.48</c:v>
                </c:pt>
                <c:pt idx="2386">
                  <c:v>6.48</c:v>
                </c:pt>
                <c:pt idx="2387">
                  <c:v>6.48</c:v>
                </c:pt>
                <c:pt idx="2388">
                  <c:v>6.48</c:v>
                </c:pt>
                <c:pt idx="2389">
                  <c:v>6.48</c:v>
                </c:pt>
                <c:pt idx="2390">
                  <c:v>6.48</c:v>
                </c:pt>
                <c:pt idx="2391">
                  <c:v>6.48</c:v>
                </c:pt>
                <c:pt idx="2392">
                  <c:v>6.48</c:v>
                </c:pt>
                <c:pt idx="2393">
                  <c:v>6.48</c:v>
                </c:pt>
                <c:pt idx="2394">
                  <c:v>6.48</c:v>
                </c:pt>
                <c:pt idx="2395">
                  <c:v>6.48</c:v>
                </c:pt>
                <c:pt idx="2396">
                  <c:v>6.48</c:v>
                </c:pt>
                <c:pt idx="2397">
                  <c:v>6.48</c:v>
                </c:pt>
                <c:pt idx="2398">
                  <c:v>6.48</c:v>
                </c:pt>
                <c:pt idx="2399">
                  <c:v>6.48</c:v>
                </c:pt>
                <c:pt idx="2400">
                  <c:v>6.48</c:v>
                </c:pt>
                <c:pt idx="2401">
                  <c:v>6.48</c:v>
                </c:pt>
                <c:pt idx="2402">
                  <c:v>6.48</c:v>
                </c:pt>
                <c:pt idx="2403">
                  <c:v>6.48</c:v>
                </c:pt>
                <c:pt idx="2404">
                  <c:v>6.48</c:v>
                </c:pt>
                <c:pt idx="2405">
                  <c:v>6.48</c:v>
                </c:pt>
                <c:pt idx="2406">
                  <c:v>6.48</c:v>
                </c:pt>
                <c:pt idx="2407">
                  <c:v>6.48</c:v>
                </c:pt>
                <c:pt idx="2408">
                  <c:v>6.48</c:v>
                </c:pt>
                <c:pt idx="2409">
                  <c:v>6.48</c:v>
                </c:pt>
                <c:pt idx="2410">
                  <c:v>6.48</c:v>
                </c:pt>
                <c:pt idx="2411">
                  <c:v>6.48</c:v>
                </c:pt>
                <c:pt idx="2412">
                  <c:v>6.48</c:v>
                </c:pt>
                <c:pt idx="2413">
                  <c:v>6.48</c:v>
                </c:pt>
                <c:pt idx="2414">
                  <c:v>6.48</c:v>
                </c:pt>
                <c:pt idx="2415">
                  <c:v>6.48</c:v>
                </c:pt>
                <c:pt idx="2416">
                  <c:v>6.48</c:v>
                </c:pt>
                <c:pt idx="2417">
                  <c:v>6.48</c:v>
                </c:pt>
                <c:pt idx="2418">
                  <c:v>6.48</c:v>
                </c:pt>
                <c:pt idx="2419">
                  <c:v>6.48</c:v>
                </c:pt>
                <c:pt idx="2420">
                  <c:v>6.48</c:v>
                </c:pt>
                <c:pt idx="2421">
                  <c:v>6.48</c:v>
                </c:pt>
                <c:pt idx="2422">
                  <c:v>6.48</c:v>
                </c:pt>
                <c:pt idx="2423">
                  <c:v>6.48</c:v>
                </c:pt>
                <c:pt idx="2424">
                  <c:v>6.48</c:v>
                </c:pt>
                <c:pt idx="2425">
                  <c:v>6.48</c:v>
                </c:pt>
                <c:pt idx="2426">
                  <c:v>6.48</c:v>
                </c:pt>
                <c:pt idx="2427">
                  <c:v>6.48</c:v>
                </c:pt>
                <c:pt idx="2428">
                  <c:v>6.48</c:v>
                </c:pt>
                <c:pt idx="2429">
                  <c:v>6.48</c:v>
                </c:pt>
                <c:pt idx="2430">
                  <c:v>6.48</c:v>
                </c:pt>
                <c:pt idx="2431">
                  <c:v>6.48</c:v>
                </c:pt>
                <c:pt idx="2432">
                  <c:v>6.48</c:v>
                </c:pt>
                <c:pt idx="2433">
                  <c:v>6.48</c:v>
                </c:pt>
                <c:pt idx="2434">
                  <c:v>6.48</c:v>
                </c:pt>
                <c:pt idx="2435">
                  <c:v>6.48</c:v>
                </c:pt>
                <c:pt idx="2436">
                  <c:v>6.48</c:v>
                </c:pt>
                <c:pt idx="2437">
                  <c:v>6.48</c:v>
                </c:pt>
                <c:pt idx="2438">
                  <c:v>6.48</c:v>
                </c:pt>
                <c:pt idx="2439">
                  <c:v>6.48</c:v>
                </c:pt>
                <c:pt idx="2440">
                  <c:v>6.48</c:v>
                </c:pt>
                <c:pt idx="2441">
                  <c:v>6.48</c:v>
                </c:pt>
                <c:pt idx="2442">
                  <c:v>6.48</c:v>
                </c:pt>
                <c:pt idx="2443">
                  <c:v>6.48</c:v>
                </c:pt>
                <c:pt idx="2444">
                  <c:v>6.48</c:v>
                </c:pt>
                <c:pt idx="2445">
                  <c:v>6.48</c:v>
                </c:pt>
                <c:pt idx="2446">
                  <c:v>6.48</c:v>
                </c:pt>
                <c:pt idx="2447">
                  <c:v>6.48</c:v>
                </c:pt>
                <c:pt idx="2448">
                  <c:v>6.48</c:v>
                </c:pt>
                <c:pt idx="2449">
                  <c:v>6.48</c:v>
                </c:pt>
                <c:pt idx="2450">
                  <c:v>6.48</c:v>
                </c:pt>
                <c:pt idx="2451">
                  <c:v>6.48</c:v>
                </c:pt>
                <c:pt idx="2452">
                  <c:v>6.48</c:v>
                </c:pt>
                <c:pt idx="2453">
                  <c:v>6.48</c:v>
                </c:pt>
                <c:pt idx="2454">
                  <c:v>6.48</c:v>
                </c:pt>
                <c:pt idx="2455">
                  <c:v>6.48</c:v>
                </c:pt>
                <c:pt idx="2456">
                  <c:v>6.48</c:v>
                </c:pt>
                <c:pt idx="2457">
                  <c:v>6.48</c:v>
                </c:pt>
                <c:pt idx="2458">
                  <c:v>6.48</c:v>
                </c:pt>
                <c:pt idx="2459">
                  <c:v>6.48</c:v>
                </c:pt>
                <c:pt idx="2460">
                  <c:v>6.48</c:v>
                </c:pt>
                <c:pt idx="2461">
                  <c:v>6.48</c:v>
                </c:pt>
                <c:pt idx="2462">
                  <c:v>6.48</c:v>
                </c:pt>
                <c:pt idx="2463">
                  <c:v>6.48</c:v>
                </c:pt>
                <c:pt idx="2464">
                  <c:v>6.48</c:v>
                </c:pt>
                <c:pt idx="2465">
                  <c:v>6.48</c:v>
                </c:pt>
                <c:pt idx="2466">
                  <c:v>6.48</c:v>
                </c:pt>
                <c:pt idx="2467">
                  <c:v>6.48</c:v>
                </c:pt>
                <c:pt idx="2468">
                  <c:v>6.48</c:v>
                </c:pt>
                <c:pt idx="2469">
                  <c:v>6.48</c:v>
                </c:pt>
                <c:pt idx="2470">
                  <c:v>6.48</c:v>
                </c:pt>
                <c:pt idx="2471">
                  <c:v>6.48</c:v>
                </c:pt>
                <c:pt idx="2472">
                  <c:v>6.48</c:v>
                </c:pt>
                <c:pt idx="2473">
                  <c:v>6.48</c:v>
                </c:pt>
                <c:pt idx="2474">
                  <c:v>6.48</c:v>
                </c:pt>
                <c:pt idx="2475">
                  <c:v>6.48</c:v>
                </c:pt>
                <c:pt idx="2476">
                  <c:v>6.48</c:v>
                </c:pt>
                <c:pt idx="2477">
                  <c:v>6.48</c:v>
                </c:pt>
                <c:pt idx="2478">
                  <c:v>6.48</c:v>
                </c:pt>
                <c:pt idx="2479">
                  <c:v>6.48</c:v>
                </c:pt>
                <c:pt idx="2480">
                  <c:v>6.48</c:v>
                </c:pt>
                <c:pt idx="2481">
                  <c:v>6.48</c:v>
                </c:pt>
                <c:pt idx="2482">
                  <c:v>6.48</c:v>
                </c:pt>
                <c:pt idx="2483">
                  <c:v>6.48</c:v>
                </c:pt>
                <c:pt idx="2484">
                  <c:v>6.48</c:v>
                </c:pt>
                <c:pt idx="2485">
                  <c:v>6.48</c:v>
                </c:pt>
                <c:pt idx="2486">
                  <c:v>6.48</c:v>
                </c:pt>
                <c:pt idx="2487">
                  <c:v>6.48</c:v>
                </c:pt>
                <c:pt idx="2488">
                  <c:v>6.48</c:v>
                </c:pt>
                <c:pt idx="2489">
                  <c:v>6.48</c:v>
                </c:pt>
                <c:pt idx="2490">
                  <c:v>6.48</c:v>
                </c:pt>
                <c:pt idx="2491">
                  <c:v>6.48</c:v>
                </c:pt>
                <c:pt idx="2492">
                  <c:v>6.48</c:v>
                </c:pt>
                <c:pt idx="2493">
                  <c:v>6.48</c:v>
                </c:pt>
                <c:pt idx="2494">
                  <c:v>6.48</c:v>
                </c:pt>
                <c:pt idx="2495">
                  <c:v>6.48</c:v>
                </c:pt>
                <c:pt idx="2496">
                  <c:v>6.48</c:v>
                </c:pt>
                <c:pt idx="2497">
                  <c:v>6.48</c:v>
                </c:pt>
                <c:pt idx="2498">
                  <c:v>6.48</c:v>
                </c:pt>
                <c:pt idx="2499">
                  <c:v>6.48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00-42A0-AFD9-3F765158EACE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Sheet1!$G$1:$G$2500</c:f>
              <c:numCache>
                <c:formatCode>General</c:formatCode>
                <c:ptCount val="2500"/>
                <c:pt idx="0">
                  <c:v>0</c:v>
                </c:pt>
                <c:pt idx="1">
                  <c:v>2.3099999999999999E-2</c:v>
                </c:pt>
                <c:pt idx="2">
                  <c:v>4.6199999999999998E-2</c:v>
                </c:pt>
                <c:pt idx="3">
                  <c:v>6.93E-2</c:v>
                </c:pt>
                <c:pt idx="4">
                  <c:v>9.2399999999999996E-2</c:v>
                </c:pt>
                <c:pt idx="5">
                  <c:v>0.11549999999999999</c:v>
                </c:pt>
                <c:pt idx="6">
                  <c:v>0.1386</c:v>
                </c:pt>
                <c:pt idx="7">
                  <c:v>0.16170000000000001</c:v>
                </c:pt>
                <c:pt idx="8">
                  <c:v>0.18479999999999999</c:v>
                </c:pt>
                <c:pt idx="9">
                  <c:v>0.2079</c:v>
                </c:pt>
                <c:pt idx="10">
                  <c:v>0.23099999999999998</c:v>
                </c:pt>
                <c:pt idx="11">
                  <c:v>0.25409999999999999</c:v>
                </c:pt>
                <c:pt idx="12">
                  <c:v>0.2772</c:v>
                </c:pt>
                <c:pt idx="13">
                  <c:v>0.30029999999999996</c:v>
                </c:pt>
                <c:pt idx="14">
                  <c:v>0.32340000000000002</c:v>
                </c:pt>
                <c:pt idx="15">
                  <c:v>0.34650000000000003</c:v>
                </c:pt>
                <c:pt idx="16">
                  <c:v>0.36959999999999998</c:v>
                </c:pt>
                <c:pt idx="17">
                  <c:v>0.39269999999999999</c:v>
                </c:pt>
                <c:pt idx="18">
                  <c:v>0.4158</c:v>
                </c:pt>
                <c:pt idx="19">
                  <c:v>0.43889999999999996</c:v>
                </c:pt>
                <c:pt idx="20">
                  <c:v>0.46199999999999997</c:v>
                </c:pt>
                <c:pt idx="21">
                  <c:v>0.48509999999999998</c:v>
                </c:pt>
                <c:pt idx="22">
                  <c:v>0.50819999999999999</c:v>
                </c:pt>
                <c:pt idx="23">
                  <c:v>0.53129999999999999</c:v>
                </c:pt>
                <c:pt idx="24">
                  <c:v>0.5544</c:v>
                </c:pt>
                <c:pt idx="25">
                  <c:v>0.5774999999999999</c:v>
                </c:pt>
                <c:pt idx="26">
                  <c:v>0.60059999999999991</c:v>
                </c:pt>
                <c:pt idx="27">
                  <c:v>0.62369999999999992</c:v>
                </c:pt>
                <c:pt idx="28">
                  <c:v>0.64680000000000004</c:v>
                </c:pt>
                <c:pt idx="29">
                  <c:v>0.66990000000000005</c:v>
                </c:pt>
                <c:pt idx="30">
                  <c:v>0.69300000000000017</c:v>
                </c:pt>
                <c:pt idx="31">
                  <c:v>0.71610000000000018</c:v>
                </c:pt>
                <c:pt idx="32">
                  <c:v>0.7392000000000003</c:v>
                </c:pt>
                <c:pt idx="33">
                  <c:v>0.76230000000000031</c:v>
                </c:pt>
                <c:pt idx="34">
                  <c:v>0.78540000000000043</c:v>
                </c:pt>
                <c:pt idx="35">
                  <c:v>0.80850000000000044</c:v>
                </c:pt>
                <c:pt idx="36">
                  <c:v>0.83160000000000056</c:v>
                </c:pt>
                <c:pt idx="37">
                  <c:v>0.85470000000000057</c:v>
                </c:pt>
                <c:pt idx="38">
                  <c:v>0.87780000000000069</c:v>
                </c:pt>
                <c:pt idx="39">
                  <c:v>0.9009000000000007</c:v>
                </c:pt>
                <c:pt idx="40">
                  <c:v>0.92400000000000082</c:v>
                </c:pt>
                <c:pt idx="41">
                  <c:v>0.94710000000000083</c:v>
                </c:pt>
                <c:pt idx="42">
                  <c:v>0.97020000000000095</c:v>
                </c:pt>
                <c:pt idx="43">
                  <c:v>0.99330000000000096</c:v>
                </c:pt>
                <c:pt idx="44">
                  <c:v>1.0164000000000011</c:v>
                </c:pt>
                <c:pt idx="45">
                  <c:v>1.0395000000000012</c:v>
                </c:pt>
                <c:pt idx="46">
                  <c:v>1.0626000000000011</c:v>
                </c:pt>
                <c:pt idx="47">
                  <c:v>1.0857000000000012</c:v>
                </c:pt>
                <c:pt idx="48">
                  <c:v>1.1088000000000013</c:v>
                </c:pt>
                <c:pt idx="49">
                  <c:v>1.1319000000000015</c:v>
                </c:pt>
                <c:pt idx="50">
                  <c:v>1.1550000000000014</c:v>
                </c:pt>
                <c:pt idx="51">
                  <c:v>1.1781000000000015</c:v>
                </c:pt>
                <c:pt idx="52">
                  <c:v>1.2012000000000016</c:v>
                </c:pt>
                <c:pt idx="53">
                  <c:v>1.2243000000000017</c:v>
                </c:pt>
                <c:pt idx="54">
                  <c:v>1.2474000000000016</c:v>
                </c:pt>
                <c:pt idx="55">
                  <c:v>1.2705000000000015</c:v>
                </c:pt>
                <c:pt idx="56">
                  <c:v>1.2936000000000016</c:v>
                </c:pt>
                <c:pt idx="57">
                  <c:v>1.3167000000000018</c:v>
                </c:pt>
                <c:pt idx="58">
                  <c:v>1.3398000000000019</c:v>
                </c:pt>
                <c:pt idx="59">
                  <c:v>1.362900000000002</c:v>
                </c:pt>
                <c:pt idx="60">
                  <c:v>1.3860000000000019</c:v>
                </c:pt>
                <c:pt idx="61">
                  <c:v>1.409100000000002</c:v>
                </c:pt>
                <c:pt idx="62">
                  <c:v>1.4322000000000021</c:v>
                </c:pt>
                <c:pt idx="63">
                  <c:v>1.455300000000002</c:v>
                </c:pt>
                <c:pt idx="64">
                  <c:v>1.4784000000000022</c:v>
                </c:pt>
                <c:pt idx="65">
                  <c:v>1.5015000000000023</c:v>
                </c:pt>
                <c:pt idx="66">
                  <c:v>1.5246000000000024</c:v>
                </c:pt>
                <c:pt idx="67">
                  <c:v>1.5477000000000025</c:v>
                </c:pt>
                <c:pt idx="68">
                  <c:v>1.5708000000000024</c:v>
                </c:pt>
                <c:pt idx="69">
                  <c:v>1.5939000000000025</c:v>
                </c:pt>
                <c:pt idx="70">
                  <c:v>1.6170000000000027</c:v>
                </c:pt>
                <c:pt idx="71">
                  <c:v>1.6401000000000026</c:v>
                </c:pt>
                <c:pt idx="72">
                  <c:v>1.6632000000000027</c:v>
                </c:pt>
                <c:pt idx="73">
                  <c:v>1.6863000000000028</c:v>
                </c:pt>
                <c:pt idx="74">
                  <c:v>1.7094000000000029</c:v>
                </c:pt>
                <c:pt idx="75">
                  <c:v>1.732500000000003</c:v>
                </c:pt>
                <c:pt idx="76">
                  <c:v>1.7556000000000029</c:v>
                </c:pt>
                <c:pt idx="77">
                  <c:v>1.7787000000000031</c:v>
                </c:pt>
                <c:pt idx="78">
                  <c:v>1.8018000000000032</c:v>
                </c:pt>
                <c:pt idx="79">
                  <c:v>1.8249000000000031</c:v>
                </c:pt>
                <c:pt idx="80">
                  <c:v>1.8480000000000032</c:v>
                </c:pt>
                <c:pt idx="81">
                  <c:v>1.8711000000000033</c:v>
                </c:pt>
                <c:pt idx="82">
                  <c:v>1.8942000000000034</c:v>
                </c:pt>
                <c:pt idx="83">
                  <c:v>1.9173000000000036</c:v>
                </c:pt>
                <c:pt idx="84">
                  <c:v>1.9404000000000035</c:v>
                </c:pt>
                <c:pt idx="85">
                  <c:v>1.9635000000000036</c:v>
                </c:pt>
                <c:pt idx="86">
                  <c:v>1.9866000000000037</c:v>
                </c:pt>
                <c:pt idx="87">
                  <c:v>2.0097000000000036</c:v>
                </c:pt>
                <c:pt idx="88">
                  <c:v>2.0328000000000039</c:v>
                </c:pt>
                <c:pt idx="89">
                  <c:v>2.0559000000000038</c:v>
                </c:pt>
                <c:pt idx="90">
                  <c:v>2.0790000000000037</c:v>
                </c:pt>
                <c:pt idx="91">
                  <c:v>2.1021000000000041</c:v>
                </c:pt>
                <c:pt idx="92">
                  <c:v>2.125200000000004</c:v>
                </c:pt>
                <c:pt idx="93">
                  <c:v>2.1483000000000043</c:v>
                </c:pt>
                <c:pt idx="94">
                  <c:v>2.1714000000000042</c:v>
                </c:pt>
                <c:pt idx="95">
                  <c:v>2.1945000000000041</c:v>
                </c:pt>
                <c:pt idx="96">
                  <c:v>2.2176000000000045</c:v>
                </c:pt>
                <c:pt idx="97">
                  <c:v>2.2407000000000044</c:v>
                </c:pt>
                <c:pt idx="98">
                  <c:v>2.2638000000000043</c:v>
                </c:pt>
                <c:pt idx="99">
                  <c:v>2.2869000000000046</c:v>
                </c:pt>
                <c:pt idx="100">
                  <c:v>2.3100000000000045</c:v>
                </c:pt>
                <c:pt idx="101">
                  <c:v>2.3331000000000044</c:v>
                </c:pt>
                <c:pt idx="102">
                  <c:v>2.3562000000000047</c:v>
                </c:pt>
                <c:pt idx="103">
                  <c:v>2.3793000000000046</c:v>
                </c:pt>
                <c:pt idx="104">
                  <c:v>2.402400000000005</c:v>
                </c:pt>
                <c:pt idx="105">
                  <c:v>2.4255000000000049</c:v>
                </c:pt>
                <c:pt idx="106">
                  <c:v>2.4486000000000048</c:v>
                </c:pt>
                <c:pt idx="107">
                  <c:v>2.4717000000000051</c:v>
                </c:pt>
                <c:pt idx="108">
                  <c:v>2.494800000000005</c:v>
                </c:pt>
                <c:pt idx="109">
                  <c:v>2.5179000000000054</c:v>
                </c:pt>
                <c:pt idx="110">
                  <c:v>2.5410000000000048</c:v>
                </c:pt>
                <c:pt idx="111">
                  <c:v>2.5641000000000047</c:v>
                </c:pt>
                <c:pt idx="112">
                  <c:v>2.5872000000000046</c:v>
                </c:pt>
                <c:pt idx="113">
                  <c:v>2.6103000000000041</c:v>
                </c:pt>
                <c:pt idx="114">
                  <c:v>2.633400000000004</c:v>
                </c:pt>
                <c:pt idx="115">
                  <c:v>2.6565000000000039</c:v>
                </c:pt>
                <c:pt idx="116">
                  <c:v>2.6796000000000038</c:v>
                </c:pt>
                <c:pt idx="117">
                  <c:v>2.7027000000000037</c:v>
                </c:pt>
                <c:pt idx="118">
                  <c:v>2.7258000000000031</c:v>
                </c:pt>
                <c:pt idx="119">
                  <c:v>2.748900000000003</c:v>
                </c:pt>
                <c:pt idx="120">
                  <c:v>2.7720000000000029</c:v>
                </c:pt>
                <c:pt idx="121">
                  <c:v>2.7951000000000024</c:v>
                </c:pt>
                <c:pt idx="122">
                  <c:v>2.8182000000000023</c:v>
                </c:pt>
                <c:pt idx="123">
                  <c:v>2.8413000000000022</c:v>
                </c:pt>
                <c:pt idx="124">
                  <c:v>2.8644000000000021</c:v>
                </c:pt>
                <c:pt idx="125">
                  <c:v>2.887500000000002</c:v>
                </c:pt>
                <c:pt idx="126">
                  <c:v>2.9106000000000014</c:v>
                </c:pt>
                <c:pt idx="127">
                  <c:v>2.9337000000000013</c:v>
                </c:pt>
                <c:pt idx="128">
                  <c:v>2.9568000000000012</c:v>
                </c:pt>
                <c:pt idx="129">
                  <c:v>2.9799000000000007</c:v>
                </c:pt>
                <c:pt idx="130">
                  <c:v>3.0030000000000006</c:v>
                </c:pt>
                <c:pt idx="131">
                  <c:v>3.0261000000000005</c:v>
                </c:pt>
                <c:pt idx="132">
                  <c:v>3.0492000000000004</c:v>
                </c:pt>
                <c:pt idx="133">
                  <c:v>3.0723000000000003</c:v>
                </c:pt>
                <c:pt idx="134">
                  <c:v>3.0953999999999997</c:v>
                </c:pt>
                <c:pt idx="135">
                  <c:v>3.1184999999999996</c:v>
                </c:pt>
                <c:pt idx="136">
                  <c:v>3.1415999999999995</c:v>
                </c:pt>
                <c:pt idx="137">
                  <c:v>3.164699999999999</c:v>
                </c:pt>
                <c:pt idx="138">
                  <c:v>3.1877999999999989</c:v>
                </c:pt>
                <c:pt idx="139">
                  <c:v>3.2108999999999988</c:v>
                </c:pt>
                <c:pt idx="140">
                  <c:v>3.2339999999999987</c:v>
                </c:pt>
                <c:pt idx="141">
                  <c:v>3.2570999999999986</c:v>
                </c:pt>
                <c:pt idx="142">
                  <c:v>3.280199999999998</c:v>
                </c:pt>
                <c:pt idx="143">
                  <c:v>3.3032999999999979</c:v>
                </c:pt>
                <c:pt idx="144">
                  <c:v>3.3263999999999978</c:v>
                </c:pt>
                <c:pt idx="145">
                  <c:v>3.3494999999999973</c:v>
                </c:pt>
                <c:pt idx="146">
                  <c:v>3.3725999999999972</c:v>
                </c:pt>
                <c:pt idx="147">
                  <c:v>3.3956999999999971</c:v>
                </c:pt>
                <c:pt idx="148">
                  <c:v>3.418799999999997</c:v>
                </c:pt>
                <c:pt idx="149">
                  <c:v>3.4418999999999969</c:v>
                </c:pt>
                <c:pt idx="150">
                  <c:v>3.4649999999999963</c:v>
                </c:pt>
                <c:pt idx="151">
                  <c:v>3.4880999999999962</c:v>
                </c:pt>
                <c:pt idx="152">
                  <c:v>3.5111999999999961</c:v>
                </c:pt>
                <c:pt idx="153">
                  <c:v>3.5342999999999956</c:v>
                </c:pt>
                <c:pt idx="154">
                  <c:v>3.5573999999999955</c:v>
                </c:pt>
                <c:pt idx="155">
                  <c:v>3.5804999999999954</c:v>
                </c:pt>
                <c:pt idx="156">
                  <c:v>3.6035999999999953</c:v>
                </c:pt>
                <c:pt idx="157">
                  <c:v>3.6266999999999951</c:v>
                </c:pt>
                <c:pt idx="158">
                  <c:v>3.6497999999999946</c:v>
                </c:pt>
                <c:pt idx="159">
                  <c:v>3.6728999999999945</c:v>
                </c:pt>
                <c:pt idx="160">
                  <c:v>3.6959999999999944</c:v>
                </c:pt>
                <c:pt idx="161">
                  <c:v>3.7190999999999939</c:v>
                </c:pt>
                <c:pt idx="162">
                  <c:v>3.7421999999999938</c:v>
                </c:pt>
                <c:pt idx="163">
                  <c:v>3.7652999999999937</c:v>
                </c:pt>
                <c:pt idx="164">
                  <c:v>3.7883999999999936</c:v>
                </c:pt>
                <c:pt idx="165">
                  <c:v>3.8114999999999934</c:v>
                </c:pt>
                <c:pt idx="166">
                  <c:v>3.8345999999999929</c:v>
                </c:pt>
                <c:pt idx="167">
                  <c:v>3.8576999999999928</c:v>
                </c:pt>
                <c:pt idx="168">
                  <c:v>3.8807999999999927</c:v>
                </c:pt>
                <c:pt idx="169">
                  <c:v>3.9038999999999922</c:v>
                </c:pt>
                <c:pt idx="170">
                  <c:v>3.9269999999999921</c:v>
                </c:pt>
                <c:pt idx="171">
                  <c:v>3.950099999999992</c:v>
                </c:pt>
                <c:pt idx="172">
                  <c:v>3.9731999999999918</c:v>
                </c:pt>
                <c:pt idx="173">
                  <c:v>3.9962999999999917</c:v>
                </c:pt>
                <c:pt idx="174">
                  <c:v>4.0193999999999912</c:v>
                </c:pt>
                <c:pt idx="175">
                  <c:v>4.0424999999999915</c:v>
                </c:pt>
                <c:pt idx="176">
                  <c:v>4.065599999999991</c:v>
                </c:pt>
                <c:pt idx="177">
                  <c:v>4.0886999999999905</c:v>
                </c:pt>
                <c:pt idx="178">
                  <c:v>4.1117999999999908</c:v>
                </c:pt>
                <c:pt idx="179">
                  <c:v>4.1348999999999902</c:v>
                </c:pt>
                <c:pt idx="180">
                  <c:v>4.1579999999999897</c:v>
                </c:pt>
                <c:pt idx="181">
                  <c:v>4.18109999999999</c:v>
                </c:pt>
                <c:pt idx="182">
                  <c:v>4.2041999999999895</c:v>
                </c:pt>
                <c:pt idx="183">
                  <c:v>4.227299999999989</c:v>
                </c:pt>
                <c:pt idx="184">
                  <c:v>4.2503999999999893</c:v>
                </c:pt>
                <c:pt idx="185">
                  <c:v>4.2734999999999888</c:v>
                </c:pt>
                <c:pt idx="186">
                  <c:v>4.2965999999999891</c:v>
                </c:pt>
                <c:pt idx="187">
                  <c:v>4.3196999999999885</c:v>
                </c:pt>
                <c:pt idx="188">
                  <c:v>4.342799999999988</c:v>
                </c:pt>
                <c:pt idx="189">
                  <c:v>4.3658999999999883</c:v>
                </c:pt>
                <c:pt idx="190">
                  <c:v>4.3889999999999878</c:v>
                </c:pt>
                <c:pt idx="191">
                  <c:v>4.4120999999999881</c:v>
                </c:pt>
                <c:pt idx="192">
                  <c:v>4.4351999999999876</c:v>
                </c:pt>
                <c:pt idx="193">
                  <c:v>4.4582999999999871</c:v>
                </c:pt>
                <c:pt idx="194">
                  <c:v>4.4813999999999874</c:v>
                </c:pt>
                <c:pt idx="195">
                  <c:v>4.5044999999999868</c:v>
                </c:pt>
                <c:pt idx="196">
                  <c:v>4.5275999999999863</c:v>
                </c:pt>
                <c:pt idx="197">
                  <c:v>4.5506999999999866</c:v>
                </c:pt>
                <c:pt idx="198">
                  <c:v>4.5737999999999861</c:v>
                </c:pt>
                <c:pt idx="199">
                  <c:v>4.5968999999999856</c:v>
                </c:pt>
                <c:pt idx="200">
                  <c:v>4.6199999999999859</c:v>
                </c:pt>
                <c:pt idx="201">
                  <c:v>4.6430999999999854</c:v>
                </c:pt>
                <c:pt idx="202">
                  <c:v>4.6661999999999857</c:v>
                </c:pt>
                <c:pt idx="203">
                  <c:v>4.6892999999999851</c:v>
                </c:pt>
                <c:pt idx="204">
                  <c:v>4.7123999999999846</c:v>
                </c:pt>
                <c:pt idx="205">
                  <c:v>4.7354999999999849</c:v>
                </c:pt>
                <c:pt idx="206">
                  <c:v>4.7585999999999844</c:v>
                </c:pt>
                <c:pt idx="207">
                  <c:v>4.7816999999999847</c:v>
                </c:pt>
                <c:pt idx="208">
                  <c:v>4.8047999999999842</c:v>
                </c:pt>
                <c:pt idx="209">
                  <c:v>4.8278999999999836</c:v>
                </c:pt>
                <c:pt idx="210">
                  <c:v>4.850999999999984</c:v>
                </c:pt>
                <c:pt idx="211">
                  <c:v>4.8740999999999834</c:v>
                </c:pt>
                <c:pt idx="212">
                  <c:v>4.8971999999999829</c:v>
                </c:pt>
                <c:pt idx="213">
                  <c:v>4.9202999999999832</c:v>
                </c:pt>
                <c:pt idx="214">
                  <c:v>4.9433999999999827</c:v>
                </c:pt>
                <c:pt idx="215">
                  <c:v>4.9664999999999822</c:v>
                </c:pt>
                <c:pt idx="216">
                  <c:v>4.9895999999999825</c:v>
                </c:pt>
                <c:pt idx="217">
                  <c:v>5.0126999999999819</c:v>
                </c:pt>
                <c:pt idx="218">
                  <c:v>5.0357999999999823</c:v>
                </c:pt>
                <c:pt idx="219">
                  <c:v>5.0588999999999826</c:v>
                </c:pt>
                <c:pt idx="220">
                  <c:v>5.081999999999983</c:v>
                </c:pt>
                <c:pt idx="221">
                  <c:v>5.1050999999999833</c:v>
                </c:pt>
                <c:pt idx="222">
                  <c:v>5.1281999999999837</c:v>
                </c:pt>
                <c:pt idx="223">
                  <c:v>5.151299999999984</c:v>
                </c:pt>
                <c:pt idx="224">
                  <c:v>5.1743999999999843</c:v>
                </c:pt>
                <c:pt idx="225">
                  <c:v>5.1974999999999847</c:v>
                </c:pt>
                <c:pt idx="226">
                  <c:v>5.220599999999985</c:v>
                </c:pt>
                <c:pt idx="227">
                  <c:v>5.2436999999999854</c:v>
                </c:pt>
                <c:pt idx="228">
                  <c:v>5.2667999999999857</c:v>
                </c:pt>
                <c:pt idx="229">
                  <c:v>5.2898999999999861</c:v>
                </c:pt>
                <c:pt idx="230">
                  <c:v>5.3129999999999864</c:v>
                </c:pt>
                <c:pt idx="231">
                  <c:v>5.3360999999999867</c:v>
                </c:pt>
                <c:pt idx="232">
                  <c:v>5.3591999999999871</c:v>
                </c:pt>
                <c:pt idx="233">
                  <c:v>5.3822999999999874</c:v>
                </c:pt>
                <c:pt idx="234">
                  <c:v>5.4053999999999878</c:v>
                </c:pt>
                <c:pt idx="235">
                  <c:v>5.4284999999999881</c:v>
                </c:pt>
                <c:pt idx="236">
                  <c:v>5.4515999999999885</c:v>
                </c:pt>
                <c:pt idx="237">
                  <c:v>5.4746999999999888</c:v>
                </c:pt>
                <c:pt idx="238">
                  <c:v>5.4977999999999891</c:v>
                </c:pt>
                <c:pt idx="239">
                  <c:v>5.5208999999999895</c:v>
                </c:pt>
                <c:pt idx="240">
                  <c:v>5.5439999999999898</c:v>
                </c:pt>
                <c:pt idx="241">
                  <c:v>5.5670999999999902</c:v>
                </c:pt>
                <c:pt idx="242">
                  <c:v>5.5901999999999905</c:v>
                </c:pt>
                <c:pt idx="243">
                  <c:v>5.6132999999999909</c:v>
                </c:pt>
                <c:pt idx="244">
                  <c:v>5.6363999999999912</c:v>
                </c:pt>
                <c:pt idx="245">
                  <c:v>5.6594999999999915</c:v>
                </c:pt>
                <c:pt idx="246">
                  <c:v>5.6825999999999919</c:v>
                </c:pt>
                <c:pt idx="247">
                  <c:v>5.7056999999999922</c:v>
                </c:pt>
                <c:pt idx="248">
                  <c:v>5.7287999999999926</c:v>
                </c:pt>
                <c:pt idx="249">
                  <c:v>5.7518999999999929</c:v>
                </c:pt>
                <c:pt idx="250">
                  <c:v>5.7749999999999932</c:v>
                </c:pt>
              </c:numCache>
            </c:numRef>
          </c:xVal>
          <c:yVal>
            <c:numRef>
              <c:f>Sheet1!$H$1:$H$2500</c:f>
              <c:numCache>
                <c:formatCode>General</c:formatCode>
                <c:ptCount val="2500"/>
                <c:pt idx="0">
                  <c:v>0</c:v>
                </c:pt>
                <c:pt idx="1">
                  <c:v>0.11000000000000001</c:v>
                </c:pt>
                <c:pt idx="2">
                  <c:v>0.21780000000000002</c:v>
                </c:pt>
                <c:pt idx="3">
                  <c:v>0.32344400000000001</c:v>
                </c:pt>
                <c:pt idx="4">
                  <c:v>0.42697512000000004</c:v>
                </c:pt>
                <c:pt idx="5">
                  <c:v>0.52843561760000002</c:v>
                </c:pt>
                <c:pt idx="6">
                  <c:v>0.62786690524799993</c:v>
                </c:pt>
                <c:pt idx="7">
                  <c:v>0.72530956714303996</c:v>
                </c:pt>
                <c:pt idx="8">
                  <c:v>0.82080337580017926</c:v>
                </c:pt>
                <c:pt idx="9">
                  <c:v>0.91438730828417558</c:v>
                </c:pt>
                <c:pt idx="10">
                  <c:v>1.0060995621184921</c:v>
                </c:pt>
                <c:pt idx="11">
                  <c:v>1.0959775708761224</c:v>
                </c:pt>
                <c:pt idx="12">
                  <c:v>1.1840580194585999</c:v>
                </c:pt>
                <c:pt idx="13">
                  <c:v>1.270376859069428</c:v>
                </c:pt>
                <c:pt idx="14">
                  <c:v>1.3549693218880394</c:v>
                </c:pt>
                <c:pt idx="15">
                  <c:v>1.4378699354502784</c:v>
                </c:pt>
                <c:pt idx="16">
                  <c:v>1.519112536741273</c:v>
                </c:pt>
                <c:pt idx="17">
                  <c:v>1.5987302860064474</c:v>
                </c:pt>
                <c:pt idx="18">
                  <c:v>1.6767556802863184</c:v>
                </c:pt>
                <c:pt idx="19">
                  <c:v>1.7532205666805918</c:v>
                </c:pt>
                <c:pt idx="20">
                  <c:v>1.8281561553469803</c:v>
                </c:pt>
                <c:pt idx="21">
                  <c:v>1.9015930322400405</c:v>
                </c:pt>
                <c:pt idx="22">
                  <c:v>1.9735611715952399</c:v>
                </c:pt>
                <c:pt idx="23">
                  <c:v>2.044089948163335</c:v>
                </c:pt>
                <c:pt idx="24">
                  <c:v>2.1132081492000685</c:v>
                </c:pt>
                <c:pt idx="25">
                  <c:v>2.1809439862160671</c:v>
                </c:pt>
                <c:pt idx="26">
                  <c:v>2.2473251064917457</c:v>
                </c:pt>
                <c:pt idx="27">
                  <c:v>2.3123786043619106</c:v>
                </c:pt>
                <c:pt idx="28">
                  <c:v>2.3761310322746727</c:v>
                </c:pt>
                <c:pt idx="29">
                  <c:v>2.4386084116291791</c:v>
                </c:pt>
                <c:pt idx="30">
                  <c:v>2.499836243396595</c:v>
                </c:pt>
                <c:pt idx="31">
                  <c:v>2.5598395185286633</c:v>
                </c:pt>
                <c:pt idx="32">
                  <c:v>2.6186427281580902</c:v>
                </c:pt>
                <c:pt idx="33">
                  <c:v>2.676269873594928</c:v>
                </c:pt>
                <c:pt idx="34">
                  <c:v>2.7327444761230297</c:v>
                </c:pt>
                <c:pt idx="35">
                  <c:v>2.7880895866005688</c:v>
                </c:pt>
                <c:pt idx="36">
                  <c:v>2.8423277948685572</c:v>
                </c:pt>
                <c:pt idx="37">
                  <c:v>2.8954812389711861</c:v>
                </c:pt>
                <c:pt idx="38">
                  <c:v>2.9475716141917623</c:v>
                </c:pt>
                <c:pt idx="39">
                  <c:v>2.9986201819079268</c:v>
                </c:pt>
                <c:pt idx="40">
                  <c:v>3.0486477782697685</c:v>
                </c:pt>
                <c:pt idx="41">
                  <c:v>3.0976748227043731</c:v>
                </c:pt>
                <c:pt idx="42">
                  <c:v>3.1457213262502859</c:v>
                </c:pt>
                <c:pt idx="43">
                  <c:v>3.1928068997252801</c:v>
                </c:pt>
                <c:pt idx="44">
                  <c:v>3.2389507617307749</c:v>
                </c:pt>
                <c:pt idx="45">
                  <c:v>3.2841717464961597</c:v>
                </c:pt>
                <c:pt idx="46">
                  <c:v>3.328488311566236</c:v>
                </c:pt>
                <c:pt idx="47">
                  <c:v>3.3719185453349114</c:v>
                </c:pt>
                <c:pt idx="48">
                  <c:v>3.4144801744282134</c:v>
                </c:pt>
                <c:pt idx="49">
                  <c:v>3.4561905709396488</c:v>
                </c:pt>
                <c:pt idx="50">
                  <c:v>3.4970667595208558</c:v>
                </c:pt>
                <c:pt idx="51">
                  <c:v>3.5371254243304384</c:v>
                </c:pt>
                <c:pt idx="52">
                  <c:v>3.5763829158438298</c:v>
                </c:pt>
                <c:pt idx="53">
                  <c:v>3.6148552575269535</c:v>
                </c:pt>
                <c:pt idx="54">
                  <c:v>3.6525581523764141</c:v>
                </c:pt>
                <c:pt idx="55">
                  <c:v>3.6895069893288861</c:v>
                </c:pt>
                <c:pt idx="56">
                  <c:v>3.7257168495423083</c:v>
                </c:pt>
                <c:pt idx="57">
                  <c:v>3.7612025125514621</c:v>
                </c:pt>
                <c:pt idx="58">
                  <c:v>3.7959784623004329</c:v>
                </c:pt>
                <c:pt idx="59">
                  <c:v>3.8300588930544244</c:v>
                </c:pt>
                <c:pt idx="60">
                  <c:v>3.863457715193336</c:v>
                </c:pt>
                <c:pt idx="61">
                  <c:v>3.8961885608894695</c:v>
                </c:pt>
                <c:pt idx="62">
                  <c:v>3.9282647896716805</c:v>
                </c:pt>
                <c:pt idx="63">
                  <c:v>3.9596994938782468</c:v>
                </c:pt>
                <c:pt idx="64">
                  <c:v>3.9905055040006823</c:v>
                </c:pt>
                <c:pt idx="65">
                  <c:v>4.0206953939206684</c:v>
                </c:pt>
                <c:pt idx="66">
                  <c:v>4.0502814860422545</c:v>
                </c:pt>
                <c:pt idx="67">
                  <c:v>4.0792758563214093</c:v>
                </c:pt>
                <c:pt idx="68">
                  <c:v>4.1076903391949813</c:v>
                </c:pt>
                <c:pt idx="69">
                  <c:v>4.1355365324110815</c:v>
                </c:pt>
                <c:pt idx="70">
                  <c:v>4.1628258017628603</c:v>
                </c:pt>
                <c:pt idx="71">
                  <c:v>4.189569285727603</c:v>
                </c:pt>
                <c:pt idx="72">
                  <c:v>4.2157779000130509</c:v>
                </c:pt>
                <c:pt idx="73">
                  <c:v>4.2414623420127899</c:v>
                </c:pt>
                <c:pt idx="74">
                  <c:v>4.2666330951725344</c:v>
                </c:pt>
                <c:pt idx="75">
                  <c:v>4.2913004332690834</c:v>
                </c:pt>
                <c:pt idx="76">
                  <c:v>4.3154744246037025</c:v>
                </c:pt>
                <c:pt idx="77">
                  <c:v>4.3391649361116285</c:v>
                </c:pt>
                <c:pt idx="78">
                  <c:v>4.3623816373893956</c:v>
                </c:pt>
                <c:pt idx="79">
                  <c:v>4.3851340046416079</c:v>
                </c:pt>
                <c:pt idx="80">
                  <c:v>4.4074313245487753</c:v>
                </c:pt>
                <c:pt idx="81">
                  <c:v>4.4292826980577997</c:v>
                </c:pt>
                <c:pt idx="82">
                  <c:v>4.4506970440966436</c:v>
                </c:pt>
                <c:pt idx="83">
                  <c:v>4.4716831032147102</c:v>
                </c:pt>
                <c:pt idx="84">
                  <c:v>4.4922494411504168</c:v>
                </c:pt>
                <c:pt idx="85">
                  <c:v>4.5124044523274085</c:v>
                </c:pt>
                <c:pt idx="86">
                  <c:v>4.5321563632808601</c:v>
                </c:pt>
                <c:pt idx="87">
                  <c:v>4.5515132360152428</c:v>
                </c:pt>
                <c:pt idx="88">
                  <c:v>4.5704829712949389</c:v>
                </c:pt>
                <c:pt idx="89">
                  <c:v>4.5890733118690399</c:v>
                </c:pt>
                <c:pt idx="90">
                  <c:v>4.6072918456316589</c:v>
                </c:pt>
                <c:pt idx="91">
                  <c:v>4.6251460087190255</c:v>
                </c:pt>
                <c:pt idx="92">
                  <c:v>4.642643088544645</c:v>
                </c:pt>
                <c:pt idx="93">
                  <c:v>4.6597902267737519</c:v>
                </c:pt>
                <c:pt idx="94">
                  <c:v>4.6765944222382769</c:v>
                </c:pt>
                <c:pt idx="95">
                  <c:v>4.6930625337935119</c:v>
                </c:pt>
                <c:pt idx="96">
                  <c:v>4.7092012831176406</c:v>
                </c:pt>
                <c:pt idx="97">
                  <c:v>4.7250172574552884</c:v>
                </c:pt>
                <c:pt idx="98">
                  <c:v>4.740516912306183</c:v>
                </c:pt>
                <c:pt idx="99">
                  <c:v>4.755706574060059</c:v>
                </c:pt>
                <c:pt idx="100">
                  <c:v>4.7705924425788577</c:v>
                </c:pt>
                <c:pt idx="101">
                  <c:v>4.7851805937272811</c:v>
                </c:pt>
                <c:pt idx="102">
                  <c:v>4.7994769818527354</c:v>
                </c:pt>
                <c:pt idx="103">
                  <c:v>4.8134874422156804</c:v>
                </c:pt>
                <c:pt idx="104">
                  <c:v>4.8272176933713666</c:v>
                </c:pt>
                <c:pt idx="105">
                  <c:v>4.8406733395039394</c:v>
                </c:pt>
                <c:pt idx="106">
                  <c:v>4.8538598727138611</c:v>
                </c:pt>
                <c:pt idx="107">
                  <c:v>4.866782675259584</c:v>
                </c:pt>
                <c:pt idx="108">
                  <c:v>4.8794470217543919</c:v>
                </c:pt>
                <c:pt idx="109">
                  <c:v>4.8918580813193033</c:v>
                </c:pt>
                <c:pt idx="110">
                  <c:v>4.9040209196929165</c:v>
                </c:pt>
                <c:pt idx="111">
                  <c:v>4.9159405012990591</c:v>
                </c:pt>
                <c:pt idx="112">
                  <c:v>4.9276216912730773</c:v>
                </c:pt>
                <c:pt idx="113">
                  <c:v>4.939069257447616</c:v>
                </c:pt>
                <c:pt idx="114">
                  <c:v>4.9502878722986638</c:v>
                </c:pt>
                <c:pt idx="115">
                  <c:v>4.9612821148526907</c:v>
                </c:pt>
                <c:pt idx="116">
                  <c:v>4.9720564725556358</c:v>
                </c:pt>
                <c:pt idx="117">
                  <c:v>4.9826153431045235</c:v>
                </c:pt>
                <c:pt idx="118">
                  <c:v>4.9929630362424335</c:v>
                </c:pt>
                <c:pt idx="119">
                  <c:v>5.0031037755175856</c:v>
                </c:pt>
                <c:pt idx="120">
                  <c:v>5.0130417000072338</c:v>
                </c:pt>
                <c:pt idx="121">
                  <c:v>5.0227808660070892</c:v>
                </c:pt>
                <c:pt idx="122">
                  <c:v>5.0323252486869476</c:v>
                </c:pt>
                <c:pt idx="123">
                  <c:v>5.0416787437132093</c:v>
                </c:pt>
                <c:pt idx="124">
                  <c:v>5.0508451688389444</c:v>
                </c:pt>
                <c:pt idx="125">
                  <c:v>5.0598282654621656</c:v>
                </c:pt>
                <c:pt idx="126">
                  <c:v>5.0686317001529222</c:v>
                </c:pt>
                <c:pt idx="127">
                  <c:v>5.0772590661498631</c:v>
                </c:pt>
                <c:pt idx="128">
                  <c:v>5.0857138848268653</c:v>
                </c:pt>
                <c:pt idx="129">
                  <c:v>5.0939996071303275</c:v>
                </c:pt>
                <c:pt idx="130">
                  <c:v>5.1021196149877213</c:v>
                </c:pt>
                <c:pt idx="131">
                  <c:v>5.1100772226879672</c:v>
                </c:pt>
                <c:pt idx="132">
                  <c:v>5.1178756782342072</c:v>
                </c:pt>
                <c:pt idx="133">
                  <c:v>5.1255181646695229</c:v>
                </c:pt>
                <c:pt idx="134">
                  <c:v>5.1330078013761318</c:v>
                </c:pt>
                <c:pt idx="135">
                  <c:v>5.1403476453486086</c:v>
                </c:pt>
                <c:pt idx="136">
                  <c:v>5.1475406924416367</c:v>
                </c:pt>
                <c:pt idx="137">
                  <c:v>5.1545898785928035</c:v>
                </c:pt>
                <c:pt idx="138">
                  <c:v>5.1614980810209472</c:v>
                </c:pt>
                <c:pt idx="139">
                  <c:v>5.168268119400528</c:v>
                </c:pt>
                <c:pt idx="140">
                  <c:v>5.1749027570125179</c:v>
                </c:pt>
                <c:pt idx="141">
                  <c:v>5.1814047018722675</c:v>
                </c:pt>
                <c:pt idx="142">
                  <c:v>5.187776607834822</c:v>
                </c:pt>
                <c:pt idx="143">
                  <c:v>5.1940210756781244</c:v>
                </c:pt>
                <c:pt idx="144">
                  <c:v>5.2001406541645627</c:v>
                </c:pt>
                <c:pt idx="145">
                  <c:v>5.2061378410812713</c:v>
                </c:pt>
                <c:pt idx="146">
                  <c:v>5.2120150842596464</c:v>
                </c:pt>
                <c:pt idx="147">
                  <c:v>5.2177747825744536</c:v>
                </c:pt>
                <c:pt idx="148">
                  <c:v>5.2234192869229643</c:v>
                </c:pt>
                <c:pt idx="149">
                  <c:v>5.228950901184505</c:v>
                </c:pt>
                <c:pt idx="150">
                  <c:v>5.2343718831608141</c:v>
                </c:pt>
                <c:pt idx="151">
                  <c:v>5.2396844454975984</c:v>
                </c:pt>
                <c:pt idx="152">
                  <c:v>5.2448907565876466</c:v>
                </c:pt>
                <c:pt idx="153">
                  <c:v>5.2499929414558935</c:v>
                </c:pt>
                <c:pt idx="154">
                  <c:v>5.2549930826267754</c:v>
                </c:pt>
                <c:pt idx="155">
                  <c:v>5.2598932209742397</c:v>
                </c:pt>
                <c:pt idx="156">
                  <c:v>5.2646953565547552</c:v>
                </c:pt>
                <c:pt idx="157">
                  <c:v>5.2694014494236603</c:v>
                </c:pt>
                <c:pt idx="158">
                  <c:v>5.2740134204351863</c:v>
                </c:pt>
                <c:pt idx="159">
                  <c:v>5.2785331520264824</c:v>
                </c:pt>
                <c:pt idx="160">
                  <c:v>5.2829624889859534</c:v>
                </c:pt>
                <c:pt idx="161">
                  <c:v>5.287303239206234</c:v>
                </c:pt>
                <c:pt idx="162">
                  <c:v>5.2915571744221097</c:v>
                </c:pt>
                <c:pt idx="163">
                  <c:v>5.2957260309336673</c:v>
                </c:pt>
                <c:pt idx="164">
                  <c:v>5.2998115103149948</c:v>
                </c:pt>
                <c:pt idx="165">
                  <c:v>5.3038152801086955</c:v>
                </c:pt>
                <c:pt idx="166">
                  <c:v>5.3077389745065213</c:v>
                </c:pt>
                <c:pt idx="167">
                  <c:v>5.3115841950163905</c:v>
                </c:pt>
                <c:pt idx="168">
                  <c:v>5.3153525111160631</c:v>
                </c:pt>
                <c:pt idx="169">
                  <c:v>5.3190454608937419</c:v>
                </c:pt>
                <c:pt idx="170">
                  <c:v>5.3226645516758664</c:v>
                </c:pt>
                <c:pt idx="171">
                  <c:v>5.3262112606423493</c:v>
                </c:pt>
                <c:pt idx="172">
                  <c:v>5.3296870354295018</c:v>
                </c:pt>
                <c:pt idx="173">
                  <c:v>5.3330932947209124</c:v>
                </c:pt>
                <c:pt idx="174">
                  <c:v>5.3364314288264936</c:v>
                </c:pt>
                <c:pt idx="175">
                  <c:v>5.339702800249964</c:v>
                </c:pt>
                <c:pt idx="176">
                  <c:v>5.3429087442449648</c:v>
                </c:pt>
                <c:pt idx="177">
                  <c:v>5.3460505693600657</c:v>
                </c:pt>
                <c:pt idx="178">
                  <c:v>5.3491295579728639</c:v>
                </c:pt>
                <c:pt idx="179">
                  <c:v>5.3521469668134065</c:v>
                </c:pt>
                <c:pt idx="180">
                  <c:v>5.3551040274771387</c:v>
                </c:pt>
                <c:pt idx="181">
                  <c:v>5.3580019469275957</c:v>
                </c:pt>
                <c:pt idx="182">
                  <c:v>5.3608419079890437</c:v>
                </c:pt>
                <c:pt idx="183">
                  <c:v>5.3636250698292631</c:v>
                </c:pt>
                <c:pt idx="184">
                  <c:v>5.3663525684326787</c:v>
                </c:pt>
                <c:pt idx="185">
                  <c:v>5.3690255170640251</c:v>
                </c:pt>
                <c:pt idx="186">
                  <c:v>5.3716450067227441</c:v>
                </c:pt>
                <c:pt idx="187">
                  <c:v>5.3742121065882884</c:v>
                </c:pt>
                <c:pt idx="188">
                  <c:v>5.3767278644565231</c:v>
                </c:pt>
                <c:pt idx="189">
                  <c:v>5.3791933071673927</c:v>
                </c:pt>
                <c:pt idx="190">
                  <c:v>5.381609441024044</c:v>
                </c:pt>
                <c:pt idx="191">
                  <c:v>5.3839772522035636</c:v>
                </c:pt>
                <c:pt idx="192">
                  <c:v>5.3862977071594917</c:v>
                </c:pt>
                <c:pt idx="193">
                  <c:v>5.3885717530163024</c:v>
                </c:pt>
                <c:pt idx="194">
                  <c:v>5.3908003179559758</c:v>
                </c:pt>
                <c:pt idx="195">
                  <c:v>5.392984311596857</c:v>
                </c:pt>
                <c:pt idx="196">
                  <c:v>5.3951246253649199</c:v>
                </c:pt>
                <c:pt idx="197">
                  <c:v>5.397222132857622</c:v>
                </c:pt>
                <c:pt idx="198">
                  <c:v>5.3992776902004689</c:v>
                </c:pt>
                <c:pt idx="199">
                  <c:v>5.4012921363964601</c:v>
                </c:pt>
                <c:pt idx="200">
                  <c:v>5.4032662936685307</c:v>
                </c:pt>
                <c:pt idx="201">
                  <c:v>5.4052009677951602</c:v>
                </c:pt>
                <c:pt idx="202">
                  <c:v>5.407096948439257</c:v>
                </c:pt>
                <c:pt idx="203">
                  <c:v>5.4089550094704721</c:v>
                </c:pt>
                <c:pt idx="204">
                  <c:v>5.410775909281063</c:v>
                </c:pt>
                <c:pt idx="205">
                  <c:v>5.4125603910954423</c:v>
                </c:pt>
                <c:pt idx="206">
                  <c:v>5.4143091832735335</c:v>
                </c:pt>
                <c:pt idx="207">
                  <c:v>5.4160229996080629</c:v>
                </c:pt>
                <c:pt idx="208">
                  <c:v>5.4177025396159015</c:v>
                </c:pt>
                <c:pt idx="209">
                  <c:v>5.4193484888235837</c:v>
                </c:pt>
                <c:pt idx="210">
                  <c:v>5.4209615190471121</c:v>
                </c:pt>
                <c:pt idx="211">
                  <c:v>5.4225422886661701</c:v>
                </c:pt>
                <c:pt idx="212">
                  <c:v>5.4240914428928457</c:v>
                </c:pt>
                <c:pt idx="213">
                  <c:v>5.4256096140349888</c:v>
                </c:pt>
                <c:pt idx="214">
                  <c:v>5.4270974217542891</c:v>
                </c:pt>
                <c:pt idx="215">
                  <c:v>5.4285554733192027</c:v>
                </c:pt>
                <c:pt idx="216">
                  <c:v>5.4299843638528191</c:v>
                </c:pt>
                <c:pt idx="217">
                  <c:v>5.431384676575763</c:v>
                </c:pt>
                <c:pt idx="218">
                  <c:v>5.4327569830442481</c:v>
                </c:pt>
                <c:pt idx="219">
                  <c:v>5.4341018433833632</c:v>
                </c:pt>
                <c:pt idx="220">
                  <c:v>5.4354198065156956</c:v>
                </c:pt>
                <c:pt idx="221">
                  <c:v>5.4367114103853815</c:v>
                </c:pt>
                <c:pt idx="222">
                  <c:v>5.4379771821776739</c:v>
                </c:pt>
                <c:pt idx="223">
                  <c:v>5.4392176385341209</c:v>
                </c:pt>
                <c:pt idx="224">
                  <c:v>5.4404332857634392</c:v>
                </c:pt>
                <c:pt idx="225">
                  <c:v>5.4416246200481702</c:v>
                </c:pt>
                <c:pt idx="226">
                  <c:v>5.4427921276472073</c:v>
                </c:pt>
                <c:pt idx="227">
                  <c:v>5.4439362850942628</c:v>
                </c:pt>
                <c:pt idx="228">
                  <c:v>5.445057559392378</c:v>
                </c:pt>
                <c:pt idx="229">
                  <c:v>5.4461564082045308</c:v>
                </c:pt>
                <c:pt idx="230">
                  <c:v>5.4472332800404395</c:v>
                </c:pt>
                <c:pt idx="231">
                  <c:v>5.4482886144396305</c:v>
                </c:pt>
                <c:pt idx="232">
                  <c:v>5.4493228421508375</c:v>
                </c:pt>
                <c:pt idx="233">
                  <c:v>5.4503363853078204</c:v>
                </c:pt>
                <c:pt idx="234">
                  <c:v>5.4513296576016641</c:v>
                </c:pt>
                <c:pt idx="235">
                  <c:v>5.4523030644496311</c:v>
                </c:pt>
                <c:pt idx="236">
                  <c:v>5.4532570031606387</c:v>
                </c:pt>
                <c:pt idx="237">
                  <c:v>5.4541918630974262</c:v>
                </c:pt>
                <c:pt idx="238">
                  <c:v>5.4551080258354769</c:v>
                </c:pt>
                <c:pt idx="239">
                  <c:v>5.456005865318768</c:v>
                </c:pt>
                <c:pt idx="240">
                  <c:v>5.4568857480123931</c:v>
                </c:pt>
                <c:pt idx="241">
                  <c:v>5.4577480330521455</c:v>
                </c:pt>
                <c:pt idx="242">
                  <c:v>5.4585930723911025</c:v>
                </c:pt>
                <c:pt idx="243">
                  <c:v>5.4594212109432805</c:v>
                </c:pt>
                <c:pt idx="244">
                  <c:v>5.460232786724414</c:v>
                </c:pt>
                <c:pt idx="245">
                  <c:v>5.4610281309899253</c:v>
                </c:pt>
                <c:pt idx="246">
                  <c:v>5.4618075683701273</c:v>
                </c:pt>
                <c:pt idx="247">
                  <c:v>5.4625714170027244</c:v>
                </c:pt>
                <c:pt idx="248">
                  <c:v>5.4633199886626702</c:v>
                </c:pt>
                <c:pt idx="249">
                  <c:v>5.4640535888894162</c:v>
                </c:pt>
                <c:pt idx="250">
                  <c:v>5.4647725171116273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00-42A0-AFD9-3F765158E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17455"/>
        <c:axId val="408729935"/>
      </c:scatterChart>
      <c:valAx>
        <c:axId val="40871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9935"/>
        <c:crosses val="autoZero"/>
        <c:crossBetween val="midCat"/>
      </c:valAx>
      <c:valAx>
        <c:axId val="4087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745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Sheet1!$G$1:$G$2500</c:f>
              <c:numCache>
                <c:formatCode>General</c:formatCode>
                <c:ptCount val="2500"/>
                <c:pt idx="0">
                  <c:v>0</c:v>
                </c:pt>
                <c:pt idx="1">
                  <c:v>2.3099999999999999E-2</c:v>
                </c:pt>
                <c:pt idx="2">
                  <c:v>4.6199999999999998E-2</c:v>
                </c:pt>
                <c:pt idx="3">
                  <c:v>6.93E-2</c:v>
                </c:pt>
                <c:pt idx="4">
                  <c:v>9.2399999999999996E-2</c:v>
                </c:pt>
                <c:pt idx="5">
                  <c:v>0.11549999999999999</c:v>
                </c:pt>
                <c:pt idx="6">
                  <c:v>0.1386</c:v>
                </c:pt>
                <c:pt idx="7">
                  <c:v>0.16170000000000001</c:v>
                </c:pt>
                <c:pt idx="8">
                  <c:v>0.18479999999999999</c:v>
                </c:pt>
                <c:pt idx="9">
                  <c:v>0.2079</c:v>
                </c:pt>
                <c:pt idx="10">
                  <c:v>0.23099999999999998</c:v>
                </c:pt>
                <c:pt idx="11">
                  <c:v>0.25409999999999999</c:v>
                </c:pt>
                <c:pt idx="12">
                  <c:v>0.2772</c:v>
                </c:pt>
                <c:pt idx="13">
                  <c:v>0.30029999999999996</c:v>
                </c:pt>
                <c:pt idx="14">
                  <c:v>0.32340000000000002</c:v>
                </c:pt>
                <c:pt idx="15">
                  <c:v>0.34650000000000003</c:v>
                </c:pt>
                <c:pt idx="16">
                  <c:v>0.36959999999999998</c:v>
                </c:pt>
                <c:pt idx="17">
                  <c:v>0.39269999999999999</c:v>
                </c:pt>
                <c:pt idx="18">
                  <c:v>0.4158</c:v>
                </c:pt>
                <c:pt idx="19">
                  <c:v>0.43889999999999996</c:v>
                </c:pt>
                <c:pt idx="20">
                  <c:v>0.46199999999999997</c:v>
                </c:pt>
                <c:pt idx="21">
                  <c:v>0.48509999999999998</c:v>
                </c:pt>
                <c:pt idx="22">
                  <c:v>0.50819999999999999</c:v>
                </c:pt>
                <c:pt idx="23">
                  <c:v>0.53129999999999999</c:v>
                </c:pt>
                <c:pt idx="24">
                  <c:v>0.5544</c:v>
                </c:pt>
                <c:pt idx="25">
                  <c:v>0.5774999999999999</c:v>
                </c:pt>
                <c:pt idx="26">
                  <c:v>0.60059999999999991</c:v>
                </c:pt>
                <c:pt idx="27">
                  <c:v>0.62369999999999992</c:v>
                </c:pt>
                <c:pt idx="28">
                  <c:v>0.64680000000000004</c:v>
                </c:pt>
                <c:pt idx="29">
                  <c:v>0.66990000000000005</c:v>
                </c:pt>
                <c:pt idx="30">
                  <c:v>0.69300000000000017</c:v>
                </c:pt>
                <c:pt idx="31">
                  <c:v>0.71610000000000018</c:v>
                </c:pt>
                <c:pt idx="32">
                  <c:v>0.7392000000000003</c:v>
                </c:pt>
                <c:pt idx="33">
                  <c:v>0.76230000000000031</c:v>
                </c:pt>
                <c:pt idx="34">
                  <c:v>0.78540000000000043</c:v>
                </c:pt>
                <c:pt idx="35">
                  <c:v>0.80850000000000044</c:v>
                </c:pt>
                <c:pt idx="36">
                  <c:v>0.83160000000000056</c:v>
                </c:pt>
                <c:pt idx="37">
                  <c:v>0.85470000000000057</c:v>
                </c:pt>
                <c:pt idx="38">
                  <c:v>0.87780000000000069</c:v>
                </c:pt>
                <c:pt idx="39">
                  <c:v>0.9009000000000007</c:v>
                </c:pt>
                <c:pt idx="40">
                  <c:v>0.92400000000000082</c:v>
                </c:pt>
                <c:pt idx="41">
                  <c:v>0.94710000000000083</c:v>
                </c:pt>
                <c:pt idx="42">
                  <c:v>0.97020000000000095</c:v>
                </c:pt>
                <c:pt idx="43">
                  <c:v>0.99330000000000096</c:v>
                </c:pt>
                <c:pt idx="44">
                  <c:v>1.0164000000000011</c:v>
                </c:pt>
                <c:pt idx="45">
                  <c:v>1.0395000000000012</c:v>
                </c:pt>
                <c:pt idx="46">
                  <c:v>1.0626000000000011</c:v>
                </c:pt>
                <c:pt idx="47">
                  <c:v>1.0857000000000012</c:v>
                </c:pt>
                <c:pt idx="48">
                  <c:v>1.1088000000000013</c:v>
                </c:pt>
                <c:pt idx="49">
                  <c:v>1.1319000000000015</c:v>
                </c:pt>
                <c:pt idx="50">
                  <c:v>1.1550000000000014</c:v>
                </c:pt>
                <c:pt idx="51">
                  <c:v>1.1781000000000015</c:v>
                </c:pt>
                <c:pt idx="52">
                  <c:v>1.2012000000000016</c:v>
                </c:pt>
                <c:pt idx="53">
                  <c:v>1.2243000000000017</c:v>
                </c:pt>
                <c:pt idx="54">
                  <c:v>1.2474000000000016</c:v>
                </c:pt>
                <c:pt idx="55">
                  <c:v>1.2705000000000015</c:v>
                </c:pt>
                <c:pt idx="56">
                  <c:v>1.2936000000000016</c:v>
                </c:pt>
                <c:pt idx="57">
                  <c:v>1.3167000000000018</c:v>
                </c:pt>
                <c:pt idx="58">
                  <c:v>1.3398000000000019</c:v>
                </c:pt>
                <c:pt idx="59">
                  <c:v>1.362900000000002</c:v>
                </c:pt>
                <c:pt idx="60">
                  <c:v>1.3860000000000019</c:v>
                </c:pt>
                <c:pt idx="61">
                  <c:v>1.409100000000002</c:v>
                </c:pt>
                <c:pt idx="62">
                  <c:v>1.4322000000000021</c:v>
                </c:pt>
                <c:pt idx="63">
                  <c:v>1.455300000000002</c:v>
                </c:pt>
                <c:pt idx="64">
                  <c:v>1.4784000000000022</c:v>
                </c:pt>
                <c:pt idx="65">
                  <c:v>1.5015000000000023</c:v>
                </c:pt>
                <c:pt idx="66">
                  <c:v>1.5246000000000024</c:v>
                </c:pt>
                <c:pt idx="67">
                  <c:v>1.5477000000000025</c:v>
                </c:pt>
                <c:pt idx="68">
                  <c:v>1.5708000000000024</c:v>
                </c:pt>
                <c:pt idx="69">
                  <c:v>1.5939000000000025</c:v>
                </c:pt>
                <c:pt idx="70">
                  <c:v>1.6170000000000027</c:v>
                </c:pt>
                <c:pt idx="71">
                  <c:v>1.6401000000000026</c:v>
                </c:pt>
                <c:pt idx="72">
                  <c:v>1.6632000000000027</c:v>
                </c:pt>
                <c:pt idx="73">
                  <c:v>1.6863000000000028</c:v>
                </c:pt>
                <c:pt idx="74">
                  <c:v>1.7094000000000029</c:v>
                </c:pt>
                <c:pt idx="75">
                  <c:v>1.732500000000003</c:v>
                </c:pt>
                <c:pt idx="76">
                  <c:v>1.7556000000000029</c:v>
                </c:pt>
                <c:pt idx="77">
                  <c:v>1.7787000000000031</c:v>
                </c:pt>
                <c:pt idx="78">
                  <c:v>1.8018000000000032</c:v>
                </c:pt>
                <c:pt idx="79">
                  <c:v>1.8249000000000031</c:v>
                </c:pt>
                <c:pt idx="80">
                  <c:v>1.8480000000000032</c:v>
                </c:pt>
                <c:pt idx="81">
                  <c:v>1.8711000000000033</c:v>
                </c:pt>
                <c:pt idx="82">
                  <c:v>1.8942000000000034</c:v>
                </c:pt>
                <c:pt idx="83">
                  <c:v>1.9173000000000036</c:v>
                </c:pt>
                <c:pt idx="84">
                  <c:v>1.9404000000000035</c:v>
                </c:pt>
                <c:pt idx="85">
                  <c:v>1.9635000000000036</c:v>
                </c:pt>
                <c:pt idx="86">
                  <c:v>1.9866000000000037</c:v>
                </c:pt>
                <c:pt idx="87">
                  <c:v>2.0097000000000036</c:v>
                </c:pt>
                <c:pt idx="88">
                  <c:v>2.0328000000000039</c:v>
                </c:pt>
                <c:pt idx="89">
                  <c:v>2.0559000000000038</c:v>
                </c:pt>
                <c:pt idx="90">
                  <c:v>2.0790000000000037</c:v>
                </c:pt>
                <c:pt idx="91">
                  <c:v>2.1021000000000041</c:v>
                </c:pt>
                <c:pt idx="92">
                  <c:v>2.125200000000004</c:v>
                </c:pt>
                <c:pt idx="93">
                  <c:v>2.1483000000000043</c:v>
                </c:pt>
                <c:pt idx="94">
                  <c:v>2.1714000000000042</c:v>
                </c:pt>
                <c:pt idx="95">
                  <c:v>2.1945000000000041</c:v>
                </c:pt>
                <c:pt idx="96">
                  <c:v>2.2176000000000045</c:v>
                </c:pt>
                <c:pt idx="97">
                  <c:v>2.2407000000000044</c:v>
                </c:pt>
                <c:pt idx="98">
                  <c:v>2.2638000000000043</c:v>
                </c:pt>
                <c:pt idx="99">
                  <c:v>2.2869000000000046</c:v>
                </c:pt>
                <c:pt idx="100">
                  <c:v>2.3100000000000045</c:v>
                </c:pt>
                <c:pt idx="101">
                  <c:v>2.3331000000000044</c:v>
                </c:pt>
                <c:pt idx="102">
                  <c:v>2.3562000000000047</c:v>
                </c:pt>
                <c:pt idx="103">
                  <c:v>2.3793000000000046</c:v>
                </c:pt>
                <c:pt idx="104">
                  <c:v>2.402400000000005</c:v>
                </c:pt>
                <c:pt idx="105">
                  <c:v>2.4255000000000049</c:v>
                </c:pt>
                <c:pt idx="106">
                  <c:v>2.4486000000000048</c:v>
                </c:pt>
                <c:pt idx="107">
                  <c:v>2.4717000000000051</c:v>
                </c:pt>
                <c:pt idx="108">
                  <c:v>2.494800000000005</c:v>
                </c:pt>
                <c:pt idx="109">
                  <c:v>2.5179000000000054</c:v>
                </c:pt>
                <c:pt idx="110">
                  <c:v>2.5410000000000048</c:v>
                </c:pt>
                <c:pt idx="111">
                  <c:v>2.5641000000000047</c:v>
                </c:pt>
                <c:pt idx="112">
                  <c:v>2.5872000000000046</c:v>
                </c:pt>
                <c:pt idx="113">
                  <c:v>2.6103000000000041</c:v>
                </c:pt>
                <c:pt idx="114">
                  <c:v>2.633400000000004</c:v>
                </c:pt>
                <c:pt idx="115">
                  <c:v>2.6565000000000039</c:v>
                </c:pt>
                <c:pt idx="116">
                  <c:v>2.6796000000000038</c:v>
                </c:pt>
                <c:pt idx="117">
                  <c:v>2.7027000000000037</c:v>
                </c:pt>
                <c:pt idx="118">
                  <c:v>2.7258000000000031</c:v>
                </c:pt>
                <c:pt idx="119">
                  <c:v>2.748900000000003</c:v>
                </c:pt>
                <c:pt idx="120">
                  <c:v>2.7720000000000029</c:v>
                </c:pt>
                <c:pt idx="121">
                  <c:v>2.7951000000000024</c:v>
                </c:pt>
                <c:pt idx="122">
                  <c:v>2.8182000000000023</c:v>
                </c:pt>
                <c:pt idx="123">
                  <c:v>2.8413000000000022</c:v>
                </c:pt>
                <c:pt idx="124">
                  <c:v>2.8644000000000021</c:v>
                </c:pt>
                <c:pt idx="125">
                  <c:v>2.887500000000002</c:v>
                </c:pt>
                <c:pt idx="126">
                  <c:v>2.9106000000000014</c:v>
                </c:pt>
                <c:pt idx="127">
                  <c:v>2.9337000000000013</c:v>
                </c:pt>
                <c:pt idx="128">
                  <c:v>2.9568000000000012</c:v>
                </c:pt>
                <c:pt idx="129">
                  <c:v>2.9799000000000007</c:v>
                </c:pt>
                <c:pt idx="130">
                  <c:v>3.0030000000000006</c:v>
                </c:pt>
                <c:pt idx="131">
                  <c:v>3.0261000000000005</c:v>
                </c:pt>
                <c:pt idx="132">
                  <c:v>3.0492000000000004</c:v>
                </c:pt>
                <c:pt idx="133">
                  <c:v>3.0723000000000003</c:v>
                </c:pt>
                <c:pt idx="134">
                  <c:v>3.0953999999999997</c:v>
                </c:pt>
                <c:pt idx="135">
                  <c:v>3.1184999999999996</c:v>
                </c:pt>
                <c:pt idx="136">
                  <c:v>3.1415999999999995</c:v>
                </c:pt>
                <c:pt idx="137">
                  <c:v>3.164699999999999</c:v>
                </c:pt>
                <c:pt idx="138">
                  <c:v>3.1877999999999989</c:v>
                </c:pt>
                <c:pt idx="139">
                  <c:v>3.2108999999999988</c:v>
                </c:pt>
                <c:pt idx="140">
                  <c:v>3.2339999999999987</c:v>
                </c:pt>
                <c:pt idx="141">
                  <c:v>3.2570999999999986</c:v>
                </c:pt>
                <c:pt idx="142">
                  <c:v>3.280199999999998</c:v>
                </c:pt>
                <c:pt idx="143">
                  <c:v>3.3032999999999979</c:v>
                </c:pt>
                <c:pt idx="144">
                  <c:v>3.3263999999999978</c:v>
                </c:pt>
                <c:pt idx="145">
                  <c:v>3.3494999999999973</c:v>
                </c:pt>
                <c:pt idx="146">
                  <c:v>3.3725999999999972</c:v>
                </c:pt>
                <c:pt idx="147">
                  <c:v>3.3956999999999971</c:v>
                </c:pt>
                <c:pt idx="148">
                  <c:v>3.418799999999997</c:v>
                </c:pt>
                <c:pt idx="149">
                  <c:v>3.4418999999999969</c:v>
                </c:pt>
                <c:pt idx="150">
                  <c:v>3.4649999999999963</c:v>
                </c:pt>
                <c:pt idx="151">
                  <c:v>3.4880999999999962</c:v>
                </c:pt>
                <c:pt idx="152">
                  <c:v>3.5111999999999961</c:v>
                </c:pt>
                <c:pt idx="153">
                  <c:v>3.5342999999999956</c:v>
                </c:pt>
                <c:pt idx="154">
                  <c:v>3.5573999999999955</c:v>
                </c:pt>
                <c:pt idx="155">
                  <c:v>3.5804999999999954</c:v>
                </c:pt>
                <c:pt idx="156">
                  <c:v>3.6035999999999953</c:v>
                </c:pt>
                <c:pt idx="157">
                  <c:v>3.6266999999999951</c:v>
                </c:pt>
                <c:pt idx="158">
                  <c:v>3.6497999999999946</c:v>
                </c:pt>
                <c:pt idx="159">
                  <c:v>3.6728999999999945</c:v>
                </c:pt>
                <c:pt idx="160">
                  <c:v>3.6959999999999944</c:v>
                </c:pt>
                <c:pt idx="161">
                  <c:v>3.7190999999999939</c:v>
                </c:pt>
                <c:pt idx="162">
                  <c:v>3.7421999999999938</c:v>
                </c:pt>
                <c:pt idx="163">
                  <c:v>3.7652999999999937</c:v>
                </c:pt>
                <c:pt idx="164">
                  <c:v>3.7883999999999936</c:v>
                </c:pt>
                <c:pt idx="165">
                  <c:v>3.8114999999999934</c:v>
                </c:pt>
                <c:pt idx="166">
                  <c:v>3.8345999999999929</c:v>
                </c:pt>
                <c:pt idx="167">
                  <c:v>3.8576999999999928</c:v>
                </c:pt>
                <c:pt idx="168">
                  <c:v>3.8807999999999927</c:v>
                </c:pt>
                <c:pt idx="169">
                  <c:v>3.9038999999999922</c:v>
                </c:pt>
                <c:pt idx="170">
                  <c:v>3.9269999999999921</c:v>
                </c:pt>
                <c:pt idx="171">
                  <c:v>3.950099999999992</c:v>
                </c:pt>
                <c:pt idx="172">
                  <c:v>3.9731999999999918</c:v>
                </c:pt>
                <c:pt idx="173">
                  <c:v>3.9962999999999917</c:v>
                </c:pt>
                <c:pt idx="174">
                  <c:v>4.0193999999999912</c:v>
                </c:pt>
                <c:pt idx="175">
                  <c:v>4.0424999999999915</c:v>
                </c:pt>
                <c:pt idx="176">
                  <c:v>4.065599999999991</c:v>
                </c:pt>
                <c:pt idx="177">
                  <c:v>4.0886999999999905</c:v>
                </c:pt>
                <c:pt idx="178">
                  <c:v>4.1117999999999908</c:v>
                </c:pt>
                <c:pt idx="179">
                  <c:v>4.1348999999999902</c:v>
                </c:pt>
                <c:pt idx="180">
                  <c:v>4.1579999999999897</c:v>
                </c:pt>
                <c:pt idx="181">
                  <c:v>4.18109999999999</c:v>
                </c:pt>
                <c:pt idx="182">
                  <c:v>4.2041999999999895</c:v>
                </c:pt>
                <c:pt idx="183">
                  <c:v>4.227299999999989</c:v>
                </c:pt>
                <c:pt idx="184">
                  <c:v>4.2503999999999893</c:v>
                </c:pt>
                <c:pt idx="185">
                  <c:v>4.2734999999999888</c:v>
                </c:pt>
                <c:pt idx="186">
                  <c:v>4.2965999999999891</c:v>
                </c:pt>
                <c:pt idx="187">
                  <c:v>4.3196999999999885</c:v>
                </c:pt>
                <c:pt idx="188">
                  <c:v>4.342799999999988</c:v>
                </c:pt>
                <c:pt idx="189">
                  <c:v>4.3658999999999883</c:v>
                </c:pt>
                <c:pt idx="190">
                  <c:v>4.3889999999999878</c:v>
                </c:pt>
                <c:pt idx="191">
                  <c:v>4.4120999999999881</c:v>
                </c:pt>
                <c:pt idx="192">
                  <c:v>4.4351999999999876</c:v>
                </c:pt>
                <c:pt idx="193">
                  <c:v>4.4582999999999871</c:v>
                </c:pt>
                <c:pt idx="194">
                  <c:v>4.4813999999999874</c:v>
                </c:pt>
                <c:pt idx="195">
                  <c:v>4.5044999999999868</c:v>
                </c:pt>
                <c:pt idx="196">
                  <c:v>4.5275999999999863</c:v>
                </c:pt>
                <c:pt idx="197">
                  <c:v>4.5506999999999866</c:v>
                </c:pt>
                <c:pt idx="198">
                  <c:v>4.5737999999999861</c:v>
                </c:pt>
                <c:pt idx="199">
                  <c:v>4.5968999999999856</c:v>
                </c:pt>
                <c:pt idx="200">
                  <c:v>4.6199999999999859</c:v>
                </c:pt>
                <c:pt idx="201">
                  <c:v>4.6430999999999854</c:v>
                </c:pt>
                <c:pt idx="202">
                  <c:v>4.6661999999999857</c:v>
                </c:pt>
                <c:pt idx="203">
                  <c:v>4.6892999999999851</c:v>
                </c:pt>
                <c:pt idx="204">
                  <c:v>4.7123999999999846</c:v>
                </c:pt>
                <c:pt idx="205">
                  <c:v>4.7354999999999849</c:v>
                </c:pt>
                <c:pt idx="206">
                  <c:v>4.7585999999999844</c:v>
                </c:pt>
                <c:pt idx="207">
                  <c:v>4.7816999999999847</c:v>
                </c:pt>
                <c:pt idx="208">
                  <c:v>4.8047999999999842</c:v>
                </c:pt>
                <c:pt idx="209">
                  <c:v>4.8278999999999836</c:v>
                </c:pt>
                <c:pt idx="210">
                  <c:v>4.850999999999984</c:v>
                </c:pt>
                <c:pt idx="211">
                  <c:v>4.8740999999999834</c:v>
                </c:pt>
                <c:pt idx="212">
                  <c:v>4.8971999999999829</c:v>
                </c:pt>
                <c:pt idx="213">
                  <c:v>4.9202999999999832</c:v>
                </c:pt>
                <c:pt idx="214">
                  <c:v>4.9433999999999827</c:v>
                </c:pt>
                <c:pt idx="215">
                  <c:v>4.9664999999999822</c:v>
                </c:pt>
                <c:pt idx="216">
                  <c:v>4.9895999999999825</c:v>
                </c:pt>
                <c:pt idx="217">
                  <c:v>5.0126999999999819</c:v>
                </c:pt>
                <c:pt idx="218">
                  <c:v>5.0357999999999823</c:v>
                </c:pt>
                <c:pt idx="219">
                  <c:v>5.0588999999999826</c:v>
                </c:pt>
                <c:pt idx="220">
                  <c:v>5.081999999999983</c:v>
                </c:pt>
                <c:pt idx="221">
                  <c:v>5.1050999999999833</c:v>
                </c:pt>
                <c:pt idx="222">
                  <c:v>5.1281999999999837</c:v>
                </c:pt>
                <c:pt idx="223">
                  <c:v>5.151299999999984</c:v>
                </c:pt>
                <c:pt idx="224">
                  <c:v>5.1743999999999843</c:v>
                </c:pt>
                <c:pt idx="225">
                  <c:v>5.1974999999999847</c:v>
                </c:pt>
                <c:pt idx="226">
                  <c:v>5.220599999999985</c:v>
                </c:pt>
                <c:pt idx="227">
                  <c:v>5.2436999999999854</c:v>
                </c:pt>
                <c:pt idx="228">
                  <c:v>5.2667999999999857</c:v>
                </c:pt>
                <c:pt idx="229">
                  <c:v>5.2898999999999861</c:v>
                </c:pt>
                <c:pt idx="230">
                  <c:v>5.3129999999999864</c:v>
                </c:pt>
                <c:pt idx="231">
                  <c:v>5.3360999999999867</c:v>
                </c:pt>
                <c:pt idx="232">
                  <c:v>5.3591999999999871</c:v>
                </c:pt>
                <c:pt idx="233">
                  <c:v>5.3822999999999874</c:v>
                </c:pt>
                <c:pt idx="234">
                  <c:v>5.4053999999999878</c:v>
                </c:pt>
                <c:pt idx="235">
                  <c:v>5.4284999999999881</c:v>
                </c:pt>
                <c:pt idx="236">
                  <c:v>5.4515999999999885</c:v>
                </c:pt>
                <c:pt idx="237">
                  <c:v>5.4746999999999888</c:v>
                </c:pt>
                <c:pt idx="238">
                  <c:v>5.4977999999999891</c:v>
                </c:pt>
                <c:pt idx="239">
                  <c:v>5.5208999999999895</c:v>
                </c:pt>
                <c:pt idx="240">
                  <c:v>5.5439999999999898</c:v>
                </c:pt>
                <c:pt idx="241">
                  <c:v>5.5670999999999902</c:v>
                </c:pt>
                <c:pt idx="242">
                  <c:v>5.5901999999999905</c:v>
                </c:pt>
                <c:pt idx="243">
                  <c:v>5.6132999999999909</c:v>
                </c:pt>
                <c:pt idx="244">
                  <c:v>5.6363999999999912</c:v>
                </c:pt>
                <c:pt idx="245">
                  <c:v>5.6594999999999915</c:v>
                </c:pt>
                <c:pt idx="246">
                  <c:v>5.6825999999999919</c:v>
                </c:pt>
                <c:pt idx="247">
                  <c:v>5.7056999999999922</c:v>
                </c:pt>
                <c:pt idx="248">
                  <c:v>5.7287999999999926</c:v>
                </c:pt>
                <c:pt idx="249">
                  <c:v>5.7518999999999929</c:v>
                </c:pt>
                <c:pt idx="250">
                  <c:v>5.7749999999999932</c:v>
                </c:pt>
              </c:numCache>
            </c:numRef>
          </c:xVal>
          <c:yVal>
            <c:numRef>
              <c:f>Sheet1!$H$1:$H$2500</c:f>
              <c:numCache>
                <c:formatCode>General</c:formatCode>
                <c:ptCount val="2500"/>
                <c:pt idx="0">
                  <c:v>0</c:v>
                </c:pt>
                <c:pt idx="1">
                  <c:v>0.11000000000000001</c:v>
                </c:pt>
                <c:pt idx="2">
                  <c:v>0.21780000000000002</c:v>
                </c:pt>
                <c:pt idx="3">
                  <c:v>0.32344400000000001</c:v>
                </c:pt>
                <c:pt idx="4">
                  <c:v>0.42697512000000004</c:v>
                </c:pt>
                <c:pt idx="5">
                  <c:v>0.52843561760000002</c:v>
                </c:pt>
                <c:pt idx="6">
                  <c:v>0.62786690524799993</c:v>
                </c:pt>
                <c:pt idx="7">
                  <c:v>0.72530956714303996</c:v>
                </c:pt>
                <c:pt idx="8">
                  <c:v>0.82080337580017926</c:v>
                </c:pt>
                <c:pt idx="9">
                  <c:v>0.91438730828417558</c:v>
                </c:pt>
                <c:pt idx="10">
                  <c:v>1.0060995621184921</c:v>
                </c:pt>
                <c:pt idx="11">
                  <c:v>1.0959775708761224</c:v>
                </c:pt>
                <c:pt idx="12">
                  <c:v>1.1840580194585999</c:v>
                </c:pt>
                <c:pt idx="13">
                  <c:v>1.270376859069428</c:v>
                </c:pt>
                <c:pt idx="14">
                  <c:v>1.3549693218880394</c:v>
                </c:pt>
                <c:pt idx="15">
                  <c:v>1.4378699354502784</c:v>
                </c:pt>
                <c:pt idx="16">
                  <c:v>1.519112536741273</c:v>
                </c:pt>
                <c:pt idx="17">
                  <c:v>1.5987302860064474</c:v>
                </c:pt>
                <c:pt idx="18">
                  <c:v>1.6767556802863184</c:v>
                </c:pt>
                <c:pt idx="19">
                  <c:v>1.7532205666805918</c:v>
                </c:pt>
                <c:pt idx="20">
                  <c:v>1.8281561553469803</c:v>
                </c:pt>
                <c:pt idx="21">
                  <c:v>1.9015930322400405</c:v>
                </c:pt>
                <c:pt idx="22">
                  <c:v>1.9735611715952399</c:v>
                </c:pt>
                <c:pt idx="23">
                  <c:v>2.044089948163335</c:v>
                </c:pt>
                <c:pt idx="24">
                  <c:v>2.1132081492000685</c:v>
                </c:pt>
                <c:pt idx="25">
                  <c:v>2.1809439862160671</c:v>
                </c:pt>
                <c:pt idx="26">
                  <c:v>2.2473251064917457</c:v>
                </c:pt>
                <c:pt idx="27">
                  <c:v>2.3123786043619106</c:v>
                </c:pt>
                <c:pt idx="28">
                  <c:v>2.3761310322746727</c:v>
                </c:pt>
                <c:pt idx="29">
                  <c:v>2.4386084116291791</c:v>
                </c:pt>
                <c:pt idx="30">
                  <c:v>2.499836243396595</c:v>
                </c:pt>
                <c:pt idx="31">
                  <c:v>2.5598395185286633</c:v>
                </c:pt>
                <c:pt idx="32">
                  <c:v>2.6186427281580902</c:v>
                </c:pt>
                <c:pt idx="33">
                  <c:v>2.676269873594928</c:v>
                </c:pt>
                <c:pt idx="34">
                  <c:v>2.7327444761230297</c:v>
                </c:pt>
                <c:pt idx="35">
                  <c:v>2.7880895866005688</c:v>
                </c:pt>
                <c:pt idx="36">
                  <c:v>2.8423277948685572</c:v>
                </c:pt>
                <c:pt idx="37">
                  <c:v>2.8954812389711861</c:v>
                </c:pt>
                <c:pt idx="38">
                  <c:v>2.9475716141917623</c:v>
                </c:pt>
                <c:pt idx="39">
                  <c:v>2.9986201819079268</c:v>
                </c:pt>
                <c:pt idx="40">
                  <c:v>3.0486477782697685</c:v>
                </c:pt>
                <c:pt idx="41">
                  <c:v>3.0976748227043731</c:v>
                </c:pt>
                <c:pt idx="42">
                  <c:v>3.1457213262502859</c:v>
                </c:pt>
                <c:pt idx="43">
                  <c:v>3.1928068997252801</c:v>
                </c:pt>
                <c:pt idx="44">
                  <c:v>3.2389507617307749</c:v>
                </c:pt>
                <c:pt idx="45">
                  <c:v>3.2841717464961597</c:v>
                </c:pt>
                <c:pt idx="46">
                  <c:v>3.328488311566236</c:v>
                </c:pt>
                <c:pt idx="47">
                  <c:v>3.3719185453349114</c:v>
                </c:pt>
                <c:pt idx="48">
                  <c:v>3.4144801744282134</c:v>
                </c:pt>
                <c:pt idx="49">
                  <c:v>3.4561905709396488</c:v>
                </c:pt>
                <c:pt idx="50">
                  <c:v>3.4970667595208558</c:v>
                </c:pt>
                <c:pt idx="51">
                  <c:v>3.5371254243304384</c:v>
                </c:pt>
                <c:pt idx="52">
                  <c:v>3.5763829158438298</c:v>
                </c:pt>
                <c:pt idx="53">
                  <c:v>3.6148552575269535</c:v>
                </c:pt>
                <c:pt idx="54">
                  <c:v>3.6525581523764141</c:v>
                </c:pt>
                <c:pt idx="55">
                  <c:v>3.6895069893288861</c:v>
                </c:pt>
                <c:pt idx="56">
                  <c:v>3.7257168495423083</c:v>
                </c:pt>
                <c:pt idx="57">
                  <c:v>3.7612025125514621</c:v>
                </c:pt>
                <c:pt idx="58">
                  <c:v>3.7959784623004329</c:v>
                </c:pt>
                <c:pt idx="59">
                  <c:v>3.8300588930544244</c:v>
                </c:pt>
                <c:pt idx="60">
                  <c:v>3.863457715193336</c:v>
                </c:pt>
                <c:pt idx="61">
                  <c:v>3.8961885608894695</c:v>
                </c:pt>
                <c:pt idx="62">
                  <c:v>3.9282647896716805</c:v>
                </c:pt>
                <c:pt idx="63">
                  <c:v>3.9596994938782468</c:v>
                </c:pt>
                <c:pt idx="64">
                  <c:v>3.9905055040006823</c:v>
                </c:pt>
                <c:pt idx="65">
                  <c:v>4.0206953939206684</c:v>
                </c:pt>
                <c:pt idx="66">
                  <c:v>4.0502814860422545</c:v>
                </c:pt>
                <c:pt idx="67">
                  <c:v>4.0792758563214093</c:v>
                </c:pt>
                <c:pt idx="68">
                  <c:v>4.1076903391949813</c:v>
                </c:pt>
                <c:pt idx="69">
                  <c:v>4.1355365324110815</c:v>
                </c:pt>
                <c:pt idx="70">
                  <c:v>4.1628258017628603</c:v>
                </c:pt>
                <c:pt idx="71">
                  <c:v>4.189569285727603</c:v>
                </c:pt>
                <c:pt idx="72">
                  <c:v>4.2157779000130509</c:v>
                </c:pt>
                <c:pt idx="73">
                  <c:v>4.2414623420127899</c:v>
                </c:pt>
                <c:pt idx="74">
                  <c:v>4.2666330951725344</c:v>
                </c:pt>
                <c:pt idx="75">
                  <c:v>4.2913004332690834</c:v>
                </c:pt>
                <c:pt idx="76">
                  <c:v>4.3154744246037025</c:v>
                </c:pt>
                <c:pt idx="77">
                  <c:v>4.3391649361116285</c:v>
                </c:pt>
                <c:pt idx="78">
                  <c:v>4.3623816373893956</c:v>
                </c:pt>
                <c:pt idx="79">
                  <c:v>4.3851340046416079</c:v>
                </c:pt>
                <c:pt idx="80">
                  <c:v>4.4074313245487753</c:v>
                </c:pt>
                <c:pt idx="81">
                  <c:v>4.4292826980577997</c:v>
                </c:pt>
                <c:pt idx="82">
                  <c:v>4.4506970440966436</c:v>
                </c:pt>
                <c:pt idx="83">
                  <c:v>4.4716831032147102</c:v>
                </c:pt>
                <c:pt idx="84">
                  <c:v>4.4922494411504168</c:v>
                </c:pt>
                <c:pt idx="85">
                  <c:v>4.5124044523274085</c:v>
                </c:pt>
                <c:pt idx="86">
                  <c:v>4.5321563632808601</c:v>
                </c:pt>
                <c:pt idx="87">
                  <c:v>4.5515132360152428</c:v>
                </c:pt>
                <c:pt idx="88">
                  <c:v>4.5704829712949389</c:v>
                </c:pt>
                <c:pt idx="89">
                  <c:v>4.5890733118690399</c:v>
                </c:pt>
                <c:pt idx="90">
                  <c:v>4.6072918456316589</c:v>
                </c:pt>
                <c:pt idx="91">
                  <c:v>4.6251460087190255</c:v>
                </c:pt>
                <c:pt idx="92">
                  <c:v>4.642643088544645</c:v>
                </c:pt>
                <c:pt idx="93">
                  <c:v>4.6597902267737519</c:v>
                </c:pt>
                <c:pt idx="94">
                  <c:v>4.6765944222382769</c:v>
                </c:pt>
                <c:pt idx="95">
                  <c:v>4.6930625337935119</c:v>
                </c:pt>
                <c:pt idx="96">
                  <c:v>4.7092012831176406</c:v>
                </c:pt>
                <c:pt idx="97">
                  <c:v>4.7250172574552884</c:v>
                </c:pt>
                <c:pt idx="98">
                  <c:v>4.740516912306183</c:v>
                </c:pt>
                <c:pt idx="99">
                  <c:v>4.755706574060059</c:v>
                </c:pt>
                <c:pt idx="100">
                  <c:v>4.7705924425788577</c:v>
                </c:pt>
                <c:pt idx="101">
                  <c:v>4.7851805937272811</c:v>
                </c:pt>
                <c:pt idx="102">
                  <c:v>4.7994769818527354</c:v>
                </c:pt>
                <c:pt idx="103">
                  <c:v>4.8134874422156804</c:v>
                </c:pt>
                <c:pt idx="104">
                  <c:v>4.8272176933713666</c:v>
                </c:pt>
                <c:pt idx="105">
                  <c:v>4.8406733395039394</c:v>
                </c:pt>
                <c:pt idx="106">
                  <c:v>4.8538598727138611</c:v>
                </c:pt>
                <c:pt idx="107">
                  <c:v>4.866782675259584</c:v>
                </c:pt>
                <c:pt idx="108">
                  <c:v>4.8794470217543919</c:v>
                </c:pt>
                <c:pt idx="109">
                  <c:v>4.8918580813193033</c:v>
                </c:pt>
                <c:pt idx="110">
                  <c:v>4.9040209196929165</c:v>
                </c:pt>
                <c:pt idx="111">
                  <c:v>4.9159405012990591</c:v>
                </c:pt>
                <c:pt idx="112">
                  <c:v>4.9276216912730773</c:v>
                </c:pt>
                <c:pt idx="113">
                  <c:v>4.939069257447616</c:v>
                </c:pt>
                <c:pt idx="114">
                  <c:v>4.9502878722986638</c:v>
                </c:pt>
                <c:pt idx="115">
                  <c:v>4.9612821148526907</c:v>
                </c:pt>
                <c:pt idx="116">
                  <c:v>4.9720564725556358</c:v>
                </c:pt>
                <c:pt idx="117">
                  <c:v>4.9826153431045235</c:v>
                </c:pt>
                <c:pt idx="118">
                  <c:v>4.9929630362424335</c:v>
                </c:pt>
                <c:pt idx="119">
                  <c:v>5.0031037755175856</c:v>
                </c:pt>
                <c:pt idx="120">
                  <c:v>5.0130417000072338</c:v>
                </c:pt>
                <c:pt idx="121">
                  <c:v>5.0227808660070892</c:v>
                </c:pt>
                <c:pt idx="122">
                  <c:v>5.0323252486869476</c:v>
                </c:pt>
                <c:pt idx="123">
                  <c:v>5.0416787437132093</c:v>
                </c:pt>
                <c:pt idx="124">
                  <c:v>5.0508451688389444</c:v>
                </c:pt>
                <c:pt idx="125">
                  <c:v>5.0598282654621656</c:v>
                </c:pt>
                <c:pt idx="126">
                  <c:v>5.0686317001529222</c:v>
                </c:pt>
                <c:pt idx="127">
                  <c:v>5.0772590661498631</c:v>
                </c:pt>
                <c:pt idx="128">
                  <c:v>5.0857138848268653</c:v>
                </c:pt>
                <c:pt idx="129">
                  <c:v>5.0939996071303275</c:v>
                </c:pt>
                <c:pt idx="130">
                  <c:v>5.1021196149877213</c:v>
                </c:pt>
                <c:pt idx="131">
                  <c:v>5.1100772226879672</c:v>
                </c:pt>
                <c:pt idx="132">
                  <c:v>5.1178756782342072</c:v>
                </c:pt>
                <c:pt idx="133">
                  <c:v>5.1255181646695229</c:v>
                </c:pt>
                <c:pt idx="134">
                  <c:v>5.1330078013761318</c:v>
                </c:pt>
                <c:pt idx="135">
                  <c:v>5.1403476453486086</c:v>
                </c:pt>
                <c:pt idx="136">
                  <c:v>5.1475406924416367</c:v>
                </c:pt>
                <c:pt idx="137">
                  <c:v>5.1545898785928035</c:v>
                </c:pt>
                <c:pt idx="138">
                  <c:v>5.1614980810209472</c:v>
                </c:pt>
                <c:pt idx="139">
                  <c:v>5.168268119400528</c:v>
                </c:pt>
                <c:pt idx="140">
                  <c:v>5.1749027570125179</c:v>
                </c:pt>
                <c:pt idx="141">
                  <c:v>5.1814047018722675</c:v>
                </c:pt>
                <c:pt idx="142">
                  <c:v>5.187776607834822</c:v>
                </c:pt>
                <c:pt idx="143">
                  <c:v>5.1940210756781244</c:v>
                </c:pt>
                <c:pt idx="144">
                  <c:v>5.2001406541645627</c:v>
                </c:pt>
                <c:pt idx="145">
                  <c:v>5.2061378410812713</c:v>
                </c:pt>
                <c:pt idx="146">
                  <c:v>5.2120150842596464</c:v>
                </c:pt>
                <c:pt idx="147">
                  <c:v>5.2177747825744536</c:v>
                </c:pt>
                <c:pt idx="148">
                  <c:v>5.2234192869229643</c:v>
                </c:pt>
                <c:pt idx="149">
                  <c:v>5.228950901184505</c:v>
                </c:pt>
                <c:pt idx="150">
                  <c:v>5.2343718831608141</c:v>
                </c:pt>
                <c:pt idx="151">
                  <c:v>5.2396844454975984</c:v>
                </c:pt>
                <c:pt idx="152">
                  <c:v>5.2448907565876466</c:v>
                </c:pt>
                <c:pt idx="153">
                  <c:v>5.2499929414558935</c:v>
                </c:pt>
                <c:pt idx="154">
                  <c:v>5.2549930826267754</c:v>
                </c:pt>
                <c:pt idx="155">
                  <c:v>5.2598932209742397</c:v>
                </c:pt>
                <c:pt idx="156">
                  <c:v>5.2646953565547552</c:v>
                </c:pt>
                <c:pt idx="157">
                  <c:v>5.2694014494236603</c:v>
                </c:pt>
                <c:pt idx="158">
                  <c:v>5.2740134204351863</c:v>
                </c:pt>
                <c:pt idx="159">
                  <c:v>5.2785331520264824</c:v>
                </c:pt>
                <c:pt idx="160">
                  <c:v>5.2829624889859534</c:v>
                </c:pt>
                <c:pt idx="161">
                  <c:v>5.287303239206234</c:v>
                </c:pt>
                <c:pt idx="162">
                  <c:v>5.2915571744221097</c:v>
                </c:pt>
                <c:pt idx="163">
                  <c:v>5.2957260309336673</c:v>
                </c:pt>
                <c:pt idx="164">
                  <c:v>5.2998115103149948</c:v>
                </c:pt>
                <c:pt idx="165">
                  <c:v>5.3038152801086955</c:v>
                </c:pt>
                <c:pt idx="166">
                  <c:v>5.3077389745065213</c:v>
                </c:pt>
                <c:pt idx="167">
                  <c:v>5.3115841950163905</c:v>
                </c:pt>
                <c:pt idx="168">
                  <c:v>5.3153525111160631</c:v>
                </c:pt>
                <c:pt idx="169">
                  <c:v>5.3190454608937419</c:v>
                </c:pt>
                <c:pt idx="170">
                  <c:v>5.3226645516758664</c:v>
                </c:pt>
                <c:pt idx="171">
                  <c:v>5.3262112606423493</c:v>
                </c:pt>
                <c:pt idx="172">
                  <c:v>5.3296870354295018</c:v>
                </c:pt>
                <c:pt idx="173">
                  <c:v>5.3330932947209124</c:v>
                </c:pt>
                <c:pt idx="174">
                  <c:v>5.3364314288264936</c:v>
                </c:pt>
                <c:pt idx="175">
                  <c:v>5.339702800249964</c:v>
                </c:pt>
                <c:pt idx="176">
                  <c:v>5.3429087442449648</c:v>
                </c:pt>
                <c:pt idx="177">
                  <c:v>5.3460505693600657</c:v>
                </c:pt>
                <c:pt idx="178">
                  <c:v>5.3491295579728639</c:v>
                </c:pt>
                <c:pt idx="179">
                  <c:v>5.3521469668134065</c:v>
                </c:pt>
                <c:pt idx="180">
                  <c:v>5.3551040274771387</c:v>
                </c:pt>
                <c:pt idx="181">
                  <c:v>5.3580019469275957</c:v>
                </c:pt>
                <c:pt idx="182">
                  <c:v>5.3608419079890437</c:v>
                </c:pt>
                <c:pt idx="183">
                  <c:v>5.3636250698292631</c:v>
                </c:pt>
                <c:pt idx="184">
                  <c:v>5.3663525684326787</c:v>
                </c:pt>
                <c:pt idx="185">
                  <c:v>5.3690255170640251</c:v>
                </c:pt>
                <c:pt idx="186">
                  <c:v>5.3716450067227441</c:v>
                </c:pt>
                <c:pt idx="187">
                  <c:v>5.3742121065882884</c:v>
                </c:pt>
                <c:pt idx="188">
                  <c:v>5.3767278644565231</c:v>
                </c:pt>
                <c:pt idx="189">
                  <c:v>5.3791933071673927</c:v>
                </c:pt>
                <c:pt idx="190">
                  <c:v>5.381609441024044</c:v>
                </c:pt>
                <c:pt idx="191">
                  <c:v>5.3839772522035636</c:v>
                </c:pt>
                <c:pt idx="192">
                  <c:v>5.3862977071594917</c:v>
                </c:pt>
                <c:pt idx="193">
                  <c:v>5.3885717530163024</c:v>
                </c:pt>
                <c:pt idx="194">
                  <c:v>5.3908003179559758</c:v>
                </c:pt>
                <c:pt idx="195">
                  <c:v>5.392984311596857</c:v>
                </c:pt>
                <c:pt idx="196">
                  <c:v>5.3951246253649199</c:v>
                </c:pt>
                <c:pt idx="197">
                  <c:v>5.397222132857622</c:v>
                </c:pt>
                <c:pt idx="198">
                  <c:v>5.3992776902004689</c:v>
                </c:pt>
                <c:pt idx="199">
                  <c:v>5.4012921363964601</c:v>
                </c:pt>
                <c:pt idx="200">
                  <c:v>5.4032662936685307</c:v>
                </c:pt>
                <c:pt idx="201">
                  <c:v>5.4052009677951602</c:v>
                </c:pt>
                <c:pt idx="202">
                  <c:v>5.407096948439257</c:v>
                </c:pt>
                <c:pt idx="203">
                  <c:v>5.4089550094704721</c:v>
                </c:pt>
                <c:pt idx="204">
                  <c:v>5.410775909281063</c:v>
                </c:pt>
                <c:pt idx="205">
                  <c:v>5.4125603910954423</c:v>
                </c:pt>
                <c:pt idx="206">
                  <c:v>5.4143091832735335</c:v>
                </c:pt>
                <c:pt idx="207">
                  <c:v>5.4160229996080629</c:v>
                </c:pt>
                <c:pt idx="208">
                  <c:v>5.4177025396159015</c:v>
                </c:pt>
                <c:pt idx="209">
                  <c:v>5.4193484888235837</c:v>
                </c:pt>
                <c:pt idx="210">
                  <c:v>5.4209615190471121</c:v>
                </c:pt>
                <c:pt idx="211">
                  <c:v>5.4225422886661701</c:v>
                </c:pt>
                <c:pt idx="212">
                  <c:v>5.4240914428928457</c:v>
                </c:pt>
                <c:pt idx="213">
                  <c:v>5.4256096140349888</c:v>
                </c:pt>
                <c:pt idx="214">
                  <c:v>5.4270974217542891</c:v>
                </c:pt>
                <c:pt idx="215">
                  <c:v>5.4285554733192027</c:v>
                </c:pt>
                <c:pt idx="216">
                  <c:v>5.4299843638528191</c:v>
                </c:pt>
                <c:pt idx="217">
                  <c:v>5.431384676575763</c:v>
                </c:pt>
                <c:pt idx="218">
                  <c:v>5.4327569830442481</c:v>
                </c:pt>
                <c:pt idx="219">
                  <c:v>5.4341018433833632</c:v>
                </c:pt>
                <c:pt idx="220">
                  <c:v>5.4354198065156956</c:v>
                </c:pt>
                <c:pt idx="221">
                  <c:v>5.4367114103853815</c:v>
                </c:pt>
                <c:pt idx="222">
                  <c:v>5.4379771821776739</c:v>
                </c:pt>
                <c:pt idx="223">
                  <c:v>5.4392176385341209</c:v>
                </c:pt>
                <c:pt idx="224">
                  <c:v>5.4404332857634392</c:v>
                </c:pt>
                <c:pt idx="225">
                  <c:v>5.4416246200481702</c:v>
                </c:pt>
                <c:pt idx="226">
                  <c:v>5.4427921276472073</c:v>
                </c:pt>
                <c:pt idx="227">
                  <c:v>5.4439362850942628</c:v>
                </c:pt>
                <c:pt idx="228">
                  <c:v>5.445057559392378</c:v>
                </c:pt>
                <c:pt idx="229">
                  <c:v>5.4461564082045308</c:v>
                </c:pt>
                <c:pt idx="230">
                  <c:v>5.4472332800404395</c:v>
                </c:pt>
                <c:pt idx="231">
                  <c:v>5.4482886144396305</c:v>
                </c:pt>
                <c:pt idx="232">
                  <c:v>5.4493228421508375</c:v>
                </c:pt>
                <c:pt idx="233">
                  <c:v>5.4503363853078204</c:v>
                </c:pt>
                <c:pt idx="234">
                  <c:v>5.4513296576016641</c:v>
                </c:pt>
                <c:pt idx="235">
                  <c:v>5.4523030644496311</c:v>
                </c:pt>
                <c:pt idx="236">
                  <c:v>5.4532570031606387</c:v>
                </c:pt>
                <c:pt idx="237">
                  <c:v>5.4541918630974262</c:v>
                </c:pt>
                <c:pt idx="238">
                  <c:v>5.4551080258354769</c:v>
                </c:pt>
                <c:pt idx="239">
                  <c:v>5.456005865318768</c:v>
                </c:pt>
                <c:pt idx="240">
                  <c:v>5.4568857480123931</c:v>
                </c:pt>
                <c:pt idx="241">
                  <c:v>5.4577480330521455</c:v>
                </c:pt>
                <c:pt idx="242">
                  <c:v>5.4585930723911025</c:v>
                </c:pt>
                <c:pt idx="243">
                  <c:v>5.4594212109432805</c:v>
                </c:pt>
                <c:pt idx="244">
                  <c:v>5.460232786724414</c:v>
                </c:pt>
                <c:pt idx="245">
                  <c:v>5.4610281309899253</c:v>
                </c:pt>
                <c:pt idx="246">
                  <c:v>5.4618075683701273</c:v>
                </c:pt>
                <c:pt idx="247">
                  <c:v>5.4625714170027244</c:v>
                </c:pt>
                <c:pt idx="248">
                  <c:v>5.4633199886626702</c:v>
                </c:pt>
                <c:pt idx="249">
                  <c:v>5.4640535888894162</c:v>
                </c:pt>
                <c:pt idx="250">
                  <c:v>5.4647725171116273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F-4043-B7A8-C70D4DD35D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17455"/>
        <c:axId val="408729935"/>
      </c:scatterChart>
      <c:valAx>
        <c:axId val="40871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9935"/>
        <c:crosses val="autoZero"/>
        <c:crossBetween val="midCat"/>
      </c:valAx>
      <c:valAx>
        <c:axId val="4087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7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>
              <a:noFill/>
            </a:ln>
          </c:spPr>
          <c:xVal>
            <c:numRef>
              <c:f>Sheet1!$G$1:$G$2500</c:f>
              <c:numCache>
                <c:formatCode>General</c:formatCode>
                <c:ptCount val="2500"/>
                <c:pt idx="0">
                  <c:v>0</c:v>
                </c:pt>
                <c:pt idx="1">
                  <c:v>2.3099999999999999E-2</c:v>
                </c:pt>
                <c:pt idx="2">
                  <c:v>4.6199999999999998E-2</c:v>
                </c:pt>
                <c:pt idx="3">
                  <c:v>6.93E-2</c:v>
                </c:pt>
                <c:pt idx="4">
                  <c:v>9.2399999999999996E-2</c:v>
                </c:pt>
                <c:pt idx="5">
                  <c:v>0.11549999999999999</c:v>
                </c:pt>
                <c:pt idx="6">
                  <c:v>0.1386</c:v>
                </c:pt>
                <c:pt idx="7">
                  <c:v>0.16170000000000001</c:v>
                </c:pt>
                <c:pt idx="8">
                  <c:v>0.18479999999999999</c:v>
                </c:pt>
                <c:pt idx="9">
                  <c:v>0.2079</c:v>
                </c:pt>
                <c:pt idx="10">
                  <c:v>0.23099999999999998</c:v>
                </c:pt>
                <c:pt idx="11">
                  <c:v>0.25409999999999999</c:v>
                </c:pt>
                <c:pt idx="12">
                  <c:v>0.2772</c:v>
                </c:pt>
                <c:pt idx="13">
                  <c:v>0.30029999999999996</c:v>
                </c:pt>
                <c:pt idx="14">
                  <c:v>0.32340000000000002</c:v>
                </c:pt>
                <c:pt idx="15">
                  <c:v>0.34650000000000003</c:v>
                </c:pt>
                <c:pt idx="16">
                  <c:v>0.36959999999999998</c:v>
                </c:pt>
                <c:pt idx="17">
                  <c:v>0.39269999999999999</c:v>
                </c:pt>
                <c:pt idx="18">
                  <c:v>0.4158</c:v>
                </c:pt>
                <c:pt idx="19">
                  <c:v>0.43889999999999996</c:v>
                </c:pt>
                <c:pt idx="20">
                  <c:v>0.46199999999999997</c:v>
                </c:pt>
                <c:pt idx="21">
                  <c:v>0.48509999999999998</c:v>
                </c:pt>
                <c:pt idx="22">
                  <c:v>0.50819999999999999</c:v>
                </c:pt>
                <c:pt idx="23">
                  <c:v>0.53129999999999999</c:v>
                </c:pt>
                <c:pt idx="24">
                  <c:v>0.5544</c:v>
                </c:pt>
                <c:pt idx="25">
                  <c:v>0.5774999999999999</c:v>
                </c:pt>
                <c:pt idx="26">
                  <c:v>0.60059999999999991</c:v>
                </c:pt>
                <c:pt idx="27">
                  <c:v>0.62369999999999992</c:v>
                </c:pt>
                <c:pt idx="28">
                  <c:v>0.64680000000000004</c:v>
                </c:pt>
                <c:pt idx="29">
                  <c:v>0.66990000000000005</c:v>
                </c:pt>
                <c:pt idx="30">
                  <c:v>0.69300000000000017</c:v>
                </c:pt>
                <c:pt idx="31">
                  <c:v>0.71610000000000018</c:v>
                </c:pt>
                <c:pt idx="32">
                  <c:v>0.7392000000000003</c:v>
                </c:pt>
                <c:pt idx="33">
                  <c:v>0.76230000000000031</c:v>
                </c:pt>
                <c:pt idx="34">
                  <c:v>0.78540000000000043</c:v>
                </c:pt>
                <c:pt idx="35">
                  <c:v>0.80850000000000044</c:v>
                </c:pt>
                <c:pt idx="36">
                  <c:v>0.83160000000000056</c:v>
                </c:pt>
                <c:pt idx="37">
                  <c:v>0.85470000000000057</c:v>
                </c:pt>
                <c:pt idx="38">
                  <c:v>0.87780000000000069</c:v>
                </c:pt>
                <c:pt idx="39">
                  <c:v>0.9009000000000007</c:v>
                </c:pt>
                <c:pt idx="40">
                  <c:v>0.92400000000000082</c:v>
                </c:pt>
                <c:pt idx="41">
                  <c:v>0.94710000000000083</c:v>
                </c:pt>
                <c:pt idx="42">
                  <c:v>0.97020000000000095</c:v>
                </c:pt>
                <c:pt idx="43">
                  <c:v>0.99330000000000096</c:v>
                </c:pt>
                <c:pt idx="44">
                  <c:v>1.0164000000000011</c:v>
                </c:pt>
                <c:pt idx="45">
                  <c:v>1.0395000000000012</c:v>
                </c:pt>
                <c:pt idx="46">
                  <c:v>1.0626000000000011</c:v>
                </c:pt>
                <c:pt idx="47">
                  <c:v>1.0857000000000012</c:v>
                </c:pt>
                <c:pt idx="48">
                  <c:v>1.1088000000000013</c:v>
                </c:pt>
                <c:pt idx="49">
                  <c:v>1.1319000000000015</c:v>
                </c:pt>
                <c:pt idx="50">
                  <c:v>1.1550000000000014</c:v>
                </c:pt>
                <c:pt idx="51">
                  <c:v>1.1781000000000015</c:v>
                </c:pt>
                <c:pt idx="52">
                  <c:v>1.2012000000000016</c:v>
                </c:pt>
                <c:pt idx="53">
                  <c:v>1.2243000000000017</c:v>
                </c:pt>
                <c:pt idx="54">
                  <c:v>1.2474000000000016</c:v>
                </c:pt>
                <c:pt idx="55">
                  <c:v>1.2705000000000015</c:v>
                </c:pt>
                <c:pt idx="56">
                  <c:v>1.2936000000000016</c:v>
                </c:pt>
                <c:pt idx="57">
                  <c:v>1.3167000000000018</c:v>
                </c:pt>
                <c:pt idx="58">
                  <c:v>1.3398000000000019</c:v>
                </c:pt>
                <c:pt idx="59">
                  <c:v>1.362900000000002</c:v>
                </c:pt>
                <c:pt idx="60">
                  <c:v>1.3860000000000019</c:v>
                </c:pt>
                <c:pt idx="61">
                  <c:v>1.409100000000002</c:v>
                </c:pt>
                <c:pt idx="62">
                  <c:v>1.4322000000000021</c:v>
                </c:pt>
                <c:pt idx="63">
                  <c:v>1.455300000000002</c:v>
                </c:pt>
                <c:pt idx="64">
                  <c:v>1.4784000000000022</c:v>
                </c:pt>
                <c:pt idx="65">
                  <c:v>1.5015000000000023</c:v>
                </c:pt>
                <c:pt idx="66">
                  <c:v>1.5246000000000024</c:v>
                </c:pt>
                <c:pt idx="67">
                  <c:v>1.5477000000000025</c:v>
                </c:pt>
                <c:pt idx="68">
                  <c:v>1.5708000000000024</c:v>
                </c:pt>
                <c:pt idx="69">
                  <c:v>1.5939000000000025</c:v>
                </c:pt>
                <c:pt idx="70">
                  <c:v>1.6170000000000027</c:v>
                </c:pt>
                <c:pt idx="71">
                  <c:v>1.6401000000000026</c:v>
                </c:pt>
                <c:pt idx="72">
                  <c:v>1.6632000000000027</c:v>
                </c:pt>
                <c:pt idx="73">
                  <c:v>1.6863000000000028</c:v>
                </c:pt>
                <c:pt idx="74">
                  <c:v>1.7094000000000029</c:v>
                </c:pt>
                <c:pt idx="75">
                  <c:v>1.732500000000003</c:v>
                </c:pt>
                <c:pt idx="76">
                  <c:v>1.7556000000000029</c:v>
                </c:pt>
                <c:pt idx="77">
                  <c:v>1.7787000000000031</c:v>
                </c:pt>
                <c:pt idx="78">
                  <c:v>1.8018000000000032</c:v>
                </c:pt>
                <c:pt idx="79">
                  <c:v>1.8249000000000031</c:v>
                </c:pt>
                <c:pt idx="80">
                  <c:v>1.8480000000000032</c:v>
                </c:pt>
                <c:pt idx="81">
                  <c:v>1.8711000000000033</c:v>
                </c:pt>
                <c:pt idx="82">
                  <c:v>1.8942000000000034</c:v>
                </c:pt>
                <c:pt idx="83">
                  <c:v>1.9173000000000036</c:v>
                </c:pt>
                <c:pt idx="84">
                  <c:v>1.9404000000000035</c:v>
                </c:pt>
                <c:pt idx="85">
                  <c:v>1.9635000000000036</c:v>
                </c:pt>
                <c:pt idx="86">
                  <c:v>1.9866000000000037</c:v>
                </c:pt>
                <c:pt idx="87">
                  <c:v>2.0097000000000036</c:v>
                </c:pt>
                <c:pt idx="88">
                  <c:v>2.0328000000000039</c:v>
                </c:pt>
                <c:pt idx="89">
                  <c:v>2.0559000000000038</c:v>
                </c:pt>
                <c:pt idx="90">
                  <c:v>2.0790000000000037</c:v>
                </c:pt>
                <c:pt idx="91">
                  <c:v>2.1021000000000041</c:v>
                </c:pt>
                <c:pt idx="92">
                  <c:v>2.125200000000004</c:v>
                </c:pt>
                <c:pt idx="93">
                  <c:v>2.1483000000000043</c:v>
                </c:pt>
                <c:pt idx="94">
                  <c:v>2.1714000000000042</c:v>
                </c:pt>
                <c:pt idx="95">
                  <c:v>2.1945000000000041</c:v>
                </c:pt>
                <c:pt idx="96">
                  <c:v>2.2176000000000045</c:v>
                </c:pt>
                <c:pt idx="97">
                  <c:v>2.2407000000000044</c:v>
                </c:pt>
                <c:pt idx="98">
                  <c:v>2.2638000000000043</c:v>
                </c:pt>
                <c:pt idx="99">
                  <c:v>2.2869000000000046</c:v>
                </c:pt>
                <c:pt idx="100">
                  <c:v>2.3100000000000045</c:v>
                </c:pt>
                <c:pt idx="101">
                  <c:v>2.3331000000000044</c:v>
                </c:pt>
                <c:pt idx="102">
                  <c:v>2.3562000000000047</c:v>
                </c:pt>
                <c:pt idx="103">
                  <c:v>2.3793000000000046</c:v>
                </c:pt>
                <c:pt idx="104">
                  <c:v>2.402400000000005</c:v>
                </c:pt>
                <c:pt idx="105">
                  <c:v>2.4255000000000049</c:v>
                </c:pt>
                <c:pt idx="106">
                  <c:v>2.4486000000000048</c:v>
                </c:pt>
                <c:pt idx="107">
                  <c:v>2.4717000000000051</c:v>
                </c:pt>
                <c:pt idx="108">
                  <c:v>2.494800000000005</c:v>
                </c:pt>
                <c:pt idx="109">
                  <c:v>2.5179000000000054</c:v>
                </c:pt>
                <c:pt idx="110">
                  <c:v>2.5410000000000048</c:v>
                </c:pt>
                <c:pt idx="111">
                  <c:v>2.5641000000000047</c:v>
                </c:pt>
                <c:pt idx="112">
                  <c:v>2.5872000000000046</c:v>
                </c:pt>
                <c:pt idx="113">
                  <c:v>2.6103000000000041</c:v>
                </c:pt>
                <c:pt idx="114">
                  <c:v>2.633400000000004</c:v>
                </c:pt>
                <c:pt idx="115">
                  <c:v>2.6565000000000039</c:v>
                </c:pt>
                <c:pt idx="116">
                  <c:v>2.6796000000000038</c:v>
                </c:pt>
                <c:pt idx="117">
                  <c:v>2.7027000000000037</c:v>
                </c:pt>
                <c:pt idx="118">
                  <c:v>2.7258000000000031</c:v>
                </c:pt>
                <c:pt idx="119">
                  <c:v>2.748900000000003</c:v>
                </c:pt>
                <c:pt idx="120">
                  <c:v>2.7720000000000029</c:v>
                </c:pt>
                <c:pt idx="121">
                  <c:v>2.7951000000000024</c:v>
                </c:pt>
                <c:pt idx="122">
                  <c:v>2.8182000000000023</c:v>
                </c:pt>
                <c:pt idx="123">
                  <c:v>2.8413000000000022</c:v>
                </c:pt>
                <c:pt idx="124">
                  <c:v>2.8644000000000021</c:v>
                </c:pt>
                <c:pt idx="125">
                  <c:v>2.887500000000002</c:v>
                </c:pt>
                <c:pt idx="126">
                  <c:v>2.9106000000000014</c:v>
                </c:pt>
                <c:pt idx="127">
                  <c:v>2.9337000000000013</c:v>
                </c:pt>
                <c:pt idx="128">
                  <c:v>2.9568000000000012</c:v>
                </c:pt>
                <c:pt idx="129">
                  <c:v>2.9799000000000007</c:v>
                </c:pt>
                <c:pt idx="130">
                  <c:v>3.0030000000000006</c:v>
                </c:pt>
                <c:pt idx="131">
                  <c:v>3.0261000000000005</c:v>
                </c:pt>
                <c:pt idx="132">
                  <c:v>3.0492000000000004</c:v>
                </c:pt>
                <c:pt idx="133">
                  <c:v>3.0723000000000003</c:v>
                </c:pt>
                <c:pt idx="134">
                  <c:v>3.0953999999999997</c:v>
                </c:pt>
                <c:pt idx="135">
                  <c:v>3.1184999999999996</c:v>
                </c:pt>
                <c:pt idx="136">
                  <c:v>3.1415999999999995</c:v>
                </c:pt>
                <c:pt idx="137">
                  <c:v>3.164699999999999</c:v>
                </c:pt>
                <c:pt idx="138">
                  <c:v>3.1877999999999989</c:v>
                </c:pt>
                <c:pt idx="139">
                  <c:v>3.2108999999999988</c:v>
                </c:pt>
                <c:pt idx="140">
                  <c:v>3.2339999999999987</c:v>
                </c:pt>
                <c:pt idx="141">
                  <c:v>3.2570999999999986</c:v>
                </c:pt>
                <c:pt idx="142">
                  <c:v>3.280199999999998</c:v>
                </c:pt>
                <c:pt idx="143">
                  <c:v>3.3032999999999979</c:v>
                </c:pt>
                <c:pt idx="144">
                  <c:v>3.3263999999999978</c:v>
                </c:pt>
                <c:pt idx="145">
                  <c:v>3.3494999999999973</c:v>
                </c:pt>
                <c:pt idx="146">
                  <c:v>3.3725999999999972</c:v>
                </c:pt>
                <c:pt idx="147">
                  <c:v>3.3956999999999971</c:v>
                </c:pt>
                <c:pt idx="148">
                  <c:v>3.418799999999997</c:v>
                </c:pt>
                <c:pt idx="149">
                  <c:v>3.4418999999999969</c:v>
                </c:pt>
                <c:pt idx="150">
                  <c:v>3.4649999999999963</c:v>
                </c:pt>
                <c:pt idx="151">
                  <c:v>3.4880999999999962</c:v>
                </c:pt>
                <c:pt idx="152">
                  <c:v>3.5111999999999961</c:v>
                </c:pt>
                <c:pt idx="153">
                  <c:v>3.5342999999999956</c:v>
                </c:pt>
                <c:pt idx="154">
                  <c:v>3.5573999999999955</c:v>
                </c:pt>
                <c:pt idx="155">
                  <c:v>3.5804999999999954</c:v>
                </c:pt>
                <c:pt idx="156">
                  <c:v>3.6035999999999953</c:v>
                </c:pt>
                <c:pt idx="157">
                  <c:v>3.6266999999999951</c:v>
                </c:pt>
                <c:pt idx="158">
                  <c:v>3.6497999999999946</c:v>
                </c:pt>
                <c:pt idx="159">
                  <c:v>3.6728999999999945</c:v>
                </c:pt>
                <c:pt idx="160">
                  <c:v>3.6959999999999944</c:v>
                </c:pt>
                <c:pt idx="161">
                  <c:v>3.7190999999999939</c:v>
                </c:pt>
                <c:pt idx="162">
                  <c:v>3.7421999999999938</c:v>
                </c:pt>
                <c:pt idx="163">
                  <c:v>3.7652999999999937</c:v>
                </c:pt>
                <c:pt idx="164">
                  <c:v>3.7883999999999936</c:v>
                </c:pt>
                <c:pt idx="165">
                  <c:v>3.8114999999999934</c:v>
                </c:pt>
                <c:pt idx="166">
                  <c:v>3.8345999999999929</c:v>
                </c:pt>
                <c:pt idx="167">
                  <c:v>3.8576999999999928</c:v>
                </c:pt>
                <c:pt idx="168">
                  <c:v>3.8807999999999927</c:v>
                </c:pt>
                <c:pt idx="169">
                  <c:v>3.9038999999999922</c:v>
                </c:pt>
                <c:pt idx="170">
                  <c:v>3.9269999999999921</c:v>
                </c:pt>
                <c:pt idx="171">
                  <c:v>3.950099999999992</c:v>
                </c:pt>
                <c:pt idx="172">
                  <c:v>3.9731999999999918</c:v>
                </c:pt>
                <c:pt idx="173">
                  <c:v>3.9962999999999917</c:v>
                </c:pt>
                <c:pt idx="174">
                  <c:v>4.0193999999999912</c:v>
                </c:pt>
                <c:pt idx="175">
                  <c:v>4.0424999999999915</c:v>
                </c:pt>
                <c:pt idx="176">
                  <c:v>4.065599999999991</c:v>
                </c:pt>
                <c:pt idx="177">
                  <c:v>4.0886999999999905</c:v>
                </c:pt>
                <c:pt idx="178">
                  <c:v>4.1117999999999908</c:v>
                </c:pt>
                <c:pt idx="179">
                  <c:v>4.1348999999999902</c:v>
                </c:pt>
                <c:pt idx="180">
                  <c:v>4.1579999999999897</c:v>
                </c:pt>
                <c:pt idx="181">
                  <c:v>4.18109999999999</c:v>
                </c:pt>
                <c:pt idx="182">
                  <c:v>4.2041999999999895</c:v>
                </c:pt>
                <c:pt idx="183">
                  <c:v>4.227299999999989</c:v>
                </c:pt>
                <c:pt idx="184">
                  <c:v>4.2503999999999893</c:v>
                </c:pt>
                <c:pt idx="185">
                  <c:v>4.2734999999999888</c:v>
                </c:pt>
                <c:pt idx="186">
                  <c:v>4.2965999999999891</c:v>
                </c:pt>
                <c:pt idx="187">
                  <c:v>4.3196999999999885</c:v>
                </c:pt>
                <c:pt idx="188">
                  <c:v>4.342799999999988</c:v>
                </c:pt>
                <c:pt idx="189">
                  <c:v>4.3658999999999883</c:v>
                </c:pt>
                <c:pt idx="190">
                  <c:v>4.3889999999999878</c:v>
                </c:pt>
                <c:pt idx="191">
                  <c:v>4.4120999999999881</c:v>
                </c:pt>
                <c:pt idx="192">
                  <c:v>4.4351999999999876</c:v>
                </c:pt>
                <c:pt idx="193">
                  <c:v>4.4582999999999871</c:v>
                </c:pt>
                <c:pt idx="194">
                  <c:v>4.4813999999999874</c:v>
                </c:pt>
                <c:pt idx="195">
                  <c:v>4.5044999999999868</c:v>
                </c:pt>
                <c:pt idx="196">
                  <c:v>4.5275999999999863</c:v>
                </c:pt>
                <c:pt idx="197">
                  <c:v>4.5506999999999866</c:v>
                </c:pt>
                <c:pt idx="198">
                  <c:v>4.5737999999999861</c:v>
                </c:pt>
                <c:pt idx="199">
                  <c:v>4.5968999999999856</c:v>
                </c:pt>
                <c:pt idx="200">
                  <c:v>4.6199999999999859</c:v>
                </c:pt>
                <c:pt idx="201">
                  <c:v>4.6430999999999854</c:v>
                </c:pt>
                <c:pt idx="202">
                  <c:v>4.6661999999999857</c:v>
                </c:pt>
                <c:pt idx="203">
                  <c:v>4.6892999999999851</c:v>
                </c:pt>
                <c:pt idx="204">
                  <c:v>4.7123999999999846</c:v>
                </c:pt>
                <c:pt idx="205">
                  <c:v>4.7354999999999849</c:v>
                </c:pt>
                <c:pt idx="206">
                  <c:v>4.7585999999999844</c:v>
                </c:pt>
                <c:pt idx="207">
                  <c:v>4.7816999999999847</c:v>
                </c:pt>
                <c:pt idx="208">
                  <c:v>4.8047999999999842</c:v>
                </c:pt>
                <c:pt idx="209">
                  <c:v>4.8278999999999836</c:v>
                </c:pt>
                <c:pt idx="210">
                  <c:v>4.850999999999984</c:v>
                </c:pt>
                <c:pt idx="211">
                  <c:v>4.8740999999999834</c:v>
                </c:pt>
                <c:pt idx="212">
                  <c:v>4.8971999999999829</c:v>
                </c:pt>
                <c:pt idx="213">
                  <c:v>4.9202999999999832</c:v>
                </c:pt>
                <c:pt idx="214">
                  <c:v>4.9433999999999827</c:v>
                </c:pt>
                <c:pt idx="215">
                  <c:v>4.9664999999999822</c:v>
                </c:pt>
                <c:pt idx="216">
                  <c:v>4.9895999999999825</c:v>
                </c:pt>
                <c:pt idx="217">
                  <c:v>5.0126999999999819</c:v>
                </c:pt>
                <c:pt idx="218">
                  <c:v>5.0357999999999823</c:v>
                </c:pt>
                <c:pt idx="219">
                  <c:v>5.0588999999999826</c:v>
                </c:pt>
                <c:pt idx="220">
                  <c:v>5.081999999999983</c:v>
                </c:pt>
                <c:pt idx="221">
                  <c:v>5.1050999999999833</c:v>
                </c:pt>
                <c:pt idx="222">
                  <c:v>5.1281999999999837</c:v>
                </c:pt>
                <c:pt idx="223">
                  <c:v>5.151299999999984</c:v>
                </c:pt>
                <c:pt idx="224">
                  <c:v>5.1743999999999843</c:v>
                </c:pt>
                <c:pt idx="225">
                  <c:v>5.1974999999999847</c:v>
                </c:pt>
                <c:pt idx="226">
                  <c:v>5.220599999999985</c:v>
                </c:pt>
                <c:pt idx="227">
                  <c:v>5.2436999999999854</c:v>
                </c:pt>
                <c:pt idx="228">
                  <c:v>5.2667999999999857</c:v>
                </c:pt>
                <c:pt idx="229">
                  <c:v>5.2898999999999861</c:v>
                </c:pt>
                <c:pt idx="230">
                  <c:v>5.3129999999999864</c:v>
                </c:pt>
                <c:pt idx="231">
                  <c:v>5.3360999999999867</c:v>
                </c:pt>
                <c:pt idx="232">
                  <c:v>5.3591999999999871</c:v>
                </c:pt>
                <c:pt idx="233">
                  <c:v>5.3822999999999874</c:v>
                </c:pt>
                <c:pt idx="234">
                  <c:v>5.4053999999999878</c:v>
                </c:pt>
                <c:pt idx="235">
                  <c:v>5.4284999999999881</c:v>
                </c:pt>
                <c:pt idx="236">
                  <c:v>5.4515999999999885</c:v>
                </c:pt>
                <c:pt idx="237">
                  <c:v>5.4746999999999888</c:v>
                </c:pt>
                <c:pt idx="238">
                  <c:v>5.4977999999999891</c:v>
                </c:pt>
                <c:pt idx="239">
                  <c:v>5.5208999999999895</c:v>
                </c:pt>
                <c:pt idx="240">
                  <c:v>5.5439999999999898</c:v>
                </c:pt>
                <c:pt idx="241">
                  <c:v>5.5670999999999902</c:v>
                </c:pt>
                <c:pt idx="242">
                  <c:v>5.5901999999999905</c:v>
                </c:pt>
                <c:pt idx="243">
                  <c:v>5.6132999999999909</c:v>
                </c:pt>
                <c:pt idx="244">
                  <c:v>5.6363999999999912</c:v>
                </c:pt>
                <c:pt idx="245">
                  <c:v>5.6594999999999915</c:v>
                </c:pt>
                <c:pt idx="246">
                  <c:v>5.6825999999999919</c:v>
                </c:pt>
                <c:pt idx="247">
                  <c:v>5.7056999999999922</c:v>
                </c:pt>
                <c:pt idx="248">
                  <c:v>5.7287999999999926</c:v>
                </c:pt>
                <c:pt idx="249">
                  <c:v>5.7518999999999929</c:v>
                </c:pt>
                <c:pt idx="250">
                  <c:v>5.7749999999999932</c:v>
                </c:pt>
              </c:numCache>
            </c:numRef>
          </c:xVal>
          <c:yVal>
            <c:numRef>
              <c:f>Sheet1!$H$1:$H$2500</c:f>
              <c:numCache>
                <c:formatCode>General</c:formatCode>
                <c:ptCount val="2500"/>
                <c:pt idx="0">
                  <c:v>0</c:v>
                </c:pt>
                <c:pt idx="1">
                  <c:v>0.11000000000000001</c:v>
                </c:pt>
                <c:pt idx="2">
                  <c:v>0.21780000000000002</c:v>
                </c:pt>
                <c:pt idx="3">
                  <c:v>0.32344400000000001</c:v>
                </c:pt>
                <c:pt idx="4">
                  <c:v>0.42697512000000004</c:v>
                </c:pt>
                <c:pt idx="5">
                  <c:v>0.52843561760000002</c:v>
                </c:pt>
                <c:pt idx="6">
                  <c:v>0.62786690524799993</c:v>
                </c:pt>
                <c:pt idx="7">
                  <c:v>0.72530956714303996</c:v>
                </c:pt>
                <c:pt idx="8">
                  <c:v>0.82080337580017926</c:v>
                </c:pt>
                <c:pt idx="9">
                  <c:v>0.91438730828417558</c:v>
                </c:pt>
                <c:pt idx="10">
                  <c:v>1.0060995621184921</c:v>
                </c:pt>
                <c:pt idx="11">
                  <c:v>1.0959775708761224</c:v>
                </c:pt>
                <c:pt idx="12">
                  <c:v>1.1840580194585999</c:v>
                </c:pt>
                <c:pt idx="13">
                  <c:v>1.270376859069428</c:v>
                </c:pt>
                <c:pt idx="14">
                  <c:v>1.3549693218880394</c:v>
                </c:pt>
                <c:pt idx="15">
                  <c:v>1.4378699354502784</c:v>
                </c:pt>
                <c:pt idx="16">
                  <c:v>1.519112536741273</c:v>
                </c:pt>
                <c:pt idx="17">
                  <c:v>1.5987302860064474</c:v>
                </c:pt>
                <c:pt idx="18">
                  <c:v>1.6767556802863184</c:v>
                </c:pt>
                <c:pt idx="19">
                  <c:v>1.7532205666805918</c:v>
                </c:pt>
                <c:pt idx="20">
                  <c:v>1.8281561553469803</c:v>
                </c:pt>
                <c:pt idx="21">
                  <c:v>1.9015930322400405</c:v>
                </c:pt>
                <c:pt idx="22">
                  <c:v>1.9735611715952399</c:v>
                </c:pt>
                <c:pt idx="23">
                  <c:v>2.044089948163335</c:v>
                </c:pt>
                <c:pt idx="24">
                  <c:v>2.1132081492000685</c:v>
                </c:pt>
                <c:pt idx="25">
                  <c:v>2.1809439862160671</c:v>
                </c:pt>
                <c:pt idx="26">
                  <c:v>2.2473251064917457</c:v>
                </c:pt>
                <c:pt idx="27">
                  <c:v>2.3123786043619106</c:v>
                </c:pt>
                <c:pt idx="28">
                  <c:v>2.3761310322746727</c:v>
                </c:pt>
                <c:pt idx="29">
                  <c:v>2.4386084116291791</c:v>
                </c:pt>
                <c:pt idx="30">
                  <c:v>2.499836243396595</c:v>
                </c:pt>
                <c:pt idx="31">
                  <c:v>2.5598395185286633</c:v>
                </c:pt>
                <c:pt idx="32">
                  <c:v>2.6186427281580902</c:v>
                </c:pt>
                <c:pt idx="33">
                  <c:v>2.676269873594928</c:v>
                </c:pt>
                <c:pt idx="34">
                  <c:v>2.7327444761230297</c:v>
                </c:pt>
                <c:pt idx="35">
                  <c:v>2.7880895866005688</c:v>
                </c:pt>
                <c:pt idx="36">
                  <c:v>2.8423277948685572</c:v>
                </c:pt>
                <c:pt idx="37">
                  <c:v>2.8954812389711861</c:v>
                </c:pt>
                <c:pt idx="38">
                  <c:v>2.9475716141917623</c:v>
                </c:pt>
                <c:pt idx="39">
                  <c:v>2.9986201819079268</c:v>
                </c:pt>
                <c:pt idx="40">
                  <c:v>3.0486477782697685</c:v>
                </c:pt>
                <c:pt idx="41">
                  <c:v>3.0976748227043731</c:v>
                </c:pt>
                <c:pt idx="42">
                  <c:v>3.1457213262502859</c:v>
                </c:pt>
                <c:pt idx="43">
                  <c:v>3.1928068997252801</c:v>
                </c:pt>
                <c:pt idx="44">
                  <c:v>3.2389507617307749</c:v>
                </c:pt>
                <c:pt idx="45">
                  <c:v>3.2841717464961597</c:v>
                </c:pt>
                <c:pt idx="46">
                  <c:v>3.328488311566236</c:v>
                </c:pt>
                <c:pt idx="47">
                  <c:v>3.3719185453349114</c:v>
                </c:pt>
                <c:pt idx="48">
                  <c:v>3.4144801744282134</c:v>
                </c:pt>
                <c:pt idx="49">
                  <c:v>3.4561905709396488</c:v>
                </c:pt>
                <c:pt idx="50">
                  <c:v>3.4970667595208558</c:v>
                </c:pt>
                <c:pt idx="51">
                  <c:v>3.5371254243304384</c:v>
                </c:pt>
                <c:pt idx="52">
                  <c:v>3.5763829158438298</c:v>
                </c:pt>
                <c:pt idx="53">
                  <c:v>3.6148552575269535</c:v>
                </c:pt>
                <c:pt idx="54">
                  <c:v>3.6525581523764141</c:v>
                </c:pt>
                <c:pt idx="55">
                  <c:v>3.6895069893288861</c:v>
                </c:pt>
                <c:pt idx="56">
                  <c:v>3.7257168495423083</c:v>
                </c:pt>
                <c:pt idx="57">
                  <c:v>3.7612025125514621</c:v>
                </c:pt>
                <c:pt idx="58">
                  <c:v>3.7959784623004329</c:v>
                </c:pt>
                <c:pt idx="59">
                  <c:v>3.8300588930544244</c:v>
                </c:pt>
                <c:pt idx="60">
                  <c:v>3.863457715193336</c:v>
                </c:pt>
                <c:pt idx="61">
                  <c:v>3.8961885608894695</c:v>
                </c:pt>
                <c:pt idx="62">
                  <c:v>3.9282647896716805</c:v>
                </c:pt>
                <c:pt idx="63">
                  <c:v>3.9596994938782468</c:v>
                </c:pt>
                <c:pt idx="64">
                  <c:v>3.9905055040006823</c:v>
                </c:pt>
                <c:pt idx="65">
                  <c:v>4.0206953939206684</c:v>
                </c:pt>
                <c:pt idx="66">
                  <c:v>4.0502814860422545</c:v>
                </c:pt>
                <c:pt idx="67">
                  <c:v>4.0792758563214093</c:v>
                </c:pt>
                <c:pt idx="68">
                  <c:v>4.1076903391949813</c:v>
                </c:pt>
                <c:pt idx="69">
                  <c:v>4.1355365324110815</c:v>
                </c:pt>
                <c:pt idx="70">
                  <c:v>4.1628258017628603</c:v>
                </c:pt>
                <c:pt idx="71">
                  <c:v>4.189569285727603</c:v>
                </c:pt>
                <c:pt idx="72">
                  <c:v>4.2157779000130509</c:v>
                </c:pt>
                <c:pt idx="73">
                  <c:v>4.2414623420127899</c:v>
                </c:pt>
                <c:pt idx="74">
                  <c:v>4.2666330951725344</c:v>
                </c:pt>
                <c:pt idx="75">
                  <c:v>4.2913004332690834</c:v>
                </c:pt>
                <c:pt idx="76">
                  <c:v>4.3154744246037025</c:v>
                </c:pt>
                <c:pt idx="77">
                  <c:v>4.3391649361116285</c:v>
                </c:pt>
                <c:pt idx="78">
                  <c:v>4.3623816373893956</c:v>
                </c:pt>
                <c:pt idx="79">
                  <c:v>4.3851340046416079</c:v>
                </c:pt>
                <c:pt idx="80">
                  <c:v>4.4074313245487753</c:v>
                </c:pt>
                <c:pt idx="81">
                  <c:v>4.4292826980577997</c:v>
                </c:pt>
                <c:pt idx="82">
                  <c:v>4.4506970440966436</c:v>
                </c:pt>
                <c:pt idx="83">
                  <c:v>4.4716831032147102</c:v>
                </c:pt>
                <c:pt idx="84">
                  <c:v>4.4922494411504168</c:v>
                </c:pt>
                <c:pt idx="85">
                  <c:v>4.5124044523274085</c:v>
                </c:pt>
                <c:pt idx="86">
                  <c:v>4.5321563632808601</c:v>
                </c:pt>
                <c:pt idx="87">
                  <c:v>4.5515132360152428</c:v>
                </c:pt>
                <c:pt idx="88">
                  <c:v>4.5704829712949389</c:v>
                </c:pt>
                <c:pt idx="89">
                  <c:v>4.5890733118690399</c:v>
                </c:pt>
                <c:pt idx="90">
                  <c:v>4.6072918456316589</c:v>
                </c:pt>
                <c:pt idx="91">
                  <c:v>4.6251460087190255</c:v>
                </c:pt>
                <c:pt idx="92">
                  <c:v>4.642643088544645</c:v>
                </c:pt>
                <c:pt idx="93">
                  <c:v>4.6597902267737519</c:v>
                </c:pt>
                <c:pt idx="94">
                  <c:v>4.6765944222382769</c:v>
                </c:pt>
                <c:pt idx="95">
                  <c:v>4.6930625337935119</c:v>
                </c:pt>
                <c:pt idx="96">
                  <c:v>4.7092012831176406</c:v>
                </c:pt>
                <c:pt idx="97">
                  <c:v>4.7250172574552884</c:v>
                </c:pt>
                <c:pt idx="98">
                  <c:v>4.740516912306183</c:v>
                </c:pt>
                <c:pt idx="99">
                  <c:v>4.755706574060059</c:v>
                </c:pt>
                <c:pt idx="100">
                  <c:v>4.7705924425788577</c:v>
                </c:pt>
                <c:pt idx="101">
                  <c:v>4.7851805937272811</c:v>
                </c:pt>
                <c:pt idx="102">
                  <c:v>4.7994769818527354</c:v>
                </c:pt>
                <c:pt idx="103">
                  <c:v>4.8134874422156804</c:v>
                </c:pt>
                <c:pt idx="104">
                  <c:v>4.8272176933713666</c:v>
                </c:pt>
                <c:pt idx="105">
                  <c:v>4.8406733395039394</c:v>
                </c:pt>
                <c:pt idx="106">
                  <c:v>4.8538598727138611</c:v>
                </c:pt>
                <c:pt idx="107">
                  <c:v>4.866782675259584</c:v>
                </c:pt>
                <c:pt idx="108">
                  <c:v>4.8794470217543919</c:v>
                </c:pt>
                <c:pt idx="109">
                  <c:v>4.8918580813193033</c:v>
                </c:pt>
                <c:pt idx="110">
                  <c:v>4.9040209196929165</c:v>
                </c:pt>
                <c:pt idx="111">
                  <c:v>4.9159405012990591</c:v>
                </c:pt>
                <c:pt idx="112">
                  <c:v>4.9276216912730773</c:v>
                </c:pt>
                <c:pt idx="113">
                  <c:v>4.939069257447616</c:v>
                </c:pt>
                <c:pt idx="114">
                  <c:v>4.9502878722986638</c:v>
                </c:pt>
                <c:pt idx="115">
                  <c:v>4.9612821148526907</c:v>
                </c:pt>
                <c:pt idx="116">
                  <c:v>4.9720564725556358</c:v>
                </c:pt>
                <c:pt idx="117">
                  <c:v>4.9826153431045235</c:v>
                </c:pt>
                <c:pt idx="118">
                  <c:v>4.9929630362424335</c:v>
                </c:pt>
                <c:pt idx="119">
                  <c:v>5.0031037755175856</c:v>
                </c:pt>
                <c:pt idx="120">
                  <c:v>5.0130417000072338</c:v>
                </c:pt>
                <c:pt idx="121">
                  <c:v>5.0227808660070892</c:v>
                </c:pt>
                <c:pt idx="122">
                  <c:v>5.0323252486869476</c:v>
                </c:pt>
                <c:pt idx="123">
                  <c:v>5.0416787437132093</c:v>
                </c:pt>
                <c:pt idx="124">
                  <c:v>5.0508451688389444</c:v>
                </c:pt>
                <c:pt idx="125">
                  <c:v>5.0598282654621656</c:v>
                </c:pt>
                <c:pt idx="126">
                  <c:v>5.0686317001529222</c:v>
                </c:pt>
                <c:pt idx="127">
                  <c:v>5.0772590661498631</c:v>
                </c:pt>
                <c:pt idx="128">
                  <c:v>5.0857138848268653</c:v>
                </c:pt>
                <c:pt idx="129">
                  <c:v>5.0939996071303275</c:v>
                </c:pt>
                <c:pt idx="130">
                  <c:v>5.1021196149877213</c:v>
                </c:pt>
                <c:pt idx="131">
                  <c:v>5.1100772226879672</c:v>
                </c:pt>
                <c:pt idx="132">
                  <c:v>5.1178756782342072</c:v>
                </c:pt>
                <c:pt idx="133">
                  <c:v>5.1255181646695229</c:v>
                </c:pt>
                <c:pt idx="134">
                  <c:v>5.1330078013761318</c:v>
                </c:pt>
                <c:pt idx="135">
                  <c:v>5.1403476453486086</c:v>
                </c:pt>
                <c:pt idx="136">
                  <c:v>5.1475406924416367</c:v>
                </c:pt>
                <c:pt idx="137">
                  <c:v>5.1545898785928035</c:v>
                </c:pt>
                <c:pt idx="138">
                  <c:v>5.1614980810209472</c:v>
                </c:pt>
                <c:pt idx="139">
                  <c:v>5.168268119400528</c:v>
                </c:pt>
                <c:pt idx="140">
                  <c:v>5.1749027570125179</c:v>
                </c:pt>
                <c:pt idx="141">
                  <c:v>5.1814047018722675</c:v>
                </c:pt>
                <c:pt idx="142">
                  <c:v>5.187776607834822</c:v>
                </c:pt>
                <c:pt idx="143">
                  <c:v>5.1940210756781244</c:v>
                </c:pt>
                <c:pt idx="144">
                  <c:v>5.2001406541645627</c:v>
                </c:pt>
                <c:pt idx="145">
                  <c:v>5.2061378410812713</c:v>
                </c:pt>
                <c:pt idx="146">
                  <c:v>5.2120150842596464</c:v>
                </c:pt>
                <c:pt idx="147">
                  <c:v>5.2177747825744536</c:v>
                </c:pt>
                <c:pt idx="148">
                  <c:v>5.2234192869229643</c:v>
                </c:pt>
                <c:pt idx="149">
                  <c:v>5.228950901184505</c:v>
                </c:pt>
                <c:pt idx="150">
                  <c:v>5.2343718831608141</c:v>
                </c:pt>
                <c:pt idx="151">
                  <c:v>5.2396844454975984</c:v>
                </c:pt>
                <c:pt idx="152">
                  <c:v>5.2448907565876466</c:v>
                </c:pt>
                <c:pt idx="153">
                  <c:v>5.2499929414558935</c:v>
                </c:pt>
                <c:pt idx="154">
                  <c:v>5.2549930826267754</c:v>
                </c:pt>
                <c:pt idx="155">
                  <c:v>5.2598932209742397</c:v>
                </c:pt>
                <c:pt idx="156">
                  <c:v>5.2646953565547552</c:v>
                </c:pt>
                <c:pt idx="157">
                  <c:v>5.2694014494236603</c:v>
                </c:pt>
                <c:pt idx="158">
                  <c:v>5.2740134204351863</c:v>
                </c:pt>
                <c:pt idx="159">
                  <c:v>5.2785331520264824</c:v>
                </c:pt>
                <c:pt idx="160">
                  <c:v>5.2829624889859534</c:v>
                </c:pt>
                <c:pt idx="161">
                  <c:v>5.287303239206234</c:v>
                </c:pt>
                <c:pt idx="162">
                  <c:v>5.2915571744221097</c:v>
                </c:pt>
                <c:pt idx="163">
                  <c:v>5.2957260309336673</c:v>
                </c:pt>
                <c:pt idx="164">
                  <c:v>5.2998115103149948</c:v>
                </c:pt>
                <c:pt idx="165">
                  <c:v>5.3038152801086955</c:v>
                </c:pt>
                <c:pt idx="166">
                  <c:v>5.3077389745065213</c:v>
                </c:pt>
                <c:pt idx="167">
                  <c:v>5.3115841950163905</c:v>
                </c:pt>
                <c:pt idx="168">
                  <c:v>5.3153525111160631</c:v>
                </c:pt>
                <c:pt idx="169">
                  <c:v>5.3190454608937419</c:v>
                </c:pt>
                <c:pt idx="170">
                  <c:v>5.3226645516758664</c:v>
                </c:pt>
                <c:pt idx="171">
                  <c:v>5.3262112606423493</c:v>
                </c:pt>
                <c:pt idx="172">
                  <c:v>5.3296870354295018</c:v>
                </c:pt>
                <c:pt idx="173">
                  <c:v>5.3330932947209124</c:v>
                </c:pt>
                <c:pt idx="174">
                  <c:v>5.3364314288264936</c:v>
                </c:pt>
                <c:pt idx="175">
                  <c:v>5.339702800249964</c:v>
                </c:pt>
                <c:pt idx="176">
                  <c:v>5.3429087442449648</c:v>
                </c:pt>
                <c:pt idx="177">
                  <c:v>5.3460505693600657</c:v>
                </c:pt>
                <c:pt idx="178">
                  <c:v>5.3491295579728639</c:v>
                </c:pt>
                <c:pt idx="179">
                  <c:v>5.3521469668134065</c:v>
                </c:pt>
                <c:pt idx="180">
                  <c:v>5.3551040274771387</c:v>
                </c:pt>
                <c:pt idx="181">
                  <c:v>5.3580019469275957</c:v>
                </c:pt>
                <c:pt idx="182">
                  <c:v>5.3608419079890437</c:v>
                </c:pt>
                <c:pt idx="183">
                  <c:v>5.3636250698292631</c:v>
                </c:pt>
                <c:pt idx="184">
                  <c:v>5.3663525684326787</c:v>
                </c:pt>
                <c:pt idx="185">
                  <c:v>5.3690255170640251</c:v>
                </c:pt>
                <c:pt idx="186">
                  <c:v>5.3716450067227441</c:v>
                </c:pt>
                <c:pt idx="187">
                  <c:v>5.3742121065882884</c:v>
                </c:pt>
                <c:pt idx="188">
                  <c:v>5.3767278644565231</c:v>
                </c:pt>
                <c:pt idx="189">
                  <c:v>5.3791933071673927</c:v>
                </c:pt>
                <c:pt idx="190">
                  <c:v>5.381609441024044</c:v>
                </c:pt>
                <c:pt idx="191">
                  <c:v>5.3839772522035636</c:v>
                </c:pt>
                <c:pt idx="192">
                  <c:v>5.3862977071594917</c:v>
                </c:pt>
                <c:pt idx="193">
                  <c:v>5.3885717530163024</c:v>
                </c:pt>
                <c:pt idx="194">
                  <c:v>5.3908003179559758</c:v>
                </c:pt>
                <c:pt idx="195">
                  <c:v>5.392984311596857</c:v>
                </c:pt>
                <c:pt idx="196">
                  <c:v>5.3951246253649199</c:v>
                </c:pt>
                <c:pt idx="197">
                  <c:v>5.397222132857622</c:v>
                </c:pt>
                <c:pt idx="198">
                  <c:v>5.3992776902004689</c:v>
                </c:pt>
                <c:pt idx="199">
                  <c:v>5.4012921363964601</c:v>
                </c:pt>
                <c:pt idx="200">
                  <c:v>5.4032662936685307</c:v>
                </c:pt>
                <c:pt idx="201">
                  <c:v>5.4052009677951602</c:v>
                </c:pt>
                <c:pt idx="202">
                  <c:v>5.407096948439257</c:v>
                </c:pt>
                <c:pt idx="203">
                  <c:v>5.4089550094704721</c:v>
                </c:pt>
                <c:pt idx="204">
                  <c:v>5.410775909281063</c:v>
                </c:pt>
                <c:pt idx="205">
                  <c:v>5.4125603910954423</c:v>
                </c:pt>
                <c:pt idx="206">
                  <c:v>5.4143091832735335</c:v>
                </c:pt>
                <c:pt idx="207">
                  <c:v>5.4160229996080629</c:v>
                </c:pt>
                <c:pt idx="208">
                  <c:v>5.4177025396159015</c:v>
                </c:pt>
                <c:pt idx="209">
                  <c:v>5.4193484888235837</c:v>
                </c:pt>
                <c:pt idx="210">
                  <c:v>5.4209615190471121</c:v>
                </c:pt>
                <c:pt idx="211">
                  <c:v>5.4225422886661701</c:v>
                </c:pt>
                <c:pt idx="212">
                  <c:v>5.4240914428928457</c:v>
                </c:pt>
                <c:pt idx="213">
                  <c:v>5.4256096140349888</c:v>
                </c:pt>
                <c:pt idx="214">
                  <c:v>5.4270974217542891</c:v>
                </c:pt>
                <c:pt idx="215">
                  <c:v>5.4285554733192027</c:v>
                </c:pt>
                <c:pt idx="216">
                  <c:v>5.4299843638528191</c:v>
                </c:pt>
                <c:pt idx="217">
                  <c:v>5.431384676575763</c:v>
                </c:pt>
                <c:pt idx="218">
                  <c:v>5.4327569830442481</c:v>
                </c:pt>
                <c:pt idx="219">
                  <c:v>5.4341018433833632</c:v>
                </c:pt>
                <c:pt idx="220">
                  <c:v>5.4354198065156956</c:v>
                </c:pt>
                <c:pt idx="221">
                  <c:v>5.4367114103853815</c:v>
                </c:pt>
                <c:pt idx="222">
                  <c:v>5.4379771821776739</c:v>
                </c:pt>
                <c:pt idx="223">
                  <c:v>5.4392176385341209</c:v>
                </c:pt>
                <c:pt idx="224">
                  <c:v>5.4404332857634392</c:v>
                </c:pt>
                <c:pt idx="225">
                  <c:v>5.4416246200481702</c:v>
                </c:pt>
                <c:pt idx="226">
                  <c:v>5.4427921276472073</c:v>
                </c:pt>
                <c:pt idx="227">
                  <c:v>5.4439362850942628</c:v>
                </c:pt>
                <c:pt idx="228">
                  <c:v>5.445057559392378</c:v>
                </c:pt>
                <c:pt idx="229">
                  <c:v>5.4461564082045308</c:v>
                </c:pt>
                <c:pt idx="230">
                  <c:v>5.4472332800404395</c:v>
                </c:pt>
                <c:pt idx="231">
                  <c:v>5.4482886144396305</c:v>
                </c:pt>
                <c:pt idx="232">
                  <c:v>5.4493228421508375</c:v>
                </c:pt>
                <c:pt idx="233">
                  <c:v>5.4503363853078204</c:v>
                </c:pt>
                <c:pt idx="234">
                  <c:v>5.4513296576016641</c:v>
                </c:pt>
                <c:pt idx="235">
                  <c:v>5.4523030644496311</c:v>
                </c:pt>
                <c:pt idx="236">
                  <c:v>5.4532570031606387</c:v>
                </c:pt>
                <c:pt idx="237">
                  <c:v>5.4541918630974262</c:v>
                </c:pt>
                <c:pt idx="238">
                  <c:v>5.4551080258354769</c:v>
                </c:pt>
                <c:pt idx="239">
                  <c:v>5.456005865318768</c:v>
                </c:pt>
                <c:pt idx="240">
                  <c:v>5.4568857480123931</c:v>
                </c:pt>
                <c:pt idx="241">
                  <c:v>5.4577480330521455</c:v>
                </c:pt>
                <c:pt idx="242">
                  <c:v>5.4585930723911025</c:v>
                </c:pt>
                <c:pt idx="243">
                  <c:v>5.4594212109432805</c:v>
                </c:pt>
                <c:pt idx="244">
                  <c:v>5.460232786724414</c:v>
                </c:pt>
                <c:pt idx="245">
                  <c:v>5.4610281309899253</c:v>
                </c:pt>
                <c:pt idx="246">
                  <c:v>5.4618075683701273</c:v>
                </c:pt>
                <c:pt idx="247">
                  <c:v>5.4625714170027244</c:v>
                </c:pt>
                <c:pt idx="248">
                  <c:v>5.4633199886626702</c:v>
                </c:pt>
                <c:pt idx="249">
                  <c:v>5.4640535888894162</c:v>
                </c:pt>
                <c:pt idx="250">
                  <c:v>5.4647725171116273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241-4631-A3F3-3B7DD8F641F4}"/>
            </c:ext>
          </c:extLst>
        </c:ser>
        <c:ser>
          <c:idx val="1"/>
          <c:order val="1"/>
          <c:spPr>
            <a:ln w="19050">
              <a:noFill/>
            </a:ln>
          </c:spPr>
          <c:xVal>
            <c:numRef>
              <c:f>Sheet1!$D$1:$D$2500</c:f>
              <c:numCache>
                <c:formatCode>0.00E+00</c:formatCode>
                <c:ptCount val="2500"/>
                <c:pt idx="0" formatCode="General">
                  <c:v>0</c:v>
                </c:pt>
                <c:pt idx="1">
                  <c:v>4.0000000000000003E-5</c:v>
                </c:pt>
                <c:pt idx="2">
                  <c:v>8.0000000000000007E-5</c:v>
                </c:pt>
                <c:pt idx="3" formatCode="General">
                  <c:v>1.2E-4</c:v>
                </c:pt>
                <c:pt idx="4" formatCode="General">
                  <c:v>1.6000000000000001E-4</c:v>
                </c:pt>
                <c:pt idx="5" formatCode="General">
                  <c:v>2.0000000000000001E-4</c:v>
                </c:pt>
                <c:pt idx="6" formatCode="General">
                  <c:v>2.4000000000000001E-4</c:v>
                </c:pt>
                <c:pt idx="7" formatCode="General">
                  <c:v>2.7999999999999998E-4</c:v>
                </c:pt>
                <c:pt idx="8" formatCode="General">
                  <c:v>3.2000000000000003E-4</c:v>
                </c:pt>
                <c:pt idx="9" formatCode="General">
                  <c:v>3.6000000000000002E-4</c:v>
                </c:pt>
                <c:pt idx="10" formatCode="General">
                  <c:v>4.0000000000000002E-4</c:v>
                </c:pt>
                <c:pt idx="11" formatCode="General">
                  <c:v>4.4000000000000002E-4</c:v>
                </c:pt>
                <c:pt idx="12" formatCode="General">
                  <c:v>4.8000000000000001E-4</c:v>
                </c:pt>
                <c:pt idx="13" formatCode="General">
                  <c:v>5.1999999999999995E-4</c:v>
                </c:pt>
                <c:pt idx="14" formatCode="General">
                  <c:v>5.5999999999999995E-4</c:v>
                </c:pt>
                <c:pt idx="15" formatCode="General">
                  <c:v>5.9999999999999995E-4</c:v>
                </c:pt>
                <c:pt idx="16" formatCode="General">
                  <c:v>6.4000000000000005E-4</c:v>
                </c:pt>
                <c:pt idx="17" formatCode="General">
                  <c:v>6.8000000000000005E-4</c:v>
                </c:pt>
                <c:pt idx="18" formatCode="General">
                  <c:v>7.2000000000000005E-4</c:v>
                </c:pt>
                <c:pt idx="19" formatCode="General">
                  <c:v>7.6000000000000004E-4</c:v>
                </c:pt>
                <c:pt idx="20" formatCode="General">
                  <c:v>8.0000000000000004E-4</c:v>
                </c:pt>
                <c:pt idx="21" formatCode="General">
                  <c:v>8.4000000000000003E-4</c:v>
                </c:pt>
                <c:pt idx="22" formatCode="General">
                  <c:v>8.8000000000000003E-4</c:v>
                </c:pt>
                <c:pt idx="23" formatCode="General">
                  <c:v>9.2000000000000003E-4</c:v>
                </c:pt>
                <c:pt idx="24" formatCode="General">
                  <c:v>9.6000000000000002E-4</c:v>
                </c:pt>
                <c:pt idx="25" formatCode="General">
                  <c:v>1E-3</c:v>
                </c:pt>
                <c:pt idx="26" formatCode="General">
                  <c:v>1.0399999999999999E-3</c:v>
                </c:pt>
                <c:pt idx="27" formatCode="General">
                  <c:v>1.08E-3</c:v>
                </c:pt>
                <c:pt idx="28" formatCode="General">
                  <c:v>1.1199999999999999E-3</c:v>
                </c:pt>
                <c:pt idx="29" formatCode="General">
                  <c:v>1.16E-3</c:v>
                </c:pt>
                <c:pt idx="30" formatCode="General">
                  <c:v>1.1999999999999999E-3</c:v>
                </c:pt>
                <c:pt idx="31" formatCode="General">
                  <c:v>1.24E-3</c:v>
                </c:pt>
                <c:pt idx="32" formatCode="General">
                  <c:v>1.2800000000000001E-3</c:v>
                </c:pt>
                <c:pt idx="33" formatCode="General">
                  <c:v>1.32E-3</c:v>
                </c:pt>
                <c:pt idx="34" formatCode="General">
                  <c:v>1.3600000000000001E-3</c:v>
                </c:pt>
                <c:pt idx="35" formatCode="General">
                  <c:v>1.4E-3</c:v>
                </c:pt>
                <c:pt idx="36" formatCode="General">
                  <c:v>1.4400000000000001E-3</c:v>
                </c:pt>
                <c:pt idx="37" formatCode="General">
                  <c:v>1.48E-3</c:v>
                </c:pt>
                <c:pt idx="38" formatCode="General">
                  <c:v>1.5200000000000001E-3</c:v>
                </c:pt>
                <c:pt idx="39" formatCode="General">
                  <c:v>1.56E-3</c:v>
                </c:pt>
                <c:pt idx="40" formatCode="General">
                  <c:v>1.6000000000000001E-3</c:v>
                </c:pt>
                <c:pt idx="41" formatCode="General">
                  <c:v>1.64E-3</c:v>
                </c:pt>
                <c:pt idx="42" formatCode="General">
                  <c:v>1.6800000000000001E-3</c:v>
                </c:pt>
                <c:pt idx="43" formatCode="General">
                  <c:v>1.72E-3</c:v>
                </c:pt>
                <c:pt idx="44" formatCode="General">
                  <c:v>1.7600000000000001E-3</c:v>
                </c:pt>
                <c:pt idx="45" formatCode="General">
                  <c:v>1.8E-3</c:v>
                </c:pt>
                <c:pt idx="46" formatCode="General">
                  <c:v>1.8400000000000001E-3</c:v>
                </c:pt>
                <c:pt idx="47" formatCode="General">
                  <c:v>1.8799999999999999E-3</c:v>
                </c:pt>
                <c:pt idx="48" formatCode="General">
                  <c:v>1.92E-3</c:v>
                </c:pt>
                <c:pt idx="49" formatCode="General">
                  <c:v>1.9599999999999999E-3</c:v>
                </c:pt>
                <c:pt idx="50" formatCode="General">
                  <c:v>2E-3</c:v>
                </c:pt>
                <c:pt idx="51" formatCode="General">
                  <c:v>2.0400000000000001E-3</c:v>
                </c:pt>
                <c:pt idx="52" formatCode="General">
                  <c:v>2.0799999999999998E-3</c:v>
                </c:pt>
                <c:pt idx="53" formatCode="General">
                  <c:v>2.1199999999999999E-3</c:v>
                </c:pt>
                <c:pt idx="54" formatCode="General">
                  <c:v>2.16E-3</c:v>
                </c:pt>
                <c:pt idx="55" formatCode="General">
                  <c:v>2.2000000000000001E-3</c:v>
                </c:pt>
                <c:pt idx="56" formatCode="General">
                  <c:v>2.2399999999999998E-3</c:v>
                </c:pt>
                <c:pt idx="57" formatCode="General">
                  <c:v>2.2799999999999999E-3</c:v>
                </c:pt>
                <c:pt idx="58" formatCode="General">
                  <c:v>2.32E-3</c:v>
                </c:pt>
                <c:pt idx="59" formatCode="General">
                  <c:v>2.3600000000000001E-3</c:v>
                </c:pt>
                <c:pt idx="60" formatCode="General">
                  <c:v>2.3999999999999998E-3</c:v>
                </c:pt>
                <c:pt idx="61" formatCode="General">
                  <c:v>2.4399999999999999E-3</c:v>
                </c:pt>
                <c:pt idx="62" formatCode="General">
                  <c:v>2.48E-3</c:v>
                </c:pt>
                <c:pt idx="63" formatCode="General">
                  <c:v>2.5200000000000001E-3</c:v>
                </c:pt>
                <c:pt idx="64" formatCode="General">
                  <c:v>2.5600000000000002E-3</c:v>
                </c:pt>
                <c:pt idx="65" formatCode="General">
                  <c:v>2.5999999999999999E-3</c:v>
                </c:pt>
                <c:pt idx="66" formatCode="General">
                  <c:v>2.64E-3</c:v>
                </c:pt>
                <c:pt idx="67" formatCode="General">
                  <c:v>2.6800000000000001E-3</c:v>
                </c:pt>
                <c:pt idx="68" formatCode="General">
                  <c:v>2.7200000000000002E-3</c:v>
                </c:pt>
                <c:pt idx="69" formatCode="General">
                  <c:v>2.7599999999999999E-3</c:v>
                </c:pt>
                <c:pt idx="70" formatCode="General">
                  <c:v>2.8E-3</c:v>
                </c:pt>
                <c:pt idx="71" formatCode="General">
                  <c:v>2.8400000000000001E-3</c:v>
                </c:pt>
                <c:pt idx="72" formatCode="General">
                  <c:v>2.8800000000000002E-3</c:v>
                </c:pt>
                <c:pt idx="73" formatCode="General">
                  <c:v>2.9199999999999999E-3</c:v>
                </c:pt>
                <c:pt idx="74" formatCode="General">
                  <c:v>2.96E-3</c:v>
                </c:pt>
                <c:pt idx="75" formatCode="General">
                  <c:v>3.0000000000000001E-3</c:v>
                </c:pt>
                <c:pt idx="76" formatCode="General">
                  <c:v>3.0400000000000002E-3</c:v>
                </c:pt>
                <c:pt idx="77" formatCode="General">
                  <c:v>3.0799999999999998E-3</c:v>
                </c:pt>
                <c:pt idx="78" formatCode="General">
                  <c:v>3.1199999999999999E-3</c:v>
                </c:pt>
                <c:pt idx="79" formatCode="General">
                  <c:v>3.16E-3</c:v>
                </c:pt>
                <c:pt idx="80" formatCode="General">
                  <c:v>3.2000000000000002E-3</c:v>
                </c:pt>
                <c:pt idx="81" formatCode="General">
                  <c:v>3.2399999999999998E-3</c:v>
                </c:pt>
                <c:pt idx="82" formatCode="General">
                  <c:v>3.2799999999999999E-3</c:v>
                </c:pt>
                <c:pt idx="83" formatCode="General">
                  <c:v>3.32E-3</c:v>
                </c:pt>
                <c:pt idx="84" formatCode="General">
                  <c:v>3.3600000000000001E-3</c:v>
                </c:pt>
                <c:pt idx="85" formatCode="General">
                  <c:v>3.3999999999999998E-3</c:v>
                </c:pt>
                <c:pt idx="86" formatCode="General">
                  <c:v>3.4399999999999999E-3</c:v>
                </c:pt>
                <c:pt idx="87" formatCode="General">
                  <c:v>3.48E-3</c:v>
                </c:pt>
                <c:pt idx="88" formatCode="General">
                  <c:v>3.5200000000000001E-3</c:v>
                </c:pt>
                <c:pt idx="89" formatCode="General">
                  <c:v>3.5599999999999998E-3</c:v>
                </c:pt>
                <c:pt idx="90" formatCode="General">
                  <c:v>3.5999999999999999E-3</c:v>
                </c:pt>
                <c:pt idx="91" formatCode="General">
                  <c:v>3.64E-3</c:v>
                </c:pt>
                <c:pt idx="92" formatCode="General">
                  <c:v>3.6800000000000001E-3</c:v>
                </c:pt>
                <c:pt idx="93" formatCode="General">
                  <c:v>3.7200000000000002E-3</c:v>
                </c:pt>
                <c:pt idx="94" formatCode="General">
                  <c:v>3.7599999999999999E-3</c:v>
                </c:pt>
                <c:pt idx="95" formatCode="General">
                  <c:v>3.8E-3</c:v>
                </c:pt>
                <c:pt idx="96" formatCode="General">
                  <c:v>3.8400000000000001E-3</c:v>
                </c:pt>
                <c:pt idx="97" formatCode="General">
                  <c:v>3.8800000000000002E-3</c:v>
                </c:pt>
                <c:pt idx="98" formatCode="General">
                  <c:v>3.9199999999999999E-3</c:v>
                </c:pt>
                <c:pt idx="99" formatCode="General">
                  <c:v>3.96E-3</c:v>
                </c:pt>
                <c:pt idx="100" formatCode="General">
                  <c:v>4.0000000000000001E-3</c:v>
                </c:pt>
                <c:pt idx="101" formatCode="General">
                  <c:v>4.0400000000000002E-3</c:v>
                </c:pt>
                <c:pt idx="102" formatCode="General">
                  <c:v>4.0800000000000003E-3</c:v>
                </c:pt>
                <c:pt idx="103" formatCode="General">
                  <c:v>4.1200000000000004E-3</c:v>
                </c:pt>
                <c:pt idx="104" formatCode="General">
                  <c:v>4.1599999999999996E-3</c:v>
                </c:pt>
                <c:pt idx="105" formatCode="General">
                  <c:v>4.1999999999999997E-3</c:v>
                </c:pt>
                <c:pt idx="106" formatCode="General">
                  <c:v>4.2399999999999998E-3</c:v>
                </c:pt>
                <c:pt idx="107" formatCode="General">
                  <c:v>4.28E-3</c:v>
                </c:pt>
                <c:pt idx="108" formatCode="General">
                  <c:v>4.3200000000000001E-3</c:v>
                </c:pt>
                <c:pt idx="109" formatCode="General">
                  <c:v>4.3600000000000002E-3</c:v>
                </c:pt>
                <c:pt idx="110" formatCode="General">
                  <c:v>4.4000000000000003E-3</c:v>
                </c:pt>
                <c:pt idx="111" formatCode="General">
                  <c:v>4.4400000000000004E-3</c:v>
                </c:pt>
                <c:pt idx="112" formatCode="General">
                  <c:v>4.4799999999999996E-3</c:v>
                </c:pt>
                <c:pt idx="113" formatCode="General">
                  <c:v>4.5199999999999997E-3</c:v>
                </c:pt>
                <c:pt idx="114" formatCode="General">
                  <c:v>4.5599999999999998E-3</c:v>
                </c:pt>
                <c:pt idx="115" formatCode="General">
                  <c:v>4.5999999999999999E-3</c:v>
                </c:pt>
                <c:pt idx="116" formatCode="General">
                  <c:v>4.64E-3</c:v>
                </c:pt>
                <c:pt idx="117" formatCode="General">
                  <c:v>4.6800000000000001E-3</c:v>
                </c:pt>
                <c:pt idx="118" formatCode="General">
                  <c:v>4.7200000000000002E-3</c:v>
                </c:pt>
                <c:pt idx="119" formatCode="General">
                  <c:v>4.7600000000000003E-3</c:v>
                </c:pt>
                <c:pt idx="120" formatCode="General">
                  <c:v>4.7999999999999996E-3</c:v>
                </c:pt>
                <c:pt idx="121" formatCode="General">
                  <c:v>4.8399999999999997E-3</c:v>
                </c:pt>
                <c:pt idx="122" formatCode="General">
                  <c:v>4.8799999999999998E-3</c:v>
                </c:pt>
                <c:pt idx="123" formatCode="General">
                  <c:v>4.9199999999999999E-3</c:v>
                </c:pt>
                <c:pt idx="124" formatCode="General">
                  <c:v>4.96E-3</c:v>
                </c:pt>
                <c:pt idx="125" formatCode="General">
                  <c:v>5.0000000000000001E-3</c:v>
                </c:pt>
                <c:pt idx="126" formatCode="General">
                  <c:v>5.0400000000000002E-3</c:v>
                </c:pt>
                <c:pt idx="127" formatCode="General">
                  <c:v>5.0800000000000003E-3</c:v>
                </c:pt>
                <c:pt idx="128" formatCode="General">
                  <c:v>5.1200000000000004E-3</c:v>
                </c:pt>
                <c:pt idx="129" formatCode="General">
                  <c:v>5.1599999999999997E-3</c:v>
                </c:pt>
                <c:pt idx="130" formatCode="General">
                  <c:v>5.1999999999999998E-3</c:v>
                </c:pt>
                <c:pt idx="131" formatCode="General">
                  <c:v>5.2399999999999999E-3</c:v>
                </c:pt>
                <c:pt idx="132" formatCode="General">
                  <c:v>5.28E-3</c:v>
                </c:pt>
                <c:pt idx="133" formatCode="General">
                  <c:v>5.3200000000000001E-3</c:v>
                </c:pt>
                <c:pt idx="134" formatCode="General">
                  <c:v>5.3600000000000002E-3</c:v>
                </c:pt>
                <c:pt idx="135" formatCode="General">
                  <c:v>5.4000000000000003E-3</c:v>
                </c:pt>
                <c:pt idx="136" formatCode="General">
                  <c:v>5.4400000000000004E-3</c:v>
                </c:pt>
                <c:pt idx="137" formatCode="General">
                  <c:v>5.4799999999999996E-3</c:v>
                </c:pt>
                <c:pt idx="138" formatCode="General">
                  <c:v>5.5199999999999997E-3</c:v>
                </c:pt>
                <c:pt idx="139" formatCode="General">
                  <c:v>5.5599999999999998E-3</c:v>
                </c:pt>
                <c:pt idx="140" formatCode="General">
                  <c:v>5.5999999999999999E-3</c:v>
                </c:pt>
                <c:pt idx="141" formatCode="General">
                  <c:v>5.64E-3</c:v>
                </c:pt>
                <c:pt idx="142" formatCode="General">
                  <c:v>5.6800000000000002E-3</c:v>
                </c:pt>
                <c:pt idx="143" formatCode="General">
                  <c:v>5.7200000000000003E-3</c:v>
                </c:pt>
                <c:pt idx="144" formatCode="General">
                  <c:v>5.7600000000000004E-3</c:v>
                </c:pt>
                <c:pt idx="145" formatCode="General">
                  <c:v>5.7999999999999996E-3</c:v>
                </c:pt>
                <c:pt idx="146" formatCode="General">
                  <c:v>5.8399999999999997E-3</c:v>
                </c:pt>
                <c:pt idx="147" formatCode="General">
                  <c:v>5.8799999999999998E-3</c:v>
                </c:pt>
                <c:pt idx="148" formatCode="General">
                  <c:v>5.9199999999999999E-3</c:v>
                </c:pt>
                <c:pt idx="149" formatCode="General">
                  <c:v>5.96E-3</c:v>
                </c:pt>
                <c:pt idx="150" formatCode="General">
                  <c:v>6.0000000000000001E-3</c:v>
                </c:pt>
                <c:pt idx="151" formatCode="General">
                  <c:v>6.0400000000000002E-3</c:v>
                </c:pt>
                <c:pt idx="152" formatCode="General">
                  <c:v>6.0800000000000003E-3</c:v>
                </c:pt>
                <c:pt idx="153" formatCode="General">
                  <c:v>6.1199999999999996E-3</c:v>
                </c:pt>
                <c:pt idx="154" formatCode="General">
                  <c:v>6.1599999999999997E-3</c:v>
                </c:pt>
                <c:pt idx="155" formatCode="General">
                  <c:v>6.1999999999999998E-3</c:v>
                </c:pt>
                <c:pt idx="156" formatCode="General">
                  <c:v>6.2399999999999999E-3</c:v>
                </c:pt>
                <c:pt idx="157" formatCode="General">
                  <c:v>6.28E-3</c:v>
                </c:pt>
                <c:pt idx="158" formatCode="General">
                  <c:v>6.3200000000000001E-3</c:v>
                </c:pt>
                <c:pt idx="159" formatCode="General">
                  <c:v>6.3600000000000002E-3</c:v>
                </c:pt>
                <c:pt idx="160" formatCode="General">
                  <c:v>6.4000000000000003E-3</c:v>
                </c:pt>
                <c:pt idx="161" formatCode="General">
                  <c:v>6.4400000000000004E-3</c:v>
                </c:pt>
                <c:pt idx="162" formatCode="General">
                  <c:v>6.4799999999999996E-3</c:v>
                </c:pt>
                <c:pt idx="163" formatCode="General">
                  <c:v>6.5199999999999998E-3</c:v>
                </c:pt>
                <c:pt idx="164" formatCode="General">
                  <c:v>6.5599999999999999E-3</c:v>
                </c:pt>
                <c:pt idx="165" formatCode="General">
                  <c:v>6.6E-3</c:v>
                </c:pt>
                <c:pt idx="166" formatCode="General">
                  <c:v>6.6400000000000001E-3</c:v>
                </c:pt>
                <c:pt idx="167" formatCode="General">
                  <c:v>6.6800000000000002E-3</c:v>
                </c:pt>
                <c:pt idx="168" formatCode="General">
                  <c:v>6.7200000000000003E-3</c:v>
                </c:pt>
                <c:pt idx="169" formatCode="General">
                  <c:v>6.7600000000000004E-3</c:v>
                </c:pt>
                <c:pt idx="170" formatCode="General">
                  <c:v>6.7999999999999996E-3</c:v>
                </c:pt>
                <c:pt idx="171" formatCode="General">
                  <c:v>6.8399999999999997E-3</c:v>
                </c:pt>
                <c:pt idx="172" formatCode="General">
                  <c:v>6.8799999999999998E-3</c:v>
                </c:pt>
                <c:pt idx="173" formatCode="General">
                  <c:v>6.9199999999999999E-3</c:v>
                </c:pt>
                <c:pt idx="174" formatCode="General">
                  <c:v>6.96E-3</c:v>
                </c:pt>
                <c:pt idx="175" formatCode="General">
                  <c:v>7.0000000000000001E-3</c:v>
                </c:pt>
                <c:pt idx="176" formatCode="General">
                  <c:v>7.0400000000000003E-3</c:v>
                </c:pt>
                <c:pt idx="177" formatCode="General">
                  <c:v>7.0800000000000004E-3</c:v>
                </c:pt>
                <c:pt idx="178" formatCode="General">
                  <c:v>7.1199999999999996E-3</c:v>
                </c:pt>
                <c:pt idx="179" formatCode="General">
                  <c:v>7.1599999999999997E-3</c:v>
                </c:pt>
                <c:pt idx="180" formatCode="General">
                  <c:v>7.1999999999999998E-3</c:v>
                </c:pt>
                <c:pt idx="181" formatCode="General">
                  <c:v>7.2399999999999999E-3</c:v>
                </c:pt>
                <c:pt idx="182" formatCode="General">
                  <c:v>7.28E-3</c:v>
                </c:pt>
                <c:pt idx="183" formatCode="General">
                  <c:v>7.3200000000000001E-3</c:v>
                </c:pt>
                <c:pt idx="184" formatCode="General">
                  <c:v>7.3600000000000002E-3</c:v>
                </c:pt>
                <c:pt idx="185" formatCode="General">
                  <c:v>7.4000000000000003E-3</c:v>
                </c:pt>
                <c:pt idx="186" formatCode="General">
                  <c:v>7.4400000000000004E-3</c:v>
                </c:pt>
                <c:pt idx="187" formatCode="General">
                  <c:v>7.4799999999999997E-3</c:v>
                </c:pt>
                <c:pt idx="188" formatCode="General">
                  <c:v>7.5199999999999998E-3</c:v>
                </c:pt>
                <c:pt idx="189" formatCode="General">
                  <c:v>7.5599999999999999E-3</c:v>
                </c:pt>
                <c:pt idx="190" formatCode="General">
                  <c:v>7.6E-3</c:v>
                </c:pt>
                <c:pt idx="191" formatCode="General">
                  <c:v>7.6400000000000001E-3</c:v>
                </c:pt>
                <c:pt idx="192" formatCode="General">
                  <c:v>7.6800000000000002E-3</c:v>
                </c:pt>
                <c:pt idx="193" formatCode="General">
                  <c:v>7.7200000000000003E-3</c:v>
                </c:pt>
                <c:pt idx="194" formatCode="General">
                  <c:v>7.7600000000000004E-3</c:v>
                </c:pt>
                <c:pt idx="195" formatCode="General">
                  <c:v>7.7999999999999996E-3</c:v>
                </c:pt>
                <c:pt idx="196" formatCode="General">
                  <c:v>7.8399999999999997E-3</c:v>
                </c:pt>
                <c:pt idx="197" formatCode="General">
                  <c:v>7.8799999999999999E-3</c:v>
                </c:pt>
                <c:pt idx="198" formatCode="General">
                  <c:v>7.92E-3</c:v>
                </c:pt>
                <c:pt idx="199" formatCode="General">
                  <c:v>7.9600000000000001E-3</c:v>
                </c:pt>
                <c:pt idx="200" formatCode="General">
                  <c:v>8.0000000000000002E-3</c:v>
                </c:pt>
                <c:pt idx="201" formatCode="General">
                  <c:v>8.0400000000000003E-3</c:v>
                </c:pt>
                <c:pt idx="202" formatCode="General">
                  <c:v>8.0800000000000004E-3</c:v>
                </c:pt>
                <c:pt idx="203" formatCode="General">
                  <c:v>8.1200000000000005E-3</c:v>
                </c:pt>
                <c:pt idx="204" formatCode="General">
                  <c:v>8.1600000000000006E-3</c:v>
                </c:pt>
                <c:pt idx="205" formatCode="General">
                  <c:v>8.2000000000000007E-3</c:v>
                </c:pt>
                <c:pt idx="206" formatCode="General">
                  <c:v>8.2400000000000008E-3</c:v>
                </c:pt>
                <c:pt idx="207" formatCode="General">
                  <c:v>8.2799999999999992E-3</c:v>
                </c:pt>
                <c:pt idx="208" formatCode="General">
                  <c:v>8.3199999999999993E-3</c:v>
                </c:pt>
                <c:pt idx="209" formatCode="General">
                  <c:v>8.3599999999999994E-3</c:v>
                </c:pt>
                <c:pt idx="210" formatCode="General">
                  <c:v>8.3999999999999995E-3</c:v>
                </c:pt>
                <c:pt idx="211" formatCode="General">
                  <c:v>8.4399999999999996E-3</c:v>
                </c:pt>
                <c:pt idx="212" formatCode="General">
                  <c:v>8.4799999999999997E-3</c:v>
                </c:pt>
                <c:pt idx="213" formatCode="General">
                  <c:v>8.5199999999999998E-3</c:v>
                </c:pt>
                <c:pt idx="214" formatCode="General">
                  <c:v>8.5599999999999999E-3</c:v>
                </c:pt>
                <c:pt idx="215" formatCode="General">
                  <c:v>8.6E-3</c:v>
                </c:pt>
                <c:pt idx="216" formatCode="General">
                  <c:v>8.6400000000000001E-3</c:v>
                </c:pt>
                <c:pt idx="217" formatCode="General">
                  <c:v>8.6800000000000002E-3</c:v>
                </c:pt>
                <c:pt idx="218" formatCode="General">
                  <c:v>8.7200000000000003E-3</c:v>
                </c:pt>
                <c:pt idx="219" formatCode="General">
                  <c:v>8.7600000000000004E-3</c:v>
                </c:pt>
                <c:pt idx="220" formatCode="General">
                  <c:v>8.8000000000000005E-3</c:v>
                </c:pt>
                <c:pt idx="221" formatCode="General">
                  <c:v>8.8400000000000006E-3</c:v>
                </c:pt>
                <c:pt idx="222" formatCode="General">
                  <c:v>8.8800000000000007E-3</c:v>
                </c:pt>
                <c:pt idx="223" formatCode="General">
                  <c:v>8.9200000000000008E-3</c:v>
                </c:pt>
                <c:pt idx="224" formatCode="General">
                  <c:v>8.9599999999999992E-3</c:v>
                </c:pt>
                <c:pt idx="225" formatCode="General">
                  <c:v>8.9999999999999993E-3</c:v>
                </c:pt>
                <c:pt idx="226" formatCode="General">
                  <c:v>9.0399999999999994E-3</c:v>
                </c:pt>
                <c:pt idx="227" formatCode="General">
                  <c:v>9.0799999999999995E-3</c:v>
                </c:pt>
                <c:pt idx="228" formatCode="General">
                  <c:v>9.1199999999999996E-3</c:v>
                </c:pt>
                <c:pt idx="229" formatCode="General">
                  <c:v>9.1599999999999997E-3</c:v>
                </c:pt>
                <c:pt idx="230" formatCode="General">
                  <c:v>9.1999999999999998E-3</c:v>
                </c:pt>
                <c:pt idx="231" formatCode="General">
                  <c:v>9.2399999999999999E-3</c:v>
                </c:pt>
                <c:pt idx="232" formatCode="General">
                  <c:v>9.2800000000000001E-3</c:v>
                </c:pt>
                <c:pt idx="233" formatCode="General">
                  <c:v>9.3200000000000002E-3</c:v>
                </c:pt>
                <c:pt idx="234" formatCode="General">
                  <c:v>9.3600000000000003E-3</c:v>
                </c:pt>
                <c:pt idx="235" formatCode="General">
                  <c:v>9.4000000000000004E-3</c:v>
                </c:pt>
                <c:pt idx="236" formatCode="General">
                  <c:v>9.4400000000000005E-3</c:v>
                </c:pt>
                <c:pt idx="237" formatCode="General">
                  <c:v>9.4800000000000006E-3</c:v>
                </c:pt>
                <c:pt idx="238" formatCode="General">
                  <c:v>9.5200000000000007E-3</c:v>
                </c:pt>
                <c:pt idx="239" formatCode="General">
                  <c:v>9.5600000000000008E-3</c:v>
                </c:pt>
                <c:pt idx="240" formatCode="General">
                  <c:v>9.5999999999999992E-3</c:v>
                </c:pt>
                <c:pt idx="241" formatCode="General">
                  <c:v>9.6399999999999993E-3</c:v>
                </c:pt>
                <c:pt idx="242" formatCode="General">
                  <c:v>9.6799999999999994E-3</c:v>
                </c:pt>
                <c:pt idx="243" formatCode="General">
                  <c:v>9.7199999999999995E-3</c:v>
                </c:pt>
                <c:pt idx="244" formatCode="General">
                  <c:v>9.7599999999999996E-3</c:v>
                </c:pt>
                <c:pt idx="245" formatCode="General">
                  <c:v>9.7999999999999997E-3</c:v>
                </c:pt>
                <c:pt idx="246" formatCode="General">
                  <c:v>9.8399999999999998E-3</c:v>
                </c:pt>
                <c:pt idx="247" formatCode="General">
                  <c:v>9.8799999999999999E-3</c:v>
                </c:pt>
                <c:pt idx="248" formatCode="General">
                  <c:v>9.92E-3</c:v>
                </c:pt>
                <c:pt idx="249" formatCode="General">
                  <c:v>9.9600000000000001E-3</c:v>
                </c:pt>
                <c:pt idx="250" formatCode="General">
                  <c:v>0.01</c:v>
                </c:pt>
                <c:pt idx="251" formatCode="General">
                  <c:v>1.004E-2</c:v>
                </c:pt>
                <c:pt idx="252" formatCode="General">
                  <c:v>1.008E-2</c:v>
                </c:pt>
                <c:pt idx="253" formatCode="General">
                  <c:v>1.0120000000000001E-2</c:v>
                </c:pt>
                <c:pt idx="254" formatCode="General">
                  <c:v>1.0160000000000001E-2</c:v>
                </c:pt>
                <c:pt idx="255" formatCode="General">
                  <c:v>1.0200000000000001E-2</c:v>
                </c:pt>
                <c:pt idx="256" formatCode="General">
                  <c:v>1.0240000000000001E-2</c:v>
                </c:pt>
                <c:pt idx="257" formatCode="General">
                  <c:v>1.0279999999999999E-2</c:v>
                </c:pt>
                <c:pt idx="258" formatCode="General">
                  <c:v>1.0319999999999999E-2</c:v>
                </c:pt>
                <c:pt idx="259" formatCode="General">
                  <c:v>1.0359999999999999E-2</c:v>
                </c:pt>
                <c:pt idx="260" formatCode="General">
                  <c:v>1.04E-2</c:v>
                </c:pt>
                <c:pt idx="261" formatCode="General">
                  <c:v>1.044E-2</c:v>
                </c:pt>
                <c:pt idx="262" formatCode="General">
                  <c:v>1.048E-2</c:v>
                </c:pt>
                <c:pt idx="263" formatCode="General">
                  <c:v>1.052E-2</c:v>
                </c:pt>
                <c:pt idx="264" formatCode="General">
                  <c:v>1.056E-2</c:v>
                </c:pt>
                <c:pt idx="265" formatCode="General">
                  <c:v>1.06E-2</c:v>
                </c:pt>
                <c:pt idx="266" formatCode="General">
                  <c:v>1.064E-2</c:v>
                </c:pt>
                <c:pt idx="267" formatCode="General">
                  <c:v>1.068E-2</c:v>
                </c:pt>
                <c:pt idx="268" formatCode="General">
                  <c:v>1.072E-2</c:v>
                </c:pt>
                <c:pt idx="269" formatCode="General">
                  <c:v>1.076E-2</c:v>
                </c:pt>
                <c:pt idx="270" formatCode="General">
                  <c:v>1.0800000000000001E-2</c:v>
                </c:pt>
                <c:pt idx="271" formatCode="General">
                  <c:v>1.0840000000000001E-2</c:v>
                </c:pt>
                <c:pt idx="272" formatCode="General">
                  <c:v>1.0880000000000001E-2</c:v>
                </c:pt>
                <c:pt idx="273" formatCode="General">
                  <c:v>1.0919999999999999E-2</c:v>
                </c:pt>
                <c:pt idx="274" formatCode="General">
                  <c:v>1.0959999999999999E-2</c:v>
                </c:pt>
                <c:pt idx="275" formatCode="General">
                  <c:v>1.0999999999999999E-2</c:v>
                </c:pt>
                <c:pt idx="276" formatCode="General">
                  <c:v>1.1039999999999999E-2</c:v>
                </c:pt>
                <c:pt idx="277" formatCode="General">
                  <c:v>1.108E-2</c:v>
                </c:pt>
                <c:pt idx="278" formatCode="General">
                  <c:v>1.112E-2</c:v>
                </c:pt>
                <c:pt idx="279" formatCode="General">
                  <c:v>1.116E-2</c:v>
                </c:pt>
                <c:pt idx="280" formatCode="General">
                  <c:v>1.12E-2</c:v>
                </c:pt>
                <c:pt idx="281" formatCode="General">
                  <c:v>1.124E-2</c:v>
                </c:pt>
                <c:pt idx="282" formatCode="General">
                  <c:v>1.128E-2</c:v>
                </c:pt>
                <c:pt idx="283" formatCode="General">
                  <c:v>1.132E-2</c:v>
                </c:pt>
                <c:pt idx="284" formatCode="General">
                  <c:v>1.136E-2</c:v>
                </c:pt>
                <c:pt idx="285" formatCode="General">
                  <c:v>1.14E-2</c:v>
                </c:pt>
                <c:pt idx="286" formatCode="General">
                  <c:v>1.1440000000000001E-2</c:v>
                </c:pt>
                <c:pt idx="287" formatCode="General">
                  <c:v>1.1480000000000001E-2</c:v>
                </c:pt>
                <c:pt idx="288" formatCode="General">
                  <c:v>1.1520000000000001E-2</c:v>
                </c:pt>
                <c:pt idx="289" formatCode="General">
                  <c:v>1.1560000000000001E-2</c:v>
                </c:pt>
                <c:pt idx="290" formatCode="General">
                  <c:v>1.1599999999999999E-2</c:v>
                </c:pt>
                <c:pt idx="291" formatCode="General">
                  <c:v>1.1639999999999999E-2</c:v>
                </c:pt>
                <c:pt idx="292" formatCode="General">
                  <c:v>1.1679999999999999E-2</c:v>
                </c:pt>
                <c:pt idx="293" formatCode="General">
                  <c:v>1.172E-2</c:v>
                </c:pt>
                <c:pt idx="294" formatCode="General">
                  <c:v>1.176E-2</c:v>
                </c:pt>
                <c:pt idx="295" formatCode="General">
                  <c:v>1.18E-2</c:v>
                </c:pt>
                <c:pt idx="296" formatCode="General">
                  <c:v>1.184E-2</c:v>
                </c:pt>
                <c:pt idx="297" formatCode="General">
                  <c:v>1.188E-2</c:v>
                </c:pt>
                <c:pt idx="298" formatCode="General">
                  <c:v>1.192E-2</c:v>
                </c:pt>
                <c:pt idx="299" formatCode="General">
                  <c:v>1.196E-2</c:v>
                </c:pt>
                <c:pt idx="300" formatCode="General">
                  <c:v>1.2E-2</c:v>
                </c:pt>
                <c:pt idx="301" formatCode="General">
                  <c:v>1.204E-2</c:v>
                </c:pt>
                <c:pt idx="302" formatCode="General">
                  <c:v>1.208E-2</c:v>
                </c:pt>
                <c:pt idx="303" formatCode="General">
                  <c:v>1.2120000000000001E-2</c:v>
                </c:pt>
                <c:pt idx="304" formatCode="General">
                  <c:v>1.2160000000000001E-2</c:v>
                </c:pt>
                <c:pt idx="305" formatCode="General">
                  <c:v>1.2200000000000001E-2</c:v>
                </c:pt>
                <c:pt idx="306" formatCode="General">
                  <c:v>1.2239999999999999E-2</c:v>
                </c:pt>
                <c:pt idx="307" formatCode="General">
                  <c:v>1.2279999999999999E-2</c:v>
                </c:pt>
                <c:pt idx="308" formatCode="General">
                  <c:v>1.2319999999999999E-2</c:v>
                </c:pt>
                <c:pt idx="309" formatCode="General">
                  <c:v>1.2359999999999999E-2</c:v>
                </c:pt>
                <c:pt idx="310" formatCode="General">
                  <c:v>1.24E-2</c:v>
                </c:pt>
                <c:pt idx="311" formatCode="General">
                  <c:v>1.244E-2</c:v>
                </c:pt>
                <c:pt idx="312" formatCode="General">
                  <c:v>1.248E-2</c:v>
                </c:pt>
                <c:pt idx="313" formatCode="General">
                  <c:v>1.252E-2</c:v>
                </c:pt>
                <c:pt idx="314" formatCode="General">
                  <c:v>1.256E-2</c:v>
                </c:pt>
                <c:pt idx="315" formatCode="General">
                  <c:v>1.26E-2</c:v>
                </c:pt>
                <c:pt idx="316" formatCode="General">
                  <c:v>1.264E-2</c:v>
                </c:pt>
                <c:pt idx="317" formatCode="General">
                  <c:v>1.268E-2</c:v>
                </c:pt>
                <c:pt idx="318" formatCode="General">
                  <c:v>1.272E-2</c:v>
                </c:pt>
                <c:pt idx="319" formatCode="General">
                  <c:v>1.2760000000000001E-2</c:v>
                </c:pt>
                <c:pt idx="320" formatCode="General">
                  <c:v>1.2800000000000001E-2</c:v>
                </c:pt>
                <c:pt idx="321" formatCode="General">
                  <c:v>1.2840000000000001E-2</c:v>
                </c:pt>
                <c:pt idx="322" formatCode="General">
                  <c:v>1.2880000000000001E-2</c:v>
                </c:pt>
                <c:pt idx="323" formatCode="General">
                  <c:v>1.2919999999999999E-2</c:v>
                </c:pt>
                <c:pt idx="324" formatCode="General">
                  <c:v>1.2959999999999999E-2</c:v>
                </c:pt>
                <c:pt idx="325" formatCode="General">
                  <c:v>1.2999999999999999E-2</c:v>
                </c:pt>
                <c:pt idx="326" formatCode="General">
                  <c:v>1.304E-2</c:v>
                </c:pt>
                <c:pt idx="327" formatCode="General">
                  <c:v>1.308E-2</c:v>
                </c:pt>
                <c:pt idx="328" formatCode="General">
                  <c:v>1.312E-2</c:v>
                </c:pt>
                <c:pt idx="329" formatCode="General">
                  <c:v>1.316E-2</c:v>
                </c:pt>
                <c:pt idx="330" formatCode="General">
                  <c:v>1.32E-2</c:v>
                </c:pt>
                <c:pt idx="331" formatCode="General">
                  <c:v>1.324E-2</c:v>
                </c:pt>
                <c:pt idx="332" formatCode="General">
                  <c:v>1.328E-2</c:v>
                </c:pt>
                <c:pt idx="333" formatCode="General">
                  <c:v>1.332E-2</c:v>
                </c:pt>
                <c:pt idx="334" formatCode="General">
                  <c:v>1.336E-2</c:v>
                </c:pt>
                <c:pt idx="335" formatCode="General">
                  <c:v>1.34E-2</c:v>
                </c:pt>
                <c:pt idx="336" formatCode="General">
                  <c:v>1.3440000000000001E-2</c:v>
                </c:pt>
                <c:pt idx="337" formatCode="General">
                  <c:v>1.3480000000000001E-2</c:v>
                </c:pt>
                <c:pt idx="338" formatCode="General">
                  <c:v>1.3520000000000001E-2</c:v>
                </c:pt>
                <c:pt idx="339" formatCode="General">
                  <c:v>1.3559999999999999E-2</c:v>
                </c:pt>
                <c:pt idx="340" formatCode="General">
                  <c:v>1.3599999999999999E-2</c:v>
                </c:pt>
                <c:pt idx="341" formatCode="General">
                  <c:v>1.3639999999999999E-2</c:v>
                </c:pt>
                <c:pt idx="342" formatCode="General">
                  <c:v>1.3679999999999999E-2</c:v>
                </c:pt>
                <c:pt idx="343" formatCode="General">
                  <c:v>1.372E-2</c:v>
                </c:pt>
                <c:pt idx="344" formatCode="General">
                  <c:v>1.376E-2</c:v>
                </c:pt>
                <c:pt idx="345" formatCode="General">
                  <c:v>1.38E-2</c:v>
                </c:pt>
                <c:pt idx="346" formatCode="General">
                  <c:v>1.384E-2</c:v>
                </c:pt>
                <c:pt idx="347" formatCode="General">
                  <c:v>1.388E-2</c:v>
                </c:pt>
                <c:pt idx="348" formatCode="General">
                  <c:v>1.392E-2</c:v>
                </c:pt>
                <c:pt idx="349" formatCode="General">
                  <c:v>1.396E-2</c:v>
                </c:pt>
                <c:pt idx="350" formatCode="General">
                  <c:v>1.4E-2</c:v>
                </c:pt>
                <c:pt idx="351" formatCode="General">
                  <c:v>1.404E-2</c:v>
                </c:pt>
                <c:pt idx="352" formatCode="General">
                  <c:v>1.4080000000000001E-2</c:v>
                </c:pt>
                <c:pt idx="353" formatCode="General">
                  <c:v>1.4120000000000001E-2</c:v>
                </c:pt>
                <c:pt idx="354" formatCode="General">
                  <c:v>1.4160000000000001E-2</c:v>
                </c:pt>
                <c:pt idx="355" formatCode="General">
                  <c:v>1.4200000000000001E-2</c:v>
                </c:pt>
                <c:pt idx="356" formatCode="General">
                  <c:v>1.4239999999999999E-2</c:v>
                </c:pt>
                <c:pt idx="357" formatCode="General">
                  <c:v>1.4279999999999999E-2</c:v>
                </c:pt>
                <c:pt idx="358" formatCode="General">
                  <c:v>1.4319999999999999E-2</c:v>
                </c:pt>
                <c:pt idx="359" formatCode="General">
                  <c:v>1.436E-2</c:v>
                </c:pt>
                <c:pt idx="360" formatCode="General">
                  <c:v>1.44E-2</c:v>
                </c:pt>
                <c:pt idx="361" formatCode="General">
                  <c:v>1.444E-2</c:v>
                </c:pt>
                <c:pt idx="362" formatCode="General">
                  <c:v>1.448E-2</c:v>
                </c:pt>
                <c:pt idx="363" formatCode="General">
                  <c:v>1.452E-2</c:v>
                </c:pt>
                <c:pt idx="364" formatCode="General">
                  <c:v>1.456E-2</c:v>
                </c:pt>
                <c:pt idx="365" formatCode="General">
                  <c:v>1.46E-2</c:v>
                </c:pt>
                <c:pt idx="366" formatCode="General">
                  <c:v>1.464E-2</c:v>
                </c:pt>
                <c:pt idx="367" formatCode="General">
                  <c:v>1.468E-2</c:v>
                </c:pt>
                <c:pt idx="368" formatCode="General">
                  <c:v>1.472E-2</c:v>
                </c:pt>
                <c:pt idx="369" formatCode="General">
                  <c:v>1.4760000000000001E-2</c:v>
                </c:pt>
                <c:pt idx="370" formatCode="General">
                  <c:v>1.4800000000000001E-2</c:v>
                </c:pt>
                <c:pt idx="371" formatCode="General">
                  <c:v>1.4840000000000001E-2</c:v>
                </c:pt>
                <c:pt idx="372" formatCode="General">
                  <c:v>1.4880000000000001E-2</c:v>
                </c:pt>
                <c:pt idx="373" formatCode="General">
                  <c:v>1.4919999999999999E-2</c:v>
                </c:pt>
                <c:pt idx="374" formatCode="General">
                  <c:v>1.4959999999999999E-2</c:v>
                </c:pt>
                <c:pt idx="375" formatCode="General">
                  <c:v>1.4999999999999999E-2</c:v>
                </c:pt>
                <c:pt idx="376" formatCode="General">
                  <c:v>1.504E-2</c:v>
                </c:pt>
                <c:pt idx="377" formatCode="General">
                  <c:v>1.508E-2</c:v>
                </c:pt>
                <c:pt idx="378" formatCode="General">
                  <c:v>1.512E-2</c:v>
                </c:pt>
                <c:pt idx="379" formatCode="General">
                  <c:v>1.516E-2</c:v>
                </c:pt>
                <c:pt idx="380" formatCode="General">
                  <c:v>1.52E-2</c:v>
                </c:pt>
                <c:pt idx="381" formatCode="General">
                  <c:v>1.524E-2</c:v>
                </c:pt>
                <c:pt idx="382" formatCode="General">
                  <c:v>1.528E-2</c:v>
                </c:pt>
                <c:pt idx="383" formatCode="General">
                  <c:v>1.532E-2</c:v>
                </c:pt>
                <c:pt idx="384" formatCode="General">
                  <c:v>1.536E-2</c:v>
                </c:pt>
                <c:pt idx="385" formatCode="General">
                  <c:v>1.54E-2</c:v>
                </c:pt>
                <c:pt idx="386" formatCode="General">
                  <c:v>1.5440000000000001E-2</c:v>
                </c:pt>
                <c:pt idx="387" formatCode="General">
                  <c:v>1.5480000000000001E-2</c:v>
                </c:pt>
                <c:pt idx="388" formatCode="General">
                  <c:v>1.5520000000000001E-2</c:v>
                </c:pt>
                <c:pt idx="389" formatCode="General">
                  <c:v>1.5559999999999999E-2</c:v>
                </c:pt>
                <c:pt idx="390" formatCode="General">
                  <c:v>1.5599999999999999E-2</c:v>
                </c:pt>
                <c:pt idx="391" formatCode="General">
                  <c:v>1.5640000000000001E-2</c:v>
                </c:pt>
                <c:pt idx="392" formatCode="General">
                  <c:v>1.5679999999999999E-2</c:v>
                </c:pt>
                <c:pt idx="393" formatCode="General">
                  <c:v>1.5720000000000001E-2</c:v>
                </c:pt>
                <c:pt idx="394" formatCode="General">
                  <c:v>1.576E-2</c:v>
                </c:pt>
                <c:pt idx="395" formatCode="General">
                  <c:v>1.5800000000000002E-2</c:v>
                </c:pt>
                <c:pt idx="396" formatCode="General">
                  <c:v>1.584E-2</c:v>
                </c:pt>
                <c:pt idx="397" formatCode="General">
                  <c:v>1.5879999999999998E-2</c:v>
                </c:pt>
                <c:pt idx="398" formatCode="General">
                  <c:v>1.592E-2</c:v>
                </c:pt>
                <c:pt idx="399" formatCode="General">
                  <c:v>1.5959999999999998E-2</c:v>
                </c:pt>
                <c:pt idx="400" formatCode="General">
                  <c:v>1.6E-2</c:v>
                </c:pt>
                <c:pt idx="401" formatCode="General">
                  <c:v>1.6039999999999999E-2</c:v>
                </c:pt>
                <c:pt idx="402" formatCode="General">
                  <c:v>1.6080000000000001E-2</c:v>
                </c:pt>
                <c:pt idx="403" formatCode="General">
                  <c:v>1.6119999999999999E-2</c:v>
                </c:pt>
                <c:pt idx="404" formatCode="General">
                  <c:v>1.6160000000000001E-2</c:v>
                </c:pt>
                <c:pt idx="405" formatCode="General">
                  <c:v>1.6199999999999999E-2</c:v>
                </c:pt>
                <c:pt idx="406" formatCode="General">
                  <c:v>1.6240000000000001E-2</c:v>
                </c:pt>
                <c:pt idx="407" formatCode="General">
                  <c:v>1.6279999999999999E-2</c:v>
                </c:pt>
                <c:pt idx="408" formatCode="General">
                  <c:v>1.6320000000000001E-2</c:v>
                </c:pt>
                <c:pt idx="409" formatCode="General">
                  <c:v>1.636E-2</c:v>
                </c:pt>
                <c:pt idx="410" formatCode="General">
                  <c:v>1.6400000000000001E-2</c:v>
                </c:pt>
                <c:pt idx="411" formatCode="General">
                  <c:v>1.644E-2</c:v>
                </c:pt>
                <c:pt idx="412" formatCode="General">
                  <c:v>1.6480000000000002E-2</c:v>
                </c:pt>
                <c:pt idx="413" formatCode="General">
                  <c:v>1.652E-2</c:v>
                </c:pt>
                <c:pt idx="414" formatCode="General">
                  <c:v>1.6559999999999998E-2</c:v>
                </c:pt>
                <c:pt idx="415" formatCode="General">
                  <c:v>1.66E-2</c:v>
                </c:pt>
                <c:pt idx="416" formatCode="General">
                  <c:v>1.6639999999999999E-2</c:v>
                </c:pt>
                <c:pt idx="417" formatCode="General">
                  <c:v>1.668E-2</c:v>
                </c:pt>
                <c:pt idx="418" formatCode="General">
                  <c:v>1.6719999999999999E-2</c:v>
                </c:pt>
                <c:pt idx="419" formatCode="General">
                  <c:v>1.6760000000000001E-2</c:v>
                </c:pt>
                <c:pt idx="420" formatCode="General">
                  <c:v>1.6799999999999999E-2</c:v>
                </c:pt>
                <c:pt idx="421" formatCode="General">
                  <c:v>1.6840000000000001E-2</c:v>
                </c:pt>
                <c:pt idx="422" formatCode="General">
                  <c:v>1.6879999999999999E-2</c:v>
                </c:pt>
                <c:pt idx="423" formatCode="General">
                  <c:v>1.6920000000000001E-2</c:v>
                </c:pt>
                <c:pt idx="424" formatCode="General">
                  <c:v>1.6959999999999999E-2</c:v>
                </c:pt>
                <c:pt idx="425" formatCode="General">
                  <c:v>1.7000000000000001E-2</c:v>
                </c:pt>
                <c:pt idx="426" formatCode="General">
                  <c:v>1.704E-2</c:v>
                </c:pt>
                <c:pt idx="427" formatCode="General">
                  <c:v>1.7080000000000001E-2</c:v>
                </c:pt>
                <c:pt idx="428" formatCode="General">
                  <c:v>1.712E-2</c:v>
                </c:pt>
                <c:pt idx="429" formatCode="General">
                  <c:v>1.7160000000000002E-2</c:v>
                </c:pt>
                <c:pt idx="430" formatCode="General">
                  <c:v>1.72E-2</c:v>
                </c:pt>
                <c:pt idx="431" formatCode="General">
                  <c:v>1.7239999999999998E-2</c:v>
                </c:pt>
                <c:pt idx="432" formatCode="General">
                  <c:v>1.728E-2</c:v>
                </c:pt>
                <c:pt idx="433" formatCode="General">
                  <c:v>1.7319999999999999E-2</c:v>
                </c:pt>
                <c:pt idx="434" formatCode="General">
                  <c:v>1.736E-2</c:v>
                </c:pt>
                <c:pt idx="435" formatCode="General">
                  <c:v>1.7399999999999999E-2</c:v>
                </c:pt>
                <c:pt idx="436" formatCode="General">
                  <c:v>1.7440000000000001E-2</c:v>
                </c:pt>
                <c:pt idx="437" formatCode="General">
                  <c:v>1.7479999999999999E-2</c:v>
                </c:pt>
                <c:pt idx="438" formatCode="General">
                  <c:v>1.7520000000000001E-2</c:v>
                </c:pt>
                <c:pt idx="439" formatCode="General">
                  <c:v>1.7559999999999999E-2</c:v>
                </c:pt>
                <c:pt idx="440" formatCode="General">
                  <c:v>1.7600000000000001E-2</c:v>
                </c:pt>
                <c:pt idx="441" formatCode="General">
                  <c:v>1.7639999999999999E-2</c:v>
                </c:pt>
                <c:pt idx="442" formatCode="General">
                  <c:v>1.7680000000000001E-2</c:v>
                </c:pt>
                <c:pt idx="443" formatCode="General">
                  <c:v>1.772E-2</c:v>
                </c:pt>
                <c:pt idx="444" formatCode="General">
                  <c:v>1.7760000000000001E-2</c:v>
                </c:pt>
                <c:pt idx="445" formatCode="General">
                  <c:v>1.78E-2</c:v>
                </c:pt>
                <c:pt idx="446" formatCode="General">
                  <c:v>1.7840000000000002E-2</c:v>
                </c:pt>
                <c:pt idx="447" formatCode="General">
                  <c:v>1.788E-2</c:v>
                </c:pt>
                <c:pt idx="448" formatCode="General">
                  <c:v>1.7919999999999998E-2</c:v>
                </c:pt>
                <c:pt idx="449" formatCode="General">
                  <c:v>1.796E-2</c:v>
                </c:pt>
                <c:pt idx="450" formatCode="General">
                  <c:v>1.7999999999999999E-2</c:v>
                </c:pt>
                <c:pt idx="451" formatCode="General">
                  <c:v>1.804E-2</c:v>
                </c:pt>
                <c:pt idx="452" formatCode="General">
                  <c:v>1.8079999999999999E-2</c:v>
                </c:pt>
                <c:pt idx="453" formatCode="General">
                  <c:v>1.8120000000000001E-2</c:v>
                </c:pt>
                <c:pt idx="454" formatCode="General">
                  <c:v>1.8159999999999999E-2</c:v>
                </c:pt>
                <c:pt idx="455" formatCode="General">
                  <c:v>1.8200000000000001E-2</c:v>
                </c:pt>
                <c:pt idx="456" formatCode="General">
                  <c:v>1.8239999999999999E-2</c:v>
                </c:pt>
                <c:pt idx="457" formatCode="General">
                  <c:v>1.8280000000000001E-2</c:v>
                </c:pt>
                <c:pt idx="458" formatCode="General">
                  <c:v>1.8319999999999999E-2</c:v>
                </c:pt>
                <c:pt idx="459" formatCode="General">
                  <c:v>1.8360000000000001E-2</c:v>
                </c:pt>
                <c:pt idx="460" formatCode="General">
                  <c:v>1.84E-2</c:v>
                </c:pt>
                <c:pt idx="461" formatCode="General">
                  <c:v>1.8440000000000002E-2</c:v>
                </c:pt>
                <c:pt idx="462" formatCode="General">
                  <c:v>1.848E-2</c:v>
                </c:pt>
                <c:pt idx="463" formatCode="General">
                  <c:v>1.8519999999999998E-2</c:v>
                </c:pt>
                <c:pt idx="464" formatCode="General">
                  <c:v>1.856E-2</c:v>
                </c:pt>
                <c:pt idx="465" formatCode="General">
                  <c:v>1.8599999999999998E-2</c:v>
                </c:pt>
                <c:pt idx="466" formatCode="General">
                  <c:v>1.864E-2</c:v>
                </c:pt>
                <c:pt idx="467" formatCode="General">
                  <c:v>1.8679999999999999E-2</c:v>
                </c:pt>
                <c:pt idx="468" formatCode="General">
                  <c:v>1.8720000000000001E-2</c:v>
                </c:pt>
                <c:pt idx="469" formatCode="General">
                  <c:v>1.8759999999999999E-2</c:v>
                </c:pt>
                <c:pt idx="470" formatCode="General">
                  <c:v>1.8800000000000001E-2</c:v>
                </c:pt>
                <c:pt idx="471" formatCode="General">
                  <c:v>1.8839999999999999E-2</c:v>
                </c:pt>
                <c:pt idx="472" formatCode="General">
                  <c:v>1.8880000000000001E-2</c:v>
                </c:pt>
                <c:pt idx="473" formatCode="General">
                  <c:v>1.8919999999999999E-2</c:v>
                </c:pt>
                <c:pt idx="474" formatCode="General">
                  <c:v>1.8960000000000001E-2</c:v>
                </c:pt>
                <c:pt idx="475" formatCode="General">
                  <c:v>1.9E-2</c:v>
                </c:pt>
                <c:pt idx="476" formatCode="General">
                  <c:v>1.9040000000000001E-2</c:v>
                </c:pt>
                <c:pt idx="477" formatCode="General">
                  <c:v>1.908E-2</c:v>
                </c:pt>
                <c:pt idx="478" formatCode="General">
                  <c:v>1.9120000000000002E-2</c:v>
                </c:pt>
                <c:pt idx="479" formatCode="General">
                  <c:v>1.916E-2</c:v>
                </c:pt>
                <c:pt idx="480" formatCode="General">
                  <c:v>1.9199999999999998E-2</c:v>
                </c:pt>
                <c:pt idx="481" formatCode="General">
                  <c:v>1.924E-2</c:v>
                </c:pt>
                <c:pt idx="482" formatCode="General">
                  <c:v>1.9279999999999999E-2</c:v>
                </c:pt>
                <c:pt idx="483" formatCode="General">
                  <c:v>1.932E-2</c:v>
                </c:pt>
                <c:pt idx="484" formatCode="General">
                  <c:v>1.9359999999999999E-2</c:v>
                </c:pt>
                <c:pt idx="485" formatCode="General">
                  <c:v>1.9400000000000001E-2</c:v>
                </c:pt>
                <c:pt idx="486" formatCode="General">
                  <c:v>1.9439999999999999E-2</c:v>
                </c:pt>
                <c:pt idx="487" formatCode="General">
                  <c:v>1.9480000000000001E-2</c:v>
                </c:pt>
                <c:pt idx="488" formatCode="General">
                  <c:v>1.9519999999999999E-2</c:v>
                </c:pt>
                <c:pt idx="489" formatCode="General">
                  <c:v>1.9560000000000001E-2</c:v>
                </c:pt>
                <c:pt idx="490" formatCode="General">
                  <c:v>1.9599999999999999E-2</c:v>
                </c:pt>
                <c:pt idx="491" formatCode="General">
                  <c:v>1.9640000000000001E-2</c:v>
                </c:pt>
                <c:pt idx="492" formatCode="General">
                  <c:v>1.968E-2</c:v>
                </c:pt>
                <c:pt idx="493" formatCode="General">
                  <c:v>1.9720000000000001E-2</c:v>
                </c:pt>
                <c:pt idx="494" formatCode="General">
                  <c:v>1.976E-2</c:v>
                </c:pt>
                <c:pt idx="495" formatCode="General">
                  <c:v>1.9800000000000002E-2</c:v>
                </c:pt>
                <c:pt idx="496" formatCode="General">
                  <c:v>1.984E-2</c:v>
                </c:pt>
                <c:pt idx="497" formatCode="General">
                  <c:v>1.9879999999999998E-2</c:v>
                </c:pt>
                <c:pt idx="498" formatCode="General">
                  <c:v>1.992E-2</c:v>
                </c:pt>
                <c:pt idx="499" formatCode="General">
                  <c:v>1.9959999999999999E-2</c:v>
                </c:pt>
                <c:pt idx="500" formatCode="General">
                  <c:v>0.02</c:v>
                </c:pt>
                <c:pt idx="501" formatCode="General">
                  <c:v>2.0039999999999999E-2</c:v>
                </c:pt>
                <c:pt idx="502" formatCode="General">
                  <c:v>2.0080000000000001E-2</c:v>
                </c:pt>
                <c:pt idx="503" formatCode="General">
                  <c:v>2.0119999999999999E-2</c:v>
                </c:pt>
                <c:pt idx="504" formatCode="General">
                  <c:v>2.0160000000000001E-2</c:v>
                </c:pt>
                <c:pt idx="505" formatCode="General">
                  <c:v>2.0199999999999999E-2</c:v>
                </c:pt>
                <c:pt idx="506" formatCode="General">
                  <c:v>2.0240000000000001E-2</c:v>
                </c:pt>
                <c:pt idx="507" formatCode="General">
                  <c:v>2.0279999999999999E-2</c:v>
                </c:pt>
                <c:pt idx="508" formatCode="General">
                  <c:v>2.0320000000000001E-2</c:v>
                </c:pt>
                <c:pt idx="509" formatCode="General">
                  <c:v>2.036E-2</c:v>
                </c:pt>
                <c:pt idx="510" formatCode="General">
                  <c:v>2.0400000000000001E-2</c:v>
                </c:pt>
                <c:pt idx="511" formatCode="General">
                  <c:v>2.044E-2</c:v>
                </c:pt>
                <c:pt idx="512" formatCode="General">
                  <c:v>2.0480000000000002E-2</c:v>
                </c:pt>
                <c:pt idx="513" formatCode="General">
                  <c:v>2.052E-2</c:v>
                </c:pt>
                <c:pt idx="514" formatCode="General">
                  <c:v>2.0559999999999998E-2</c:v>
                </c:pt>
                <c:pt idx="515" formatCode="General">
                  <c:v>2.06E-2</c:v>
                </c:pt>
                <c:pt idx="516" formatCode="General">
                  <c:v>2.0639999999999999E-2</c:v>
                </c:pt>
                <c:pt idx="517" formatCode="General">
                  <c:v>2.068E-2</c:v>
                </c:pt>
                <c:pt idx="518" formatCode="General">
                  <c:v>2.0719999999999999E-2</c:v>
                </c:pt>
                <c:pt idx="519" formatCode="General">
                  <c:v>2.0760000000000001E-2</c:v>
                </c:pt>
                <c:pt idx="520" formatCode="General">
                  <c:v>2.0799999999999999E-2</c:v>
                </c:pt>
                <c:pt idx="521" formatCode="General">
                  <c:v>2.0840000000000001E-2</c:v>
                </c:pt>
                <c:pt idx="522" formatCode="General">
                  <c:v>2.0879999999999999E-2</c:v>
                </c:pt>
                <c:pt idx="523" formatCode="General">
                  <c:v>2.0920000000000001E-2</c:v>
                </c:pt>
                <c:pt idx="524" formatCode="General">
                  <c:v>2.0959999999999999E-2</c:v>
                </c:pt>
                <c:pt idx="525" formatCode="General">
                  <c:v>2.1000000000000001E-2</c:v>
                </c:pt>
                <c:pt idx="526" formatCode="General">
                  <c:v>2.104E-2</c:v>
                </c:pt>
                <c:pt idx="527" formatCode="General">
                  <c:v>2.1080000000000002E-2</c:v>
                </c:pt>
                <c:pt idx="528" formatCode="General">
                  <c:v>2.112E-2</c:v>
                </c:pt>
                <c:pt idx="529" formatCode="General">
                  <c:v>2.1160000000000002E-2</c:v>
                </c:pt>
                <c:pt idx="530" formatCode="General">
                  <c:v>2.12E-2</c:v>
                </c:pt>
                <c:pt idx="531" formatCode="General">
                  <c:v>2.1239999999999998E-2</c:v>
                </c:pt>
                <c:pt idx="532" formatCode="General">
                  <c:v>2.128E-2</c:v>
                </c:pt>
                <c:pt idx="533" formatCode="General">
                  <c:v>2.1319999999999999E-2</c:v>
                </c:pt>
                <c:pt idx="534" formatCode="General">
                  <c:v>2.1360000000000001E-2</c:v>
                </c:pt>
                <c:pt idx="535" formatCode="General">
                  <c:v>2.1399999999999999E-2</c:v>
                </c:pt>
                <c:pt idx="536" formatCode="General">
                  <c:v>2.1440000000000001E-2</c:v>
                </c:pt>
                <c:pt idx="537" formatCode="General">
                  <c:v>2.1479999999999999E-2</c:v>
                </c:pt>
                <c:pt idx="538" formatCode="General">
                  <c:v>2.1520000000000001E-2</c:v>
                </c:pt>
                <c:pt idx="539" formatCode="General">
                  <c:v>2.1559999999999999E-2</c:v>
                </c:pt>
                <c:pt idx="540" formatCode="General">
                  <c:v>2.1600000000000001E-2</c:v>
                </c:pt>
                <c:pt idx="541" formatCode="General">
                  <c:v>2.164E-2</c:v>
                </c:pt>
                <c:pt idx="542" formatCode="General">
                  <c:v>2.1680000000000001E-2</c:v>
                </c:pt>
                <c:pt idx="543" formatCode="General">
                  <c:v>2.172E-2</c:v>
                </c:pt>
                <c:pt idx="544" formatCode="General">
                  <c:v>2.1760000000000002E-2</c:v>
                </c:pt>
                <c:pt idx="545" formatCode="General">
                  <c:v>2.18E-2</c:v>
                </c:pt>
                <c:pt idx="546" formatCode="General">
                  <c:v>2.1839999999999998E-2</c:v>
                </c:pt>
                <c:pt idx="547" formatCode="General">
                  <c:v>2.188E-2</c:v>
                </c:pt>
                <c:pt idx="548" formatCode="General">
                  <c:v>2.1919999999999999E-2</c:v>
                </c:pt>
                <c:pt idx="549" formatCode="General">
                  <c:v>2.196E-2</c:v>
                </c:pt>
                <c:pt idx="550" formatCode="General">
                  <c:v>2.1999999999999999E-2</c:v>
                </c:pt>
                <c:pt idx="551" formatCode="General">
                  <c:v>2.2040000000000001E-2</c:v>
                </c:pt>
                <c:pt idx="552" formatCode="General">
                  <c:v>2.2079999999999999E-2</c:v>
                </c:pt>
                <c:pt idx="553" formatCode="General">
                  <c:v>2.2120000000000001E-2</c:v>
                </c:pt>
                <c:pt idx="554" formatCode="General">
                  <c:v>2.2159999999999999E-2</c:v>
                </c:pt>
                <c:pt idx="555" formatCode="General">
                  <c:v>2.2200000000000001E-2</c:v>
                </c:pt>
                <c:pt idx="556" formatCode="General">
                  <c:v>2.2239999999999999E-2</c:v>
                </c:pt>
                <c:pt idx="557" formatCode="General">
                  <c:v>2.2280000000000001E-2</c:v>
                </c:pt>
                <c:pt idx="558" formatCode="General">
                  <c:v>2.232E-2</c:v>
                </c:pt>
                <c:pt idx="559" formatCode="General">
                  <c:v>2.2360000000000001E-2</c:v>
                </c:pt>
                <c:pt idx="560" formatCode="General">
                  <c:v>2.24E-2</c:v>
                </c:pt>
                <c:pt idx="561" formatCode="General">
                  <c:v>2.2440000000000002E-2</c:v>
                </c:pt>
                <c:pt idx="562" formatCode="General">
                  <c:v>2.248E-2</c:v>
                </c:pt>
                <c:pt idx="563" formatCode="General">
                  <c:v>2.2519999999999998E-2</c:v>
                </c:pt>
                <c:pt idx="564" formatCode="General">
                  <c:v>2.256E-2</c:v>
                </c:pt>
                <c:pt idx="565" formatCode="General">
                  <c:v>2.2599999999999999E-2</c:v>
                </c:pt>
                <c:pt idx="566" formatCode="General">
                  <c:v>2.264E-2</c:v>
                </c:pt>
                <c:pt idx="567" formatCode="General">
                  <c:v>2.2679999999999999E-2</c:v>
                </c:pt>
                <c:pt idx="568" formatCode="General">
                  <c:v>2.2720000000000001E-2</c:v>
                </c:pt>
                <c:pt idx="569" formatCode="General">
                  <c:v>2.2759999999999999E-2</c:v>
                </c:pt>
                <c:pt idx="570" formatCode="General">
                  <c:v>2.2800000000000001E-2</c:v>
                </c:pt>
                <c:pt idx="571" formatCode="General">
                  <c:v>2.2839999999999999E-2</c:v>
                </c:pt>
                <c:pt idx="572" formatCode="General">
                  <c:v>2.2880000000000001E-2</c:v>
                </c:pt>
                <c:pt idx="573" formatCode="General">
                  <c:v>2.2919999999999999E-2</c:v>
                </c:pt>
                <c:pt idx="574" formatCode="General">
                  <c:v>2.2960000000000001E-2</c:v>
                </c:pt>
                <c:pt idx="575" formatCode="General">
                  <c:v>2.3E-2</c:v>
                </c:pt>
                <c:pt idx="576" formatCode="General">
                  <c:v>2.3040000000000001E-2</c:v>
                </c:pt>
                <c:pt idx="577" formatCode="General">
                  <c:v>2.308E-2</c:v>
                </c:pt>
                <c:pt idx="578" formatCode="General">
                  <c:v>2.3120000000000002E-2</c:v>
                </c:pt>
                <c:pt idx="579" formatCode="General">
                  <c:v>2.316E-2</c:v>
                </c:pt>
                <c:pt idx="580" formatCode="General">
                  <c:v>2.3199999999999998E-2</c:v>
                </c:pt>
                <c:pt idx="581" formatCode="General">
                  <c:v>2.324E-2</c:v>
                </c:pt>
                <c:pt idx="582" formatCode="General">
                  <c:v>2.3279999999999999E-2</c:v>
                </c:pt>
                <c:pt idx="583" formatCode="General">
                  <c:v>2.332E-2</c:v>
                </c:pt>
                <c:pt idx="584" formatCode="General">
                  <c:v>2.3359999999999999E-2</c:v>
                </c:pt>
                <c:pt idx="585" formatCode="General">
                  <c:v>2.3400000000000001E-2</c:v>
                </c:pt>
                <c:pt idx="586" formatCode="General">
                  <c:v>2.3439999999999999E-2</c:v>
                </c:pt>
                <c:pt idx="587" formatCode="General">
                  <c:v>2.3480000000000001E-2</c:v>
                </c:pt>
                <c:pt idx="588" formatCode="General">
                  <c:v>2.3519999999999999E-2</c:v>
                </c:pt>
                <c:pt idx="589" formatCode="General">
                  <c:v>2.3560000000000001E-2</c:v>
                </c:pt>
                <c:pt idx="590" formatCode="General">
                  <c:v>2.3599999999999999E-2</c:v>
                </c:pt>
                <c:pt idx="591" formatCode="General">
                  <c:v>2.3640000000000001E-2</c:v>
                </c:pt>
                <c:pt idx="592" formatCode="General">
                  <c:v>2.368E-2</c:v>
                </c:pt>
                <c:pt idx="593" formatCode="General">
                  <c:v>2.3720000000000001E-2</c:v>
                </c:pt>
                <c:pt idx="594" formatCode="General">
                  <c:v>2.376E-2</c:v>
                </c:pt>
                <c:pt idx="595" formatCode="General">
                  <c:v>2.3800000000000002E-2</c:v>
                </c:pt>
                <c:pt idx="596" formatCode="General">
                  <c:v>2.384E-2</c:v>
                </c:pt>
                <c:pt idx="597" formatCode="General">
                  <c:v>2.3879999999999998E-2</c:v>
                </c:pt>
                <c:pt idx="598" formatCode="General">
                  <c:v>2.392E-2</c:v>
                </c:pt>
                <c:pt idx="599" formatCode="General">
                  <c:v>2.3959999999999999E-2</c:v>
                </c:pt>
                <c:pt idx="600" formatCode="General">
                  <c:v>2.4E-2</c:v>
                </c:pt>
                <c:pt idx="601" formatCode="General">
                  <c:v>2.4039999999999999E-2</c:v>
                </c:pt>
                <c:pt idx="602" formatCode="General">
                  <c:v>2.4080000000000001E-2</c:v>
                </c:pt>
                <c:pt idx="603" formatCode="General">
                  <c:v>2.4119999999999999E-2</c:v>
                </c:pt>
                <c:pt idx="604" formatCode="General">
                  <c:v>2.4160000000000001E-2</c:v>
                </c:pt>
                <c:pt idx="605" formatCode="General">
                  <c:v>2.4199999999999999E-2</c:v>
                </c:pt>
                <c:pt idx="606" formatCode="General">
                  <c:v>2.4240000000000001E-2</c:v>
                </c:pt>
                <c:pt idx="607" formatCode="General">
                  <c:v>2.4279999999999999E-2</c:v>
                </c:pt>
                <c:pt idx="608" formatCode="General">
                  <c:v>2.4320000000000001E-2</c:v>
                </c:pt>
                <c:pt idx="609" formatCode="General">
                  <c:v>2.436E-2</c:v>
                </c:pt>
                <c:pt idx="610" formatCode="General">
                  <c:v>2.4400000000000002E-2</c:v>
                </c:pt>
                <c:pt idx="611" formatCode="General">
                  <c:v>2.444E-2</c:v>
                </c:pt>
                <c:pt idx="612" formatCode="General">
                  <c:v>2.4479999999999998E-2</c:v>
                </c:pt>
                <c:pt idx="613" formatCode="General">
                  <c:v>2.452E-2</c:v>
                </c:pt>
                <c:pt idx="614" formatCode="General">
                  <c:v>2.4559999999999998E-2</c:v>
                </c:pt>
                <c:pt idx="615" formatCode="General">
                  <c:v>2.46E-2</c:v>
                </c:pt>
                <c:pt idx="616" formatCode="General">
                  <c:v>2.4639999999999999E-2</c:v>
                </c:pt>
                <c:pt idx="617" formatCode="General">
                  <c:v>2.4680000000000001E-2</c:v>
                </c:pt>
                <c:pt idx="618" formatCode="General">
                  <c:v>2.4719999999999999E-2</c:v>
                </c:pt>
                <c:pt idx="619" formatCode="General">
                  <c:v>2.4760000000000001E-2</c:v>
                </c:pt>
                <c:pt idx="620" formatCode="General">
                  <c:v>2.4799999999999999E-2</c:v>
                </c:pt>
                <c:pt idx="621" formatCode="General">
                  <c:v>2.4840000000000001E-2</c:v>
                </c:pt>
                <c:pt idx="622" formatCode="General">
                  <c:v>2.4879999999999999E-2</c:v>
                </c:pt>
                <c:pt idx="623" formatCode="General">
                  <c:v>2.4920000000000001E-2</c:v>
                </c:pt>
                <c:pt idx="624" formatCode="General">
                  <c:v>2.496E-2</c:v>
                </c:pt>
                <c:pt idx="625" formatCode="General">
                  <c:v>2.5000000000000001E-2</c:v>
                </c:pt>
                <c:pt idx="626" formatCode="General">
                  <c:v>2.504E-2</c:v>
                </c:pt>
                <c:pt idx="627" formatCode="General">
                  <c:v>2.5080000000000002E-2</c:v>
                </c:pt>
                <c:pt idx="628" formatCode="General">
                  <c:v>2.512E-2</c:v>
                </c:pt>
                <c:pt idx="629" formatCode="General">
                  <c:v>2.5159999999999998E-2</c:v>
                </c:pt>
                <c:pt idx="630" formatCode="General">
                  <c:v>2.52E-2</c:v>
                </c:pt>
                <c:pt idx="631" formatCode="General">
                  <c:v>2.5239999999999999E-2</c:v>
                </c:pt>
                <c:pt idx="632" formatCode="General">
                  <c:v>2.528E-2</c:v>
                </c:pt>
                <c:pt idx="633" formatCode="General">
                  <c:v>2.5319999999999999E-2</c:v>
                </c:pt>
                <c:pt idx="634" formatCode="General">
                  <c:v>2.5360000000000001E-2</c:v>
                </c:pt>
                <c:pt idx="635" formatCode="General">
                  <c:v>2.5399999999999999E-2</c:v>
                </c:pt>
                <c:pt idx="636" formatCode="General">
                  <c:v>2.5440000000000001E-2</c:v>
                </c:pt>
                <c:pt idx="637" formatCode="General">
                  <c:v>2.5479999999999999E-2</c:v>
                </c:pt>
                <c:pt idx="638" formatCode="General">
                  <c:v>2.5520000000000001E-2</c:v>
                </c:pt>
                <c:pt idx="639" formatCode="General">
                  <c:v>2.5559999999999999E-2</c:v>
                </c:pt>
                <c:pt idx="640" formatCode="General">
                  <c:v>2.5600000000000001E-2</c:v>
                </c:pt>
                <c:pt idx="641" formatCode="General">
                  <c:v>2.564E-2</c:v>
                </c:pt>
                <c:pt idx="642" formatCode="General">
                  <c:v>2.5680000000000001E-2</c:v>
                </c:pt>
                <c:pt idx="643" formatCode="General">
                  <c:v>2.572E-2</c:v>
                </c:pt>
                <c:pt idx="644" formatCode="General">
                  <c:v>2.5760000000000002E-2</c:v>
                </c:pt>
                <c:pt idx="645" formatCode="General">
                  <c:v>2.58E-2</c:v>
                </c:pt>
                <c:pt idx="646" formatCode="General">
                  <c:v>2.5839999999999998E-2</c:v>
                </c:pt>
                <c:pt idx="647" formatCode="General">
                  <c:v>2.588E-2</c:v>
                </c:pt>
                <c:pt idx="648" formatCode="General">
                  <c:v>2.5919999999999999E-2</c:v>
                </c:pt>
                <c:pt idx="649" formatCode="General">
                  <c:v>2.596E-2</c:v>
                </c:pt>
                <c:pt idx="650" formatCode="General">
                  <c:v>2.5999999999999999E-2</c:v>
                </c:pt>
                <c:pt idx="651" formatCode="General">
                  <c:v>2.6040000000000001E-2</c:v>
                </c:pt>
                <c:pt idx="652" formatCode="General">
                  <c:v>2.6079999999999999E-2</c:v>
                </c:pt>
                <c:pt idx="653" formatCode="General">
                  <c:v>2.6120000000000001E-2</c:v>
                </c:pt>
                <c:pt idx="654" formatCode="General">
                  <c:v>2.6159999999999999E-2</c:v>
                </c:pt>
                <c:pt idx="655" formatCode="General">
                  <c:v>2.6200000000000001E-2</c:v>
                </c:pt>
                <c:pt idx="656" formatCode="General">
                  <c:v>2.6239999999999999E-2</c:v>
                </c:pt>
                <c:pt idx="657" formatCode="General">
                  <c:v>2.6280000000000001E-2</c:v>
                </c:pt>
                <c:pt idx="658" formatCode="General">
                  <c:v>2.632E-2</c:v>
                </c:pt>
                <c:pt idx="659" formatCode="General">
                  <c:v>2.6360000000000001E-2</c:v>
                </c:pt>
                <c:pt idx="660" formatCode="General">
                  <c:v>2.64E-2</c:v>
                </c:pt>
                <c:pt idx="661" formatCode="General">
                  <c:v>2.6440000000000002E-2</c:v>
                </c:pt>
                <c:pt idx="662" formatCode="General">
                  <c:v>2.648E-2</c:v>
                </c:pt>
                <c:pt idx="663" formatCode="General">
                  <c:v>2.6519999999999998E-2</c:v>
                </c:pt>
                <c:pt idx="664" formatCode="General">
                  <c:v>2.656E-2</c:v>
                </c:pt>
                <c:pt idx="665" formatCode="General">
                  <c:v>2.6599999999999999E-2</c:v>
                </c:pt>
                <c:pt idx="666" formatCode="General">
                  <c:v>2.664E-2</c:v>
                </c:pt>
                <c:pt idx="667" formatCode="General">
                  <c:v>2.6679999999999999E-2</c:v>
                </c:pt>
                <c:pt idx="668" formatCode="General">
                  <c:v>2.6720000000000001E-2</c:v>
                </c:pt>
                <c:pt idx="669" formatCode="General">
                  <c:v>2.6759999999999999E-2</c:v>
                </c:pt>
                <c:pt idx="670" formatCode="General">
                  <c:v>2.6800000000000001E-2</c:v>
                </c:pt>
                <c:pt idx="671" formatCode="General">
                  <c:v>2.6839999999999999E-2</c:v>
                </c:pt>
                <c:pt idx="672" formatCode="General">
                  <c:v>2.6880000000000001E-2</c:v>
                </c:pt>
                <c:pt idx="673" formatCode="General">
                  <c:v>2.6919999999999999E-2</c:v>
                </c:pt>
                <c:pt idx="674" formatCode="General">
                  <c:v>2.6960000000000001E-2</c:v>
                </c:pt>
                <c:pt idx="675" formatCode="General">
                  <c:v>2.7E-2</c:v>
                </c:pt>
                <c:pt idx="676" formatCode="General">
                  <c:v>2.7040000000000002E-2</c:v>
                </c:pt>
                <c:pt idx="677" formatCode="General">
                  <c:v>2.708E-2</c:v>
                </c:pt>
                <c:pt idx="678" formatCode="General">
                  <c:v>2.7119999999999998E-2</c:v>
                </c:pt>
                <c:pt idx="679" formatCode="General">
                  <c:v>2.716E-2</c:v>
                </c:pt>
                <c:pt idx="680" formatCode="General">
                  <c:v>2.7199999999999998E-2</c:v>
                </c:pt>
                <c:pt idx="681" formatCode="General">
                  <c:v>2.724E-2</c:v>
                </c:pt>
                <c:pt idx="682" formatCode="General">
                  <c:v>2.7279999999999999E-2</c:v>
                </c:pt>
                <c:pt idx="683" formatCode="General">
                  <c:v>2.7320000000000001E-2</c:v>
                </c:pt>
                <c:pt idx="684" formatCode="General">
                  <c:v>2.7359999999999999E-2</c:v>
                </c:pt>
                <c:pt idx="685" formatCode="General">
                  <c:v>2.7400000000000001E-2</c:v>
                </c:pt>
                <c:pt idx="686" formatCode="General">
                  <c:v>2.7439999999999999E-2</c:v>
                </c:pt>
                <c:pt idx="687" formatCode="General">
                  <c:v>2.7480000000000001E-2</c:v>
                </c:pt>
                <c:pt idx="688" formatCode="General">
                  <c:v>2.7519999999999999E-2</c:v>
                </c:pt>
                <c:pt idx="689" formatCode="General">
                  <c:v>2.7560000000000001E-2</c:v>
                </c:pt>
                <c:pt idx="690" formatCode="General">
                  <c:v>2.76E-2</c:v>
                </c:pt>
                <c:pt idx="691" formatCode="General">
                  <c:v>2.7640000000000001E-2</c:v>
                </c:pt>
                <c:pt idx="692" formatCode="General">
                  <c:v>2.768E-2</c:v>
                </c:pt>
                <c:pt idx="693" formatCode="General">
                  <c:v>2.7720000000000002E-2</c:v>
                </c:pt>
                <c:pt idx="694" formatCode="General">
                  <c:v>2.776E-2</c:v>
                </c:pt>
                <c:pt idx="695" formatCode="General">
                  <c:v>2.7799999999999998E-2</c:v>
                </c:pt>
                <c:pt idx="696" formatCode="General">
                  <c:v>2.784E-2</c:v>
                </c:pt>
                <c:pt idx="697" formatCode="General">
                  <c:v>2.7879999999999999E-2</c:v>
                </c:pt>
                <c:pt idx="698" formatCode="General">
                  <c:v>2.792E-2</c:v>
                </c:pt>
                <c:pt idx="699" formatCode="General">
                  <c:v>2.7959999999999999E-2</c:v>
                </c:pt>
                <c:pt idx="700" formatCode="General">
                  <c:v>2.8000000000000001E-2</c:v>
                </c:pt>
                <c:pt idx="701" formatCode="General">
                  <c:v>2.8039999999999999E-2</c:v>
                </c:pt>
                <c:pt idx="702" formatCode="General">
                  <c:v>2.8080000000000001E-2</c:v>
                </c:pt>
                <c:pt idx="703" formatCode="General">
                  <c:v>2.8119999999999999E-2</c:v>
                </c:pt>
                <c:pt idx="704" formatCode="General">
                  <c:v>2.8160000000000001E-2</c:v>
                </c:pt>
                <c:pt idx="705" formatCode="General">
                  <c:v>2.8199999999999999E-2</c:v>
                </c:pt>
                <c:pt idx="706" formatCode="General">
                  <c:v>2.8240000000000001E-2</c:v>
                </c:pt>
                <c:pt idx="707" formatCode="General">
                  <c:v>2.828E-2</c:v>
                </c:pt>
                <c:pt idx="708" formatCode="General">
                  <c:v>2.8320000000000001E-2</c:v>
                </c:pt>
                <c:pt idx="709" formatCode="General">
                  <c:v>2.836E-2</c:v>
                </c:pt>
                <c:pt idx="710" formatCode="General">
                  <c:v>2.8400000000000002E-2</c:v>
                </c:pt>
                <c:pt idx="711" formatCode="General">
                  <c:v>2.844E-2</c:v>
                </c:pt>
                <c:pt idx="712" formatCode="General">
                  <c:v>2.8479999999999998E-2</c:v>
                </c:pt>
                <c:pt idx="713" formatCode="General">
                  <c:v>2.852E-2</c:v>
                </c:pt>
                <c:pt idx="714" formatCode="General">
                  <c:v>2.8559999999999999E-2</c:v>
                </c:pt>
                <c:pt idx="715" formatCode="General">
                  <c:v>2.86E-2</c:v>
                </c:pt>
                <c:pt idx="716" formatCode="General">
                  <c:v>2.8639999999999999E-2</c:v>
                </c:pt>
                <c:pt idx="717" formatCode="General">
                  <c:v>2.8680000000000001E-2</c:v>
                </c:pt>
                <c:pt idx="718" formatCode="General">
                  <c:v>2.8719999999999999E-2</c:v>
                </c:pt>
                <c:pt idx="719" formatCode="General">
                  <c:v>2.8760000000000001E-2</c:v>
                </c:pt>
                <c:pt idx="720" formatCode="General">
                  <c:v>2.8799999999999999E-2</c:v>
                </c:pt>
                <c:pt idx="721" formatCode="General">
                  <c:v>2.8840000000000001E-2</c:v>
                </c:pt>
                <c:pt idx="722" formatCode="General">
                  <c:v>2.8879999999999999E-2</c:v>
                </c:pt>
                <c:pt idx="723" formatCode="General">
                  <c:v>2.8920000000000001E-2</c:v>
                </c:pt>
                <c:pt idx="724" formatCode="General">
                  <c:v>2.896E-2</c:v>
                </c:pt>
                <c:pt idx="725" formatCode="General">
                  <c:v>2.9000000000000001E-2</c:v>
                </c:pt>
                <c:pt idx="726" formatCode="General">
                  <c:v>2.904E-2</c:v>
                </c:pt>
                <c:pt idx="727" formatCode="General">
                  <c:v>2.9080000000000002E-2</c:v>
                </c:pt>
                <c:pt idx="728" formatCode="General">
                  <c:v>2.912E-2</c:v>
                </c:pt>
                <c:pt idx="729" formatCode="General">
                  <c:v>2.9159999999999998E-2</c:v>
                </c:pt>
                <c:pt idx="730" formatCode="General">
                  <c:v>2.92E-2</c:v>
                </c:pt>
                <c:pt idx="731" formatCode="General">
                  <c:v>2.9239999999999999E-2</c:v>
                </c:pt>
                <c:pt idx="732" formatCode="General">
                  <c:v>2.928E-2</c:v>
                </c:pt>
                <c:pt idx="733" formatCode="General">
                  <c:v>2.9319999999999999E-2</c:v>
                </c:pt>
                <c:pt idx="734" formatCode="General">
                  <c:v>2.9360000000000001E-2</c:v>
                </c:pt>
                <c:pt idx="735" formatCode="General">
                  <c:v>2.9399999999999999E-2</c:v>
                </c:pt>
                <c:pt idx="736" formatCode="General">
                  <c:v>2.9440000000000001E-2</c:v>
                </c:pt>
                <c:pt idx="737" formatCode="General">
                  <c:v>2.9479999999999999E-2</c:v>
                </c:pt>
                <c:pt idx="738" formatCode="General">
                  <c:v>2.9520000000000001E-2</c:v>
                </c:pt>
                <c:pt idx="739" formatCode="General">
                  <c:v>2.9559999999999999E-2</c:v>
                </c:pt>
                <c:pt idx="740" formatCode="General">
                  <c:v>2.9600000000000001E-2</c:v>
                </c:pt>
                <c:pt idx="741" formatCode="General">
                  <c:v>2.964E-2</c:v>
                </c:pt>
                <c:pt idx="742" formatCode="General">
                  <c:v>2.9680000000000002E-2</c:v>
                </c:pt>
                <c:pt idx="743" formatCode="General">
                  <c:v>2.972E-2</c:v>
                </c:pt>
                <c:pt idx="744" formatCode="General">
                  <c:v>2.9760000000000002E-2</c:v>
                </c:pt>
                <c:pt idx="745" formatCode="General">
                  <c:v>2.98E-2</c:v>
                </c:pt>
                <c:pt idx="746" formatCode="General">
                  <c:v>2.9839999999999998E-2</c:v>
                </c:pt>
                <c:pt idx="747" formatCode="General">
                  <c:v>2.988E-2</c:v>
                </c:pt>
                <c:pt idx="748" formatCode="General">
                  <c:v>2.9919999999999999E-2</c:v>
                </c:pt>
                <c:pt idx="749" formatCode="General">
                  <c:v>2.9960000000000001E-2</c:v>
                </c:pt>
                <c:pt idx="750" formatCode="General">
                  <c:v>0.03</c:v>
                </c:pt>
                <c:pt idx="751" formatCode="General">
                  <c:v>3.0040000000000001E-2</c:v>
                </c:pt>
                <c:pt idx="752" formatCode="General">
                  <c:v>3.0079999999999999E-2</c:v>
                </c:pt>
                <c:pt idx="753" formatCode="General">
                  <c:v>3.0120000000000001E-2</c:v>
                </c:pt>
                <c:pt idx="754" formatCode="General">
                  <c:v>3.0159999999999999E-2</c:v>
                </c:pt>
                <c:pt idx="755" formatCode="General">
                  <c:v>3.0200000000000001E-2</c:v>
                </c:pt>
                <c:pt idx="756" formatCode="General">
                  <c:v>3.024E-2</c:v>
                </c:pt>
                <c:pt idx="757" formatCode="General">
                  <c:v>3.0280000000000001E-2</c:v>
                </c:pt>
                <c:pt idx="758" formatCode="General">
                  <c:v>3.032E-2</c:v>
                </c:pt>
                <c:pt idx="759" formatCode="General">
                  <c:v>3.0360000000000002E-2</c:v>
                </c:pt>
                <c:pt idx="760" formatCode="General">
                  <c:v>3.04E-2</c:v>
                </c:pt>
                <c:pt idx="761" formatCode="General">
                  <c:v>3.0439999999999998E-2</c:v>
                </c:pt>
                <c:pt idx="762" formatCode="General">
                  <c:v>3.048E-2</c:v>
                </c:pt>
                <c:pt idx="763" formatCode="General">
                  <c:v>3.0519999999999999E-2</c:v>
                </c:pt>
                <c:pt idx="764" formatCode="General">
                  <c:v>3.056E-2</c:v>
                </c:pt>
                <c:pt idx="765" formatCode="General">
                  <c:v>3.0599999999999999E-2</c:v>
                </c:pt>
                <c:pt idx="766" formatCode="General">
                  <c:v>3.0640000000000001E-2</c:v>
                </c:pt>
                <c:pt idx="767" formatCode="General">
                  <c:v>3.0679999999999999E-2</c:v>
                </c:pt>
                <c:pt idx="768" formatCode="General">
                  <c:v>3.0720000000000001E-2</c:v>
                </c:pt>
                <c:pt idx="769" formatCode="General">
                  <c:v>3.0759999999999999E-2</c:v>
                </c:pt>
                <c:pt idx="770" formatCode="General">
                  <c:v>3.0800000000000001E-2</c:v>
                </c:pt>
                <c:pt idx="771" formatCode="General">
                  <c:v>3.0839999999999999E-2</c:v>
                </c:pt>
                <c:pt idx="772" formatCode="General">
                  <c:v>3.0880000000000001E-2</c:v>
                </c:pt>
                <c:pt idx="773" formatCode="General">
                  <c:v>3.092E-2</c:v>
                </c:pt>
                <c:pt idx="774" formatCode="General">
                  <c:v>3.0960000000000001E-2</c:v>
                </c:pt>
                <c:pt idx="775" formatCode="General">
                  <c:v>3.1E-2</c:v>
                </c:pt>
                <c:pt idx="776" formatCode="General">
                  <c:v>3.1040000000000002E-2</c:v>
                </c:pt>
                <c:pt idx="777" formatCode="General">
                  <c:v>3.108E-2</c:v>
                </c:pt>
                <c:pt idx="778" formatCode="General">
                  <c:v>3.1119999999999998E-2</c:v>
                </c:pt>
                <c:pt idx="779" formatCode="General">
                  <c:v>3.116E-2</c:v>
                </c:pt>
                <c:pt idx="780" formatCode="General">
                  <c:v>3.1199999999999999E-2</c:v>
                </c:pt>
                <c:pt idx="781" formatCode="General">
                  <c:v>3.124E-2</c:v>
                </c:pt>
                <c:pt idx="782" formatCode="General">
                  <c:v>3.1280000000000002E-2</c:v>
                </c:pt>
                <c:pt idx="783" formatCode="General">
                  <c:v>3.1320000000000001E-2</c:v>
                </c:pt>
                <c:pt idx="784" formatCode="General">
                  <c:v>3.1359999999999999E-2</c:v>
                </c:pt>
                <c:pt idx="785" formatCode="General">
                  <c:v>3.1399999999999997E-2</c:v>
                </c:pt>
                <c:pt idx="786" formatCode="General">
                  <c:v>3.1440000000000003E-2</c:v>
                </c:pt>
                <c:pt idx="787" formatCode="General">
                  <c:v>3.1480000000000001E-2</c:v>
                </c:pt>
                <c:pt idx="788" formatCode="General">
                  <c:v>3.1519999999999999E-2</c:v>
                </c:pt>
                <c:pt idx="789" formatCode="General">
                  <c:v>3.1559999999999998E-2</c:v>
                </c:pt>
                <c:pt idx="790" formatCode="General">
                  <c:v>3.1600000000000003E-2</c:v>
                </c:pt>
                <c:pt idx="791" formatCode="General">
                  <c:v>3.1640000000000001E-2</c:v>
                </c:pt>
                <c:pt idx="792" formatCode="General">
                  <c:v>3.168E-2</c:v>
                </c:pt>
                <c:pt idx="793" formatCode="General">
                  <c:v>3.1719999999999998E-2</c:v>
                </c:pt>
                <c:pt idx="794" formatCode="General">
                  <c:v>3.1759999999999997E-2</c:v>
                </c:pt>
                <c:pt idx="795" formatCode="General">
                  <c:v>3.1800000000000002E-2</c:v>
                </c:pt>
                <c:pt idx="796" formatCode="General">
                  <c:v>3.184E-2</c:v>
                </c:pt>
                <c:pt idx="797" formatCode="General">
                  <c:v>3.1879999999999999E-2</c:v>
                </c:pt>
                <c:pt idx="798" formatCode="General">
                  <c:v>3.1919999999999997E-2</c:v>
                </c:pt>
                <c:pt idx="799" formatCode="General">
                  <c:v>3.1960000000000002E-2</c:v>
                </c:pt>
                <c:pt idx="800" formatCode="General">
                  <c:v>3.2000000000000001E-2</c:v>
                </c:pt>
                <c:pt idx="801" formatCode="General">
                  <c:v>3.2039999999999999E-2</c:v>
                </c:pt>
                <c:pt idx="802" formatCode="General">
                  <c:v>3.2079999999999997E-2</c:v>
                </c:pt>
                <c:pt idx="803" formatCode="General">
                  <c:v>3.2120000000000003E-2</c:v>
                </c:pt>
                <c:pt idx="804" formatCode="General">
                  <c:v>3.2160000000000001E-2</c:v>
                </c:pt>
                <c:pt idx="805" formatCode="General">
                  <c:v>3.2199999999999999E-2</c:v>
                </c:pt>
                <c:pt idx="806" formatCode="General">
                  <c:v>3.2239999999999998E-2</c:v>
                </c:pt>
                <c:pt idx="807" formatCode="General">
                  <c:v>3.2280000000000003E-2</c:v>
                </c:pt>
                <c:pt idx="808" formatCode="General">
                  <c:v>3.2320000000000002E-2</c:v>
                </c:pt>
                <c:pt idx="809" formatCode="General">
                  <c:v>3.236E-2</c:v>
                </c:pt>
                <c:pt idx="810" formatCode="General">
                  <c:v>3.2399999999999998E-2</c:v>
                </c:pt>
                <c:pt idx="811" formatCode="General">
                  <c:v>3.2439999999999997E-2</c:v>
                </c:pt>
                <c:pt idx="812" formatCode="General">
                  <c:v>3.2480000000000002E-2</c:v>
                </c:pt>
                <c:pt idx="813" formatCode="General">
                  <c:v>3.252E-2</c:v>
                </c:pt>
                <c:pt idx="814" formatCode="General">
                  <c:v>3.2559999999999999E-2</c:v>
                </c:pt>
                <c:pt idx="815" formatCode="General">
                  <c:v>3.2599999999999997E-2</c:v>
                </c:pt>
                <c:pt idx="816" formatCode="General">
                  <c:v>3.2640000000000002E-2</c:v>
                </c:pt>
                <c:pt idx="817" formatCode="General">
                  <c:v>3.2680000000000001E-2</c:v>
                </c:pt>
                <c:pt idx="818" formatCode="General">
                  <c:v>3.2719999999999999E-2</c:v>
                </c:pt>
                <c:pt idx="819" formatCode="General">
                  <c:v>3.2759999999999997E-2</c:v>
                </c:pt>
                <c:pt idx="820" formatCode="General">
                  <c:v>3.2800000000000003E-2</c:v>
                </c:pt>
                <c:pt idx="821" formatCode="General">
                  <c:v>3.2840000000000001E-2</c:v>
                </c:pt>
                <c:pt idx="822" formatCode="General">
                  <c:v>3.288E-2</c:v>
                </c:pt>
                <c:pt idx="823" formatCode="General">
                  <c:v>3.2919999999999998E-2</c:v>
                </c:pt>
                <c:pt idx="824" formatCode="General">
                  <c:v>3.2960000000000003E-2</c:v>
                </c:pt>
                <c:pt idx="825" formatCode="General">
                  <c:v>3.3000000000000002E-2</c:v>
                </c:pt>
                <c:pt idx="826" formatCode="General">
                  <c:v>3.304E-2</c:v>
                </c:pt>
                <c:pt idx="827" formatCode="General">
                  <c:v>3.3079999999999998E-2</c:v>
                </c:pt>
                <c:pt idx="828" formatCode="General">
                  <c:v>3.3119999999999997E-2</c:v>
                </c:pt>
                <c:pt idx="829" formatCode="General">
                  <c:v>3.3160000000000002E-2</c:v>
                </c:pt>
                <c:pt idx="830" formatCode="General">
                  <c:v>3.32E-2</c:v>
                </c:pt>
                <c:pt idx="831" formatCode="General">
                  <c:v>3.3239999999999999E-2</c:v>
                </c:pt>
                <c:pt idx="832" formatCode="General">
                  <c:v>3.3279999999999997E-2</c:v>
                </c:pt>
                <c:pt idx="833" formatCode="General">
                  <c:v>3.3320000000000002E-2</c:v>
                </c:pt>
                <c:pt idx="834" formatCode="General">
                  <c:v>3.3360000000000001E-2</c:v>
                </c:pt>
                <c:pt idx="835" formatCode="General">
                  <c:v>3.3399999999999999E-2</c:v>
                </c:pt>
                <c:pt idx="836" formatCode="General">
                  <c:v>3.3439999999999998E-2</c:v>
                </c:pt>
                <c:pt idx="837" formatCode="General">
                  <c:v>3.3480000000000003E-2</c:v>
                </c:pt>
                <c:pt idx="838" formatCode="General">
                  <c:v>3.3520000000000001E-2</c:v>
                </c:pt>
                <c:pt idx="839" formatCode="General">
                  <c:v>3.356E-2</c:v>
                </c:pt>
                <c:pt idx="840" formatCode="General">
                  <c:v>3.3599999999999998E-2</c:v>
                </c:pt>
                <c:pt idx="841" formatCode="General">
                  <c:v>3.3640000000000003E-2</c:v>
                </c:pt>
                <c:pt idx="842" formatCode="General">
                  <c:v>3.3680000000000002E-2</c:v>
                </c:pt>
                <c:pt idx="843" formatCode="General">
                  <c:v>3.372E-2</c:v>
                </c:pt>
                <c:pt idx="844" formatCode="General">
                  <c:v>3.3759999999999998E-2</c:v>
                </c:pt>
                <c:pt idx="845" formatCode="General">
                  <c:v>3.3799999999999997E-2</c:v>
                </c:pt>
                <c:pt idx="846" formatCode="General">
                  <c:v>3.3840000000000002E-2</c:v>
                </c:pt>
                <c:pt idx="847" formatCode="General">
                  <c:v>3.388E-2</c:v>
                </c:pt>
                <c:pt idx="848" formatCode="General">
                  <c:v>3.3919999999999999E-2</c:v>
                </c:pt>
                <c:pt idx="849" formatCode="General">
                  <c:v>3.3959999999999997E-2</c:v>
                </c:pt>
                <c:pt idx="850" formatCode="General">
                  <c:v>3.4000000000000002E-2</c:v>
                </c:pt>
                <c:pt idx="851" formatCode="General">
                  <c:v>3.4040000000000001E-2</c:v>
                </c:pt>
                <c:pt idx="852" formatCode="General">
                  <c:v>3.4079999999999999E-2</c:v>
                </c:pt>
                <c:pt idx="853" formatCode="General">
                  <c:v>3.4119999999999998E-2</c:v>
                </c:pt>
                <c:pt idx="854" formatCode="General">
                  <c:v>3.4160000000000003E-2</c:v>
                </c:pt>
                <c:pt idx="855" formatCode="General">
                  <c:v>3.4200000000000001E-2</c:v>
                </c:pt>
                <c:pt idx="856" formatCode="General">
                  <c:v>3.424E-2</c:v>
                </c:pt>
                <c:pt idx="857" formatCode="General">
                  <c:v>3.4279999999999998E-2</c:v>
                </c:pt>
                <c:pt idx="858" formatCode="General">
                  <c:v>3.4320000000000003E-2</c:v>
                </c:pt>
                <c:pt idx="859" formatCode="General">
                  <c:v>3.4360000000000002E-2</c:v>
                </c:pt>
                <c:pt idx="860" formatCode="General">
                  <c:v>3.44E-2</c:v>
                </c:pt>
                <c:pt idx="861" formatCode="General">
                  <c:v>3.4439999999999998E-2</c:v>
                </c:pt>
                <c:pt idx="862" formatCode="General">
                  <c:v>3.4479999999999997E-2</c:v>
                </c:pt>
                <c:pt idx="863" formatCode="General">
                  <c:v>3.4520000000000002E-2</c:v>
                </c:pt>
                <c:pt idx="864" formatCode="General">
                  <c:v>3.456E-2</c:v>
                </c:pt>
                <c:pt idx="865" formatCode="General">
                  <c:v>3.4599999999999999E-2</c:v>
                </c:pt>
                <c:pt idx="866" formatCode="General">
                  <c:v>3.4639999999999997E-2</c:v>
                </c:pt>
                <c:pt idx="867" formatCode="General">
                  <c:v>3.4680000000000002E-2</c:v>
                </c:pt>
                <c:pt idx="868" formatCode="General">
                  <c:v>3.4720000000000001E-2</c:v>
                </c:pt>
                <c:pt idx="869" formatCode="General">
                  <c:v>3.4759999999999999E-2</c:v>
                </c:pt>
                <c:pt idx="870" formatCode="General">
                  <c:v>3.4799999999999998E-2</c:v>
                </c:pt>
                <c:pt idx="871" formatCode="General">
                  <c:v>3.4840000000000003E-2</c:v>
                </c:pt>
                <c:pt idx="872" formatCode="General">
                  <c:v>3.4880000000000001E-2</c:v>
                </c:pt>
                <c:pt idx="873" formatCode="General">
                  <c:v>3.492E-2</c:v>
                </c:pt>
                <c:pt idx="874" formatCode="General">
                  <c:v>3.4959999999999998E-2</c:v>
                </c:pt>
                <c:pt idx="875" formatCode="General">
                  <c:v>3.5000000000000003E-2</c:v>
                </c:pt>
                <c:pt idx="876" formatCode="General">
                  <c:v>3.5040000000000002E-2</c:v>
                </c:pt>
                <c:pt idx="877" formatCode="General">
                  <c:v>3.508E-2</c:v>
                </c:pt>
                <c:pt idx="878" formatCode="General">
                  <c:v>3.5119999999999998E-2</c:v>
                </c:pt>
                <c:pt idx="879" formatCode="General">
                  <c:v>3.5159999999999997E-2</c:v>
                </c:pt>
                <c:pt idx="880" formatCode="General">
                  <c:v>3.5200000000000002E-2</c:v>
                </c:pt>
                <c:pt idx="881" formatCode="General">
                  <c:v>3.524E-2</c:v>
                </c:pt>
                <c:pt idx="882" formatCode="General">
                  <c:v>3.5279999999999999E-2</c:v>
                </c:pt>
                <c:pt idx="883" formatCode="General">
                  <c:v>3.5319999999999997E-2</c:v>
                </c:pt>
                <c:pt idx="884" formatCode="General">
                  <c:v>3.5360000000000003E-2</c:v>
                </c:pt>
                <c:pt idx="885" formatCode="General">
                  <c:v>3.5400000000000001E-2</c:v>
                </c:pt>
                <c:pt idx="886" formatCode="General">
                  <c:v>3.5439999999999999E-2</c:v>
                </c:pt>
                <c:pt idx="887" formatCode="General">
                  <c:v>3.5479999999999998E-2</c:v>
                </c:pt>
                <c:pt idx="888" formatCode="General">
                  <c:v>3.5520000000000003E-2</c:v>
                </c:pt>
                <c:pt idx="889" formatCode="General">
                  <c:v>3.5560000000000001E-2</c:v>
                </c:pt>
                <c:pt idx="890" formatCode="General">
                  <c:v>3.56E-2</c:v>
                </c:pt>
                <c:pt idx="891" formatCode="General">
                  <c:v>3.5639999999999998E-2</c:v>
                </c:pt>
                <c:pt idx="892" formatCode="General">
                  <c:v>3.5680000000000003E-2</c:v>
                </c:pt>
                <c:pt idx="893" formatCode="General">
                  <c:v>3.5720000000000002E-2</c:v>
                </c:pt>
                <c:pt idx="894" formatCode="General">
                  <c:v>3.576E-2</c:v>
                </c:pt>
                <c:pt idx="895" formatCode="General">
                  <c:v>3.5799999999999998E-2</c:v>
                </c:pt>
                <c:pt idx="896" formatCode="General">
                  <c:v>3.5839999999999997E-2</c:v>
                </c:pt>
                <c:pt idx="897" formatCode="General">
                  <c:v>3.5880000000000002E-2</c:v>
                </c:pt>
                <c:pt idx="898" formatCode="General">
                  <c:v>3.5920000000000001E-2</c:v>
                </c:pt>
                <c:pt idx="899" formatCode="General">
                  <c:v>3.5959999999999999E-2</c:v>
                </c:pt>
                <c:pt idx="900" formatCode="General">
                  <c:v>3.5999999999999997E-2</c:v>
                </c:pt>
                <c:pt idx="901" formatCode="General">
                  <c:v>3.6040000000000003E-2</c:v>
                </c:pt>
                <c:pt idx="902" formatCode="General">
                  <c:v>3.6080000000000001E-2</c:v>
                </c:pt>
                <c:pt idx="903" formatCode="General">
                  <c:v>3.6119999999999999E-2</c:v>
                </c:pt>
                <c:pt idx="904" formatCode="General">
                  <c:v>3.6159999999999998E-2</c:v>
                </c:pt>
                <c:pt idx="905" formatCode="General">
                  <c:v>3.6200000000000003E-2</c:v>
                </c:pt>
                <c:pt idx="906" formatCode="General">
                  <c:v>3.6240000000000001E-2</c:v>
                </c:pt>
                <c:pt idx="907" formatCode="General">
                  <c:v>3.628E-2</c:v>
                </c:pt>
                <c:pt idx="908" formatCode="General">
                  <c:v>3.6319999999999998E-2</c:v>
                </c:pt>
                <c:pt idx="909" formatCode="General">
                  <c:v>3.6360000000000003E-2</c:v>
                </c:pt>
                <c:pt idx="910" formatCode="General">
                  <c:v>3.6400000000000002E-2</c:v>
                </c:pt>
                <c:pt idx="911" formatCode="General">
                  <c:v>3.644E-2</c:v>
                </c:pt>
                <c:pt idx="912" formatCode="General">
                  <c:v>3.6479999999999999E-2</c:v>
                </c:pt>
                <c:pt idx="913" formatCode="General">
                  <c:v>3.6519999999999997E-2</c:v>
                </c:pt>
                <c:pt idx="914" formatCode="General">
                  <c:v>3.6560000000000002E-2</c:v>
                </c:pt>
                <c:pt idx="915" formatCode="General">
                  <c:v>3.6600000000000001E-2</c:v>
                </c:pt>
                <c:pt idx="916" formatCode="General">
                  <c:v>3.6639999999999999E-2</c:v>
                </c:pt>
                <c:pt idx="917" formatCode="General">
                  <c:v>3.6679999999999997E-2</c:v>
                </c:pt>
                <c:pt idx="918" formatCode="General">
                  <c:v>3.6720000000000003E-2</c:v>
                </c:pt>
                <c:pt idx="919" formatCode="General">
                  <c:v>3.6760000000000001E-2</c:v>
                </c:pt>
                <c:pt idx="920" formatCode="General">
                  <c:v>3.6799999999999999E-2</c:v>
                </c:pt>
                <c:pt idx="921" formatCode="General">
                  <c:v>3.6839999999999998E-2</c:v>
                </c:pt>
                <c:pt idx="922" formatCode="General">
                  <c:v>3.6880000000000003E-2</c:v>
                </c:pt>
                <c:pt idx="923" formatCode="General">
                  <c:v>3.6920000000000001E-2</c:v>
                </c:pt>
                <c:pt idx="924" formatCode="General">
                  <c:v>3.696E-2</c:v>
                </c:pt>
                <c:pt idx="925" formatCode="General">
                  <c:v>3.6999999999999998E-2</c:v>
                </c:pt>
                <c:pt idx="926" formatCode="General">
                  <c:v>3.7039999999999997E-2</c:v>
                </c:pt>
                <c:pt idx="927" formatCode="General">
                  <c:v>3.7080000000000002E-2</c:v>
                </c:pt>
                <c:pt idx="928" formatCode="General">
                  <c:v>3.712E-2</c:v>
                </c:pt>
                <c:pt idx="929" formatCode="General">
                  <c:v>3.7159999999999999E-2</c:v>
                </c:pt>
                <c:pt idx="930" formatCode="General">
                  <c:v>3.7199999999999997E-2</c:v>
                </c:pt>
                <c:pt idx="931" formatCode="General">
                  <c:v>3.7240000000000002E-2</c:v>
                </c:pt>
                <c:pt idx="932" formatCode="General">
                  <c:v>3.7280000000000001E-2</c:v>
                </c:pt>
                <c:pt idx="933" formatCode="General">
                  <c:v>3.7319999999999999E-2</c:v>
                </c:pt>
                <c:pt idx="934" formatCode="General">
                  <c:v>3.7359999999999997E-2</c:v>
                </c:pt>
                <c:pt idx="935" formatCode="General">
                  <c:v>3.7400000000000003E-2</c:v>
                </c:pt>
                <c:pt idx="936" formatCode="General">
                  <c:v>3.7440000000000001E-2</c:v>
                </c:pt>
                <c:pt idx="937" formatCode="General">
                  <c:v>3.7479999999999999E-2</c:v>
                </c:pt>
                <c:pt idx="938" formatCode="General">
                  <c:v>3.7519999999999998E-2</c:v>
                </c:pt>
                <c:pt idx="939" formatCode="General">
                  <c:v>3.7560000000000003E-2</c:v>
                </c:pt>
                <c:pt idx="940" formatCode="General">
                  <c:v>3.7600000000000001E-2</c:v>
                </c:pt>
                <c:pt idx="941" formatCode="General">
                  <c:v>3.764E-2</c:v>
                </c:pt>
                <c:pt idx="942" formatCode="General">
                  <c:v>3.7679999999999998E-2</c:v>
                </c:pt>
                <c:pt idx="943" formatCode="General">
                  <c:v>3.7719999999999997E-2</c:v>
                </c:pt>
                <c:pt idx="944" formatCode="General">
                  <c:v>3.7760000000000002E-2</c:v>
                </c:pt>
                <c:pt idx="945" formatCode="General">
                  <c:v>3.78E-2</c:v>
                </c:pt>
                <c:pt idx="946" formatCode="General">
                  <c:v>3.7839999999999999E-2</c:v>
                </c:pt>
                <c:pt idx="947" formatCode="General">
                  <c:v>3.7879999999999997E-2</c:v>
                </c:pt>
                <c:pt idx="948" formatCode="General">
                  <c:v>3.7920000000000002E-2</c:v>
                </c:pt>
                <c:pt idx="949" formatCode="General">
                  <c:v>3.7960000000000001E-2</c:v>
                </c:pt>
                <c:pt idx="950" formatCode="General">
                  <c:v>3.7999999999999999E-2</c:v>
                </c:pt>
                <c:pt idx="951" formatCode="General">
                  <c:v>3.8039999999999997E-2</c:v>
                </c:pt>
                <c:pt idx="952" formatCode="General">
                  <c:v>3.8080000000000003E-2</c:v>
                </c:pt>
                <c:pt idx="953" formatCode="General">
                  <c:v>3.8120000000000001E-2</c:v>
                </c:pt>
                <c:pt idx="954" formatCode="General">
                  <c:v>3.8159999999999999E-2</c:v>
                </c:pt>
                <c:pt idx="955" formatCode="General">
                  <c:v>3.8199999999999998E-2</c:v>
                </c:pt>
                <c:pt idx="956" formatCode="General">
                  <c:v>3.8240000000000003E-2</c:v>
                </c:pt>
                <c:pt idx="957" formatCode="General">
                  <c:v>3.8280000000000002E-2</c:v>
                </c:pt>
                <c:pt idx="958" formatCode="General">
                  <c:v>3.832E-2</c:v>
                </c:pt>
                <c:pt idx="959" formatCode="General">
                  <c:v>3.8359999999999998E-2</c:v>
                </c:pt>
                <c:pt idx="960" formatCode="General">
                  <c:v>3.8399999999999997E-2</c:v>
                </c:pt>
                <c:pt idx="961" formatCode="General">
                  <c:v>3.8440000000000002E-2</c:v>
                </c:pt>
                <c:pt idx="962" formatCode="General">
                  <c:v>3.848E-2</c:v>
                </c:pt>
                <c:pt idx="963" formatCode="General">
                  <c:v>3.8519999999999999E-2</c:v>
                </c:pt>
                <c:pt idx="964" formatCode="General">
                  <c:v>3.8559999999999997E-2</c:v>
                </c:pt>
                <c:pt idx="965" formatCode="General">
                  <c:v>3.8600000000000002E-2</c:v>
                </c:pt>
                <c:pt idx="966" formatCode="General">
                  <c:v>3.8640000000000001E-2</c:v>
                </c:pt>
                <c:pt idx="967" formatCode="General">
                  <c:v>3.8679999999999999E-2</c:v>
                </c:pt>
                <c:pt idx="968" formatCode="General">
                  <c:v>3.8719999999999997E-2</c:v>
                </c:pt>
                <c:pt idx="969" formatCode="General">
                  <c:v>3.8760000000000003E-2</c:v>
                </c:pt>
                <c:pt idx="970" formatCode="General">
                  <c:v>3.8800000000000001E-2</c:v>
                </c:pt>
                <c:pt idx="971" formatCode="General">
                  <c:v>3.884E-2</c:v>
                </c:pt>
                <c:pt idx="972" formatCode="General">
                  <c:v>3.8879999999999998E-2</c:v>
                </c:pt>
                <c:pt idx="973" formatCode="General">
                  <c:v>3.8920000000000003E-2</c:v>
                </c:pt>
                <c:pt idx="974" formatCode="General">
                  <c:v>3.8960000000000002E-2</c:v>
                </c:pt>
                <c:pt idx="975" formatCode="General">
                  <c:v>3.9E-2</c:v>
                </c:pt>
                <c:pt idx="976" formatCode="General">
                  <c:v>3.9039999999999998E-2</c:v>
                </c:pt>
                <c:pt idx="977" formatCode="General">
                  <c:v>3.9079999999999997E-2</c:v>
                </c:pt>
                <c:pt idx="978" formatCode="General">
                  <c:v>3.9120000000000002E-2</c:v>
                </c:pt>
                <c:pt idx="979" formatCode="General">
                  <c:v>3.916E-2</c:v>
                </c:pt>
                <c:pt idx="980" formatCode="General">
                  <c:v>3.9199999999999999E-2</c:v>
                </c:pt>
                <c:pt idx="981" formatCode="General">
                  <c:v>3.9239999999999997E-2</c:v>
                </c:pt>
                <c:pt idx="982" formatCode="General">
                  <c:v>3.9280000000000002E-2</c:v>
                </c:pt>
                <c:pt idx="983" formatCode="General">
                  <c:v>3.9320000000000001E-2</c:v>
                </c:pt>
                <c:pt idx="984" formatCode="General">
                  <c:v>3.9359999999999999E-2</c:v>
                </c:pt>
                <c:pt idx="985" formatCode="General">
                  <c:v>3.9399999999999998E-2</c:v>
                </c:pt>
                <c:pt idx="986" formatCode="General">
                  <c:v>3.9440000000000003E-2</c:v>
                </c:pt>
                <c:pt idx="987" formatCode="General">
                  <c:v>3.9480000000000001E-2</c:v>
                </c:pt>
                <c:pt idx="988" formatCode="General">
                  <c:v>3.952E-2</c:v>
                </c:pt>
                <c:pt idx="989" formatCode="General">
                  <c:v>3.9559999999999998E-2</c:v>
                </c:pt>
                <c:pt idx="990" formatCode="General">
                  <c:v>3.9600000000000003E-2</c:v>
                </c:pt>
                <c:pt idx="991" formatCode="General">
                  <c:v>3.9640000000000002E-2</c:v>
                </c:pt>
                <c:pt idx="992" formatCode="General">
                  <c:v>3.968E-2</c:v>
                </c:pt>
                <c:pt idx="993" formatCode="General">
                  <c:v>3.9719999999999998E-2</c:v>
                </c:pt>
                <c:pt idx="994" formatCode="General">
                  <c:v>3.9759999999999997E-2</c:v>
                </c:pt>
                <c:pt idx="995" formatCode="General">
                  <c:v>3.9800000000000002E-2</c:v>
                </c:pt>
                <c:pt idx="996" formatCode="General">
                  <c:v>3.984E-2</c:v>
                </c:pt>
                <c:pt idx="997" formatCode="General">
                  <c:v>3.9879999999999999E-2</c:v>
                </c:pt>
                <c:pt idx="998" formatCode="General">
                  <c:v>3.9919999999999997E-2</c:v>
                </c:pt>
                <c:pt idx="999" formatCode="General">
                  <c:v>3.9960000000000002E-2</c:v>
                </c:pt>
                <c:pt idx="1000" formatCode="General">
                  <c:v>0.04</c:v>
                </c:pt>
                <c:pt idx="1001" formatCode="General">
                  <c:v>4.0039999999999999E-2</c:v>
                </c:pt>
                <c:pt idx="1002" formatCode="General">
                  <c:v>4.0079999999999998E-2</c:v>
                </c:pt>
                <c:pt idx="1003" formatCode="General">
                  <c:v>4.0120000000000003E-2</c:v>
                </c:pt>
                <c:pt idx="1004" formatCode="General">
                  <c:v>4.0160000000000001E-2</c:v>
                </c:pt>
                <c:pt idx="1005" formatCode="General">
                  <c:v>4.02E-2</c:v>
                </c:pt>
                <c:pt idx="1006" formatCode="General">
                  <c:v>4.0239999999999998E-2</c:v>
                </c:pt>
                <c:pt idx="1007" formatCode="General">
                  <c:v>4.0280000000000003E-2</c:v>
                </c:pt>
                <c:pt idx="1008" formatCode="General">
                  <c:v>4.0320000000000002E-2</c:v>
                </c:pt>
                <c:pt idx="1009" formatCode="General">
                  <c:v>4.036E-2</c:v>
                </c:pt>
                <c:pt idx="1010" formatCode="General">
                  <c:v>4.0399999999999998E-2</c:v>
                </c:pt>
                <c:pt idx="1011" formatCode="General">
                  <c:v>4.0439999999999997E-2</c:v>
                </c:pt>
                <c:pt idx="1012" formatCode="General">
                  <c:v>4.0480000000000002E-2</c:v>
                </c:pt>
                <c:pt idx="1013" formatCode="General">
                  <c:v>4.052E-2</c:v>
                </c:pt>
                <c:pt idx="1014" formatCode="General">
                  <c:v>4.0559999999999999E-2</c:v>
                </c:pt>
                <c:pt idx="1015" formatCode="General">
                  <c:v>4.0599999999999997E-2</c:v>
                </c:pt>
                <c:pt idx="1016" formatCode="General">
                  <c:v>4.0640000000000003E-2</c:v>
                </c:pt>
                <c:pt idx="1017" formatCode="General">
                  <c:v>4.0680000000000001E-2</c:v>
                </c:pt>
                <c:pt idx="1018" formatCode="General">
                  <c:v>4.0719999999999999E-2</c:v>
                </c:pt>
                <c:pt idx="1019" formatCode="General">
                  <c:v>4.0759999999999998E-2</c:v>
                </c:pt>
                <c:pt idx="1020" formatCode="General">
                  <c:v>4.0800000000000003E-2</c:v>
                </c:pt>
                <c:pt idx="1021" formatCode="General">
                  <c:v>4.0840000000000001E-2</c:v>
                </c:pt>
                <c:pt idx="1022" formatCode="General">
                  <c:v>4.088E-2</c:v>
                </c:pt>
                <c:pt idx="1023" formatCode="General">
                  <c:v>4.0919999999999998E-2</c:v>
                </c:pt>
                <c:pt idx="1024" formatCode="General">
                  <c:v>4.0960000000000003E-2</c:v>
                </c:pt>
                <c:pt idx="1025" formatCode="General">
                  <c:v>4.1000000000000002E-2</c:v>
                </c:pt>
                <c:pt idx="1026" formatCode="General">
                  <c:v>4.104E-2</c:v>
                </c:pt>
                <c:pt idx="1027" formatCode="General">
                  <c:v>4.1079999999999998E-2</c:v>
                </c:pt>
                <c:pt idx="1028" formatCode="General">
                  <c:v>4.1119999999999997E-2</c:v>
                </c:pt>
                <c:pt idx="1029" formatCode="General">
                  <c:v>4.1160000000000002E-2</c:v>
                </c:pt>
                <c:pt idx="1030" formatCode="General">
                  <c:v>4.1200000000000001E-2</c:v>
                </c:pt>
                <c:pt idx="1031" formatCode="General">
                  <c:v>4.1239999999999999E-2</c:v>
                </c:pt>
                <c:pt idx="1032" formatCode="General">
                  <c:v>4.1279999999999997E-2</c:v>
                </c:pt>
                <c:pt idx="1033" formatCode="General">
                  <c:v>4.1320000000000003E-2</c:v>
                </c:pt>
                <c:pt idx="1034" formatCode="General">
                  <c:v>4.1360000000000001E-2</c:v>
                </c:pt>
                <c:pt idx="1035" formatCode="General">
                  <c:v>4.1399999999999999E-2</c:v>
                </c:pt>
                <c:pt idx="1036" formatCode="General">
                  <c:v>4.1439999999999998E-2</c:v>
                </c:pt>
                <c:pt idx="1037" formatCode="General">
                  <c:v>4.1480000000000003E-2</c:v>
                </c:pt>
                <c:pt idx="1038" formatCode="General">
                  <c:v>4.1520000000000001E-2</c:v>
                </c:pt>
                <c:pt idx="1039" formatCode="General">
                  <c:v>4.156E-2</c:v>
                </c:pt>
                <c:pt idx="1040" formatCode="General">
                  <c:v>4.1599999999999998E-2</c:v>
                </c:pt>
                <c:pt idx="1041" formatCode="General">
                  <c:v>4.1640000000000003E-2</c:v>
                </c:pt>
                <c:pt idx="1042" formatCode="General">
                  <c:v>4.1680000000000002E-2</c:v>
                </c:pt>
                <c:pt idx="1043" formatCode="General">
                  <c:v>4.172E-2</c:v>
                </c:pt>
                <c:pt idx="1044" formatCode="General">
                  <c:v>4.1759999999999999E-2</c:v>
                </c:pt>
                <c:pt idx="1045" formatCode="General">
                  <c:v>4.1799999999999997E-2</c:v>
                </c:pt>
                <c:pt idx="1046" formatCode="General">
                  <c:v>4.1840000000000002E-2</c:v>
                </c:pt>
                <c:pt idx="1047" formatCode="General">
                  <c:v>4.1880000000000001E-2</c:v>
                </c:pt>
                <c:pt idx="1048" formatCode="General">
                  <c:v>4.1919999999999999E-2</c:v>
                </c:pt>
                <c:pt idx="1049" formatCode="General">
                  <c:v>4.1959999999999997E-2</c:v>
                </c:pt>
                <c:pt idx="1050" formatCode="General">
                  <c:v>4.2000000000000003E-2</c:v>
                </c:pt>
                <c:pt idx="1051" formatCode="General">
                  <c:v>4.2040000000000001E-2</c:v>
                </c:pt>
                <c:pt idx="1052" formatCode="General">
                  <c:v>4.2079999999999999E-2</c:v>
                </c:pt>
                <c:pt idx="1053" formatCode="General">
                  <c:v>4.2119999999999998E-2</c:v>
                </c:pt>
                <c:pt idx="1054" formatCode="General">
                  <c:v>4.2160000000000003E-2</c:v>
                </c:pt>
                <c:pt idx="1055" formatCode="General">
                  <c:v>4.2200000000000001E-2</c:v>
                </c:pt>
                <c:pt idx="1056" formatCode="General">
                  <c:v>4.224E-2</c:v>
                </c:pt>
                <c:pt idx="1057" formatCode="General">
                  <c:v>4.2279999999999998E-2</c:v>
                </c:pt>
                <c:pt idx="1058" formatCode="General">
                  <c:v>4.2320000000000003E-2</c:v>
                </c:pt>
                <c:pt idx="1059" formatCode="General">
                  <c:v>4.2360000000000002E-2</c:v>
                </c:pt>
                <c:pt idx="1060" formatCode="General">
                  <c:v>4.24E-2</c:v>
                </c:pt>
                <c:pt idx="1061" formatCode="General">
                  <c:v>4.2439999999999999E-2</c:v>
                </c:pt>
                <c:pt idx="1062" formatCode="General">
                  <c:v>4.2479999999999997E-2</c:v>
                </c:pt>
                <c:pt idx="1063" formatCode="General">
                  <c:v>4.2520000000000002E-2</c:v>
                </c:pt>
                <c:pt idx="1064" formatCode="General">
                  <c:v>4.2560000000000001E-2</c:v>
                </c:pt>
                <c:pt idx="1065" formatCode="General">
                  <c:v>4.2599999999999999E-2</c:v>
                </c:pt>
                <c:pt idx="1066" formatCode="General">
                  <c:v>4.2639999999999997E-2</c:v>
                </c:pt>
                <c:pt idx="1067" formatCode="General">
                  <c:v>4.2680000000000003E-2</c:v>
                </c:pt>
                <c:pt idx="1068" formatCode="General">
                  <c:v>4.2720000000000001E-2</c:v>
                </c:pt>
                <c:pt idx="1069" formatCode="General">
                  <c:v>4.2759999999999999E-2</c:v>
                </c:pt>
                <c:pt idx="1070" formatCode="General">
                  <c:v>4.2799999999999998E-2</c:v>
                </c:pt>
                <c:pt idx="1071" formatCode="General">
                  <c:v>4.2840000000000003E-2</c:v>
                </c:pt>
                <c:pt idx="1072" formatCode="General">
                  <c:v>4.2880000000000001E-2</c:v>
                </c:pt>
                <c:pt idx="1073" formatCode="General">
                  <c:v>4.292E-2</c:v>
                </c:pt>
                <c:pt idx="1074" formatCode="General">
                  <c:v>4.2959999999999998E-2</c:v>
                </c:pt>
                <c:pt idx="1075" formatCode="General">
                  <c:v>4.2999999999999997E-2</c:v>
                </c:pt>
                <c:pt idx="1076" formatCode="General">
                  <c:v>4.3040000000000002E-2</c:v>
                </c:pt>
                <c:pt idx="1077" formatCode="General">
                  <c:v>4.308E-2</c:v>
                </c:pt>
                <c:pt idx="1078" formatCode="General">
                  <c:v>4.3119999999999999E-2</c:v>
                </c:pt>
                <c:pt idx="1079" formatCode="General">
                  <c:v>4.3159999999999997E-2</c:v>
                </c:pt>
                <c:pt idx="1080" formatCode="General">
                  <c:v>4.3200000000000002E-2</c:v>
                </c:pt>
                <c:pt idx="1081" formatCode="General">
                  <c:v>4.3240000000000001E-2</c:v>
                </c:pt>
                <c:pt idx="1082" formatCode="General">
                  <c:v>4.3279999999999999E-2</c:v>
                </c:pt>
                <c:pt idx="1083" formatCode="General">
                  <c:v>4.3319999999999997E-2</c:v>
                </c:pt>
                <c:pt idx="1084" formatCode="General">
                  <c:v>4.3360000000000003E-2</c:v>
                </c:pt>
                <c:pt idx="1085" formatCode="General">
                  <c:v>4.3400000000000001E-2</c:v>
                </c:pt>
                <c:pt idx="1086" formatCode="General">
                  <c:v>4.3439999999999999E-2</c:v>
                </c:pt>
                <c:pt idx="1087" formatCode="General">
                  <c:v>4.3479999999999998E-2</c:v>
                </c:pt>
                <c:pt idx="1088" formatCode="General">
                  <c:v>4.3520000000000003E-2</c:v>
                </c:pt>
                <c:pt idx="1089" formatCode="General">
                  <c:v>4.3560000000000001E-2</c:v>
                </c:pt>
                <c:pt idx="1090" formatCode="General">
                  <c:v>4.36E-2</c:v>
                </c:pt>
                <c:pt idx="1091" formatCode="General">
                  <c:v>4.3639999999999998E-2</c:v>
                </c:pt>
                <c:pt idx="1092" formatCode="General">
                  <c:v>4.3679999999999997E-2</c:v>
                </c:pt>
                <c:pt idx="1093" formatCode="General">
                  <c:v>4.3720000000000002E-2</c:v>
                </c:pt>
                <c:pt idx="1094" formatCode="General">
                  <c:v>4.376E-2</c:v>
                </c:pt>
                <c:pt idx="1095" formatCode="General">
                  <c:v>4.3799999999999999E-2</c:v>
                </c:pt>
                <c:pt idx="1096" formatCode="General">
                  <c:v>4.3839999999999997E-2</c:v>
                </c:pt>
                <c:pt idx="1097" formatCode="General">
                  <c:v>4.3880000000000002E-2</c:v>
                </c:pt>
                <c:pt idx="1098" formatCode="General">
                  <c:v>4.3920000000000001E-2</c:v>
                </c:pt>
                <c:pt idx="1099" formatCode="General">
                  <c:v>4.3959999999999999E-2</c:v>
                </c:pt>
                <c:pt idx="1100" formatCode="General">
                  <c:v>4.3999999999999997E-2</c:v>
                </c:pt>
                <c:pt idx="1101" formatCode="General">
                  <c:v>4.4040000000000003E-2</c:v>
                </c:pt>
                <c:pt idx="1102" formatCode="General">
                  <c:v>4.4080000000000001E-2</c:v>
                </c:pt>
                <c:pt idx="1103" formatCode="General">
                  <c:v>4.4119999999999999E-2</c:v>
                </c:pt>
                <c:pt idx="1104" formatCode="General">
                  <c:v>4.4159999999999998E-2</c:v>
                </c:pt>
                <c:pt idx="1105" formatCode="General">
                  <c:v>4.4200000000000003E-2</c:v>
                </c:pt>
                <c:pt idx="1106" formatCode="General">
                  <c:v>4.4240000000000002E-2</c:v>
                </c:pt>
                <c:pt idx="1107" formatCode="General">
                  <c:v>4.428E-2</c:v>
                </c:pt>
                <c:pt idx="1108" formatCode="General">
                  <c:v>4.4319999999999998E-2</c:v>
                </c:pt>
                <c:pt idx="1109" formatCode="General">
                  <c:v>4.4359999999999997E-2</c:v>
                </c:pt>
                <c:pt idx="1110" formatCode="General">
                  <c:v>4.4400000000000002E-2</c:v>
                </c:pt>
                <c:pt idx="1111" formatCode="General">
                  <c:v>4.444E-2</c:v>
                </c:pt>
                <c:pt idx="1112" formatCode="General">
                  <c:v>4.4479999999999999E-2</c:v>
                </c:pt>
                <c:pt idx="1113" formatCode="General">
                  <c:v>4.4519999999999997E-2</c:v>
                </c:pt>
                <c:pt idx="1114" formatCode="General">
                  <c:v>4.4560000000000002E-2</c:v>
                </c:pt>
                <c:pt idx="1115" formatCode="General">
                  <c:v>4.4600000000000001E-2</c:v>
                </c:pt>
                <c:pt idx="1116" formatCode="General">
                  <c:v>4.4639999999999999E-2</c:v>
                </c:pt>
                <c:pt idx="1117" formatCode="General">
                  <c:v>4.4679999999999997E-2</c:v>
                </c:pt>
                <c:pt idx="1118" formatCode="General">
                  <c:v>4.4720000000000003E-2</c:v>
                </c:pt>
                <c:pt idx="1119" formatCode="General">
                  <c:v>4.4760000000000001E-2</c:v>
                </c:pt>
                <c:pt idx="1120" formatCode="General">
                  <c:v>4.48E-2</c:v>
                </c:pt>
                <c:pt idx="1121" formatCode="General">
                  <c:v>4.4839999999999998E-2</c:v>
                </c:pt>
                <c:pt idx="1122" formatCode="General">
                  <c:v>4.4880000000000003E-2</c:v>
                </c:pt>
                <c:pt idx="1123" formatCode="General">
                  <c:v>4.4920000000000002E-2</c:v>
                </c:pt>
                <c:pt idx="1124" formatCode="General">
                  <c:v>4.496E-2</c:v>
                </c:pt>
                <c:pt idx="1125" formatCode="General">
                  <c:v>4.4999999999999998E-2</c:v>
                </c:pt>
                <c:pt idx="1126" formatCode="General">
                  <c:v>4.5039999999999997E-2</c:v>
                </c:pt>
                <c:pt idx="1127" formatCode="General">
                  <c:v>4.5080000000000002E-2</c:v>
                </c:pt>
                <c:pt idx="1128" formatCode="General">
                  <c:v>4.512E-2</c:v>
                </c:pt>
                <c:pt idx="1129" formatCode="General">
                  <c:v>4.5159999999999999E-2</c:v>
                </c:pt>
                <c:pt idx="1130" formatCode="General">
                  <c:v>4.5199999999999997E-2</c:v>
                </c:pt>
                <c:pt idx="1131" formatCode="General">
                  <c:v>4.5240000000000002E-2</c:v>
                </c:pt>
                <c:pt idx="1132" formatCode="General">
                  <c:v>4.5280000000000001E-2</c:v>
                </c:pt>
                <c:pt idx="1133" formatCode="General">
                  <c:v>4.5319999999999999E-2</c:v>
                </c:pt>
                <c:pt idx="1134" formatCode="General">
                  <c:v>4.5359999999999998E-2</c:v>
                </c:pt>
                <c:pt idx="1135" formatCode="General">
                  <c:v>4.5400000000000003E-2</c:v>
                </c:pt>
                <c:pt idx="1136" formatCode="General">
                  <c:v>4.5440000000000001E-2</c:v>
                </c:pt>
                <c:pt idx="1137" formatCode="General">
                  <c:v>4.548E-2</c:v>
                </c:pt>
                <c:pt idx="1138" formatCode="General">
                  <c:v>4.5519999999999998E-2</c:v>
                </c:pt>
                <c:pt idx="1139" formatCode="General">
                  <c:v>4.5560000000000003E-2</c:v>
                </c:pt>
                <c:pt idx="1140" formatCode="General">
                  <c:v>4.5600000000000002E-2</c:v>
                </c:pt>
                <c:pt idx="1141" formatCode="General">
                  <c:v>4.564E-2</c:v>
                </c:pt>
                <c:pt idx="1142" formatCode="General">
                  <c:v>4.5679999999999998E-2</c:v>
                </c:pt>
                <c:pt idx="1143" formatCode="General">
                  <c:v>4.5719999999999997E-2</c:v>
                </c:pt>
                <c:pt idx="1144" formatCode="General">
                  <c:v>4.5760000000000002E-2</c:v>
                </c:pt>
                <c:pt idx="1145" formatCode="General">
                  <c:v>4.58E-2</c:v>
                </c:pt>
                <c:pt idx="1146" formatCode="General">
                  <c:v>4.5839999999999999E-2</c:v>
                </c:pt>
                <c:pt idx="1147" formatCode="General">
                  <c:v>4.5879999999999997E-2</c:v>
                </c:pt>
                <c:pt idx="1148" formatCode="General">
                  <c:v>4.5920000000000002E-2</c:v>
                </c:pt>
                <c:pt idx="1149" formatCode="General">
                  <c:v>4.5960000000000001E-2</c:v>
                </c:pt>
                <c:pt idx="1150" formatCode="General">
                  <c:v>4.5999999999999999E-2</c:v>
                </c:pt>
                <c:pt idx="1151" formatCode="General">
                  <c:v>4.6039999999999998E-2</c:v>
                </c:pt>
                <c:pt idx="1152" formatCode="General">
                  <c:v>4.6080000000000003E-2</c:v>
                </c:pt>
                <c:pt idx="1153" formatCode="General">
                  <c:v>4.6120000000000001E-2</c:v>
                </c:pt>
                <c:pt idx="1154" formatCode="General">
                  <c:v>4.616E-2</c:v>
                </c:pt>
                <c:pt idx="1155" formatCode="General">
                  <c:v>4.6199999999999998E-2</c:v>
                </c:pt>
                <c:pt idx="1156" formatCode="General">
                  <c:v>4.6240000000000003E-2</c:v>
                </c:pt>
                <c:pt idx="1157" formatCode="General">
                  <c:v>4.6280000000000002E-2</c:v>
                </c:pt>
                <c:pt idx="1158" formatCode="General">
                  <c:v>4.632E-2</c:v>
                </c:pt>
                <c:pt idx="1159" formatCode="General">
                  <c:v>4.6359999999999998E-2</c:v>
                </c:pt>
                <c:pt idx="1160" formatCode="General">
                  <c:v>4.6399999999999997E-2</c:v>
                </c:pt>
                <c:pt idx="1161" formatCode="General">
                  <c:v>4.6440000000000002E-2</c:v>
                </c:pt>
                <c:pt idx="1162" formatCode="General">
                  <c:v>4.648E-2</c:v>
                </c:pt>
                <c:pt idx="1163" formatCode="General">
                  <c:v>4.6519999999999999E-2</c:v>
                </c:pt>
                <c:pt idx="1164" formatCode="General">
                  <c:v>4.6559999999999997E-2</c:v>
                </c:pt>
                <c:pt idx="1165" formatCode="General">
                  <c:v>4.6600000000000003E-2</c:v>
                </c:pt>
                <c:pt idx="1166" formatCode="General">
                  <c:v>4.6640000000000001E-2</c:v>
                </c:pt>
                <c:pt idx="1167" formatCode="General">
                  <c:v>4.6679999999999999E-2</c:v>
                </c:pt>
                <c:pt idx="1168" formatCode="General">
                  <c:v>4.6719999999999998E-2</c:v>
                </c:pt>
                <c:pt idx="1169" formatCode="General">
                  <c:v>4.6760000000000003E-2</c:v>
                </c:pt>
                <c:pt idx="1170" formatCode="General">
                  <c:v>4.6800000000000001E-2</c:v>
                </c:pt>
                <c:pt idx="1171" formatCode="General">
                  <c:v>4.684E-2</c:v>
                </c:pt>
                <c:pt idx="1172" formatCode="General">
                  <c:v>4.6879999999999998E-2</c:v>
                </c:pt>
                <c:pt idx="1173" formatCode="General">
                  <c:v>4.6920000000000003E-2</c:v>
                </c:pt>
                <c:pt idx="1174" formatCode="General">
                  <c:v>4.6960000000000002E-2</c:v>
                </c:pt>
                <c:pt idx="1175" formatCode="General">
                  <c:v>4.7E-2</c:v>
                </c:pt>
                <c:pt idx="1176" formatCode="General">
                  <c:v>4.7039999999999998E-2</c:v>
                </c:pt>
                <c:pt idx="1177" formatCode="General">
                  <c:v>4.7079999999999997E-2</c:v>
                </c:pt>
                <c:pt idx="1178" formatCode="General">
                  <c:v>4.7120000000000002E-2</c:v>
                </c:pt>
                <c:pt idx="1179" formatCode="General">
                  <c:v>4.7160000000000001E-2</c:v>
                </c:pt>
                <c:pt idx="1180" formatCode="General">
                  <c:v>4.7199999999999999E-2</c:v>
                </c:pt>
                <c:pt idx="1181" formatCode="General">
                  <c:v>4.7239999999999997E-2</c:v>
                </c:pt>
                <c:pt idx="1182" formatCode="General">
                  <c:v>4.7280000000000003E-2</c:v>
                </c:pt>
                <c:pt idx="1183" formatCode="General">
                  <c:v>4.7320000000000001E-2</c:v>
                </c:pt>
                <c:pt idx="1184" formatCode="General">
                  <c:v>4.7359999999999999E-2</c:v>
                </c:pt>
                <c:pt idx="1185" formatCode="General">
                  <c:v>4.7399999999999998E-2</c:v>
                </c:pt>
                <c:pt idx="1186" formatCode="General">
                  <c:v>4.7440000000000003E-2</c:v>
                </c:pt>
                <c:pt idx="1187" formatCode="General">
                  <c:v>4.7480000000000001E-2</c:v>
                </c:pt>
                <c:pt idx="1188" formatCode="General">
                  <c:v>4.752E-2</c:v>
                </c:pt>
                <c:pt idx="1189" formatCode="General">
                  <c:v>4.7559999999999998E-2</c:v>
                </c:pt>
                <c:pt idx="1190" formatCode="General">
                  <c:v>4.7600000000000003E-2</c:v>
                </c:pt>
                <c:pt idx="1191" formatCode="General">
                  <c:v>4.7640000000000002E-2</c:v>
                </c:pt>
                <c:pt idx="1192" formatCode="General">
                  <c:v>4.768E-2</c:v>
                </c:pt>
                <c:pt idx="1193" formatCode="General">
                  <c:v>4.7719999999999999E-2</c:v>
                </c:pt>
                <c:pt idx="1194" formatCode="General">
                  <c:v>4.7759999999999997E-2</c:v>
                </c:pt>
                <c:pt idx="1195" formatCode="General">
                  <c:v>4.7800000000000002E-2</c:v>
                </c:pt>
                <c:pt idx="1196" formatCode="General">
                  <c:v>4.7840000000000001E-2</c:v>
                </c:pt>
                <c:pt idx="1197" formatCode="General">
                  <c:v>4.7879999999999999E-2</c:v>
                </c:pt>
                <c:pt idx="1198" formatCode="General">
                  <c:v>4.7919999999999997E-2</c:v>
                </c:pt>
                <c:pt idx="1199" formatCode="General">
                  <c:v>4.7960000000000003E-2</c:v>
                </c:pt>
                <c:pt idx="1200" formatCode="General">
                  <c:v>4.8000000000000001E-2</c:v>
                </c:pt>
                <c:pt idx="1201" formatCode="General">
                  <c:v>4.8039999999999999E-2</c:v>
                </c:pt>
                <c:pt idx="1202" formatCode="General">
                  <c:v>4.8079999999999998E-2</c:v>
                </c:pt>
                <c:pt idx="1203" formatCode="General">
                  <c:v>4.8120000000000003E-2</c:v>
                </c:pt>
                <c:pt idx="1204" formatCode="General">
                  <c:v>4.8160000000000001E-2</c:v>
                </c:pt>
                <c:pt idx="1205" formatCode="General">
                  <c:v>4.82E-2</c:v>
                </c:pt>
                <c:pt idx="1206" formatCode="General">
                  <c:v>4.8239999999999998E-2</c:v>
                </c:pt>
                <c:pt idx="1207" formatCode="General">
                  <c:v>4.8280000000000003E-2</c:v>
                </c:pt>
                <c:pt idx="1208" formatCode="General">
                  <c:v>4.8320000000000002E-2</c:v>
                </c:pt>
                <c:pt idx="1209" formatCode="General">
                  <c:v>4.836E-2</c:v>
                </c:pt>
                <c:pt idx="1210" formatCode="General">
                  <c:v>4.8399999999999999E-2</c:v>
                </c:pt>
                <c:pt idx="1211" formatCode="General">
                  <c:v>4.8439999999999997E-2</c:v>
                </c:pt>
                <c:pt idx="1212" formatCode="General">
                  <c:v>4.8480000000000002E-2</c:v>
                </c:pt>
                <c:pt idx="1213" formatCode="General">
                  <c:v>4.8520000000000001E-2</c:v>
                </c:pt>
                <c:pt idx="1214" formatCode="General">
                  <c:v>4.8559999999999999E-2</c:v>
                </c:pt>
                <c:pt idx="1215" formatCode="General">
                  <c:v>4.8599999999999997E-2</c:v>
                </c:pt>
                <c:pt idx="1216" formatCode="General">
                  <c:v>4.8640000000000003E-2</c:v>
                </c:pt>
                <c:pt idx="1217" formatCode="General">
                  <c:v>4.8680000000000001E-2</c:v>
                </c:pt>
                <c:pt idx="1218" formatCode="General">
                  <c:v>4.8719999999999999E-2</c:v>
                </c:pt>
                <c:pt idx="1219" formatCode="General">
                  <c:v>4.8759999999999998E-2</c:v>
                </c:pt>
                <c:pt idx="1220" formatCode="General">
                  <c:v>4.8800000000000003E-2</c:v>
                </c:pt>
                <c:pt idx="1221" formatCode="General">
                  <c:v>4.8840000000000001E-2</c:v>
                </c:pt>
                <c:pt idx="1222" formatCode="General">
                  <c:v>4.888E-2</c:v>
                </c:pt>
                <c:pt idx="1223" formatCode="General">
                  <c:v>4.8919999999999998E-2</c:v>
                </c:pt>
                <c:pt idx="1224" formatCode="General">
                  <c:v>4.8959999999999997E-2</c:v>
                </c:pt>
                <c:pt idx="1225" formatCode="General">
                  <c:v>4.9000000000000002E-2</c:v>
                </c:pt>
                <c:pt idx="1226" formatCode="General">
                  <c:v>4.904E-2</c:v>
                </c:pt>
                <c:pt idx="1227" formatCode="General">
                  <c:v>4.9079999999999999E-2</c:v>
                </c:pt>
                <c:pt idx="1228" formatCode="General">
                  <c:v>4.9119999999999997E-2</c:v>
                </c:pt>
                <c:pt idx="1229" formatCode="General">
                  <c:v>4.9160000000000002E-2</c:v>
                </c:pt>
                <c:pt idx="1230" formatCode="General">
                  <c:v>4.9200000000000001E-2</c:v>
                </c:pt>
                <c:pt idx="1231" formatCode="General">
                  <c:v>4.9239999999999999E-2</c:v>
                </c:pt>
                <c:pt idx="1232" formatCode="General">
                  <c:v>4.9279999999999997E-2</c:v>
                </c:pt>
                <c:pt idx="1233" formatCode="General">
                  <c:v>4.9320000000000003E-2</c:v>
                </c:pt>
                <c:pt idx="1234" formatCode="General">
                  <c:v>4.9360000000000001E-2</c:v>
                </c:pt>
                <c:pt idx="1235" formatCode="General">
                  <c:v>4.9399999999999999E-2</c:v>
                </c:pt>
                <c:pt idx="1236" formatCode="General">
                  <c:v>4.9439999999999998E-2</c:v>
                </c:pt>
                <c:pt idx="1237" formatCode="General">
                  <c:v>4.9480000000000003E-2</c:v>
                </c:pt>
                <c:pt idx="1238" formatCode="General">
                  <c:v>4.9520000000000002E-2</c:v>
                </c:pt>
                <c:pt idx="1239" formatCode="General">
                  <c:v>4.956E-2</c:v>
                </c:pt>
                <c:pt idx="1240" formatCode="General">
                  <c:v>4.9599999999999998E-2</c:v>
                </c:pt>
                <c:pt idx="1241" formatCode="General">
                  <c:v>4.9639999999999997E-2</c:v>
                </c:pt>
                <c:pt idx="1242" formatCode="General">
                  <c:v>4.9680000000000002E-2</c:v>
                </c:pt>
                <c:pt idx="1243" formatCode="General">
                  <c:v>4.972E-2</c:v>
                </c:pt>
                <c:pt idx="1244" formatCode="General">
                  <c:v>4.9759999999999999E-2</c:v>
                </c:pt>
                <c:pt idx="1245" formatCode="General">
                  <c:v>4.9799999999999997E-2</c:v>
                </c:pt>
                <c:pt idx="1246" formatCode="General">
                  <c:v>4.9840000000000002E-2</c:v>
                </c:pt>
                <c:pt idx="1247" formatCode="General">
                  <c:v>4.9880000000000001E-2</c:v>
                </c:pt>
                <c:pt idx="1248" formatCode="General">
                  <c:v>4.9919999999999999E-2</c:v>
                </c:pt>
                <c:pt idx="1249" formatCode="General">
                  <c:v>4.9959999999999997E-2</c:v>
                </c:pt>
                <c:pt idx="1250" formatCode="General">
                  <c:v>0.05</c:v>
                </c:pt>
                <c:pt idx="1251" formatCode="General">
                  <c:v>5.0040000000000001E-2</c:v>
                </c:pt>
                <c:pt idx="1252" formatCode="General">
                  <c:v>5.008E-2</c:v>
                </c:pt>
                <c:pt idx="1253" formatCode="General">
                  <c:v>5.0119999999999998E-2</c:v>
                </c:pt>
                <c:pt idx="1254" formatCode="General">
                  <c:v>5.0160000000000003E-2</c:v>
                </c:pt>
                <c:pt idx="1255" formatCode="General">
                  <c:v>5.0200000000000002E-2</c:v>
                </c:pt>
                <c:pt idx="1256" formatCode="General">
                  <c:v>5.024E-2</c:v>
                </c:pt>
                <c:pt idx="1257" formatCode="General">
                  <c:v>5.0279999999999998E-2</c:v>
                </c:pt>
                <c:pt idx="1258" formatCode="General">
                  <c:v>5.0319999999999997E-2</c:v>
                </c:pt>
                <c:pt idx="1259" formatCode="General">
                  <c:v>5.0360000000000002E-2</c:v>
                </c:pt>
                <c:pt idx="1260" formatCode="General">
                  <c:v>5.04E-2</c:v>
                </c:pt>
                <c:pt idx="1261" formatCode="General">
                  <c:v>5.0439999999999999E-2</c:v>
                </c:pt>
                <c:pt idx="1262" formatCode="General">
                  <c:v>5.0479999999999997E-2</c:v>
                </c:pt>
                <c:pt idx="1263" formatCode="General">
                  <c:v>5.0520000000000002E-2</c:v>
                </c:pt>
                <c:pt idx="1264" formatCode="General">
                  <c:v>5.0560000000000001E-2</c:v>
                </c:pt>
                <c:pt idx="1265" formatCode="General">
                  <c:v>5.0599999999999999E-2</c:v>
                </c:pt>
                <c:pt idx="1266" formatCode="General">
                  <c:v>5.0639999999999998E-2</c:v>
                </c:pt>
                <c:pt idx="1267" formatCode="General">
                  <c:v>5.0680000000000003E-2</c:v>
                </c:pt>
                <c:pt idx="1268" formatCode="General">
                  <c:v>5.0720000000000001E-2</c:v>
                </c:pt>
                <c:pt idx="1269" formatCode="General">
                  <c:v>5.076E-2</c:v>
                </c:pt>
                <c:pt idx="1270" formatCode="General">
                  <c:v>5.0799999999999998E-2</c:v>
                </c:pt>
                <c:pt idx="1271" formatCode="General">
                  <c:v>5.0840000000000003E-2</c:v>
                </c:pt>
                <c:pt idx="1272" formatCode="General">
                  <c:v>5.0880000000000002E-2</c:v>
                </c:pt>
                <c:pt idx="1273" formatCode="General">
                  <c:v>5.092E-2</c:v>
                </c:pt>
                <c:pt idx="1274" formatCode="General">
                  <c:v>5.0959999999999998E-2</c:v>
                </c:pt>
                <c:pt idx="1275" formatCode="General">
                  <c:v>5.0999999999999997E-2</c:v>
                </c:pt>
                <c:pt idx="1276" formatCode="General">
                  <c:v>5.1040000000000002E-2</c:v>
                </c:pt>
                <c:pt idx="1277" formatCode="General">
                  <c:v>5.108E-2</c:v>
                </c:pt>
                <c:pt idx="1278" formatCode="General">
                  <c:v>5.1119999999999999E-2</c:v>
                </c:pt>
                <c:pt idx="1279" formatCode="General">
                  <c:v>5.1159999999999997E-2</c:v>
                </c:pt>
                <c:pt idx="1280" formatCode="General">
                  <c:v>5.1200000000000002E-2</c:v>
                </c:pt>
                <c:pt idx="1281" formatCode="General">
                  <c:v>5.1240000000000001E-2</c:v>
                </c:pt>
                <c:pt idx="1282" formatCode="General">
                  <c:v>5.1279999999999999E-2</c:v>
                </c:pt>
                <c:pt idx="1283" formatCode="General">
                  <c:v>5.1319999999999998E-2</c:v>
                </c:pt>
                <c:pt idx="1284" formatCode="General">
                  <c:v>5.1360000000000003E-2</c:v>
                </c:pt>
                <c:pt idx="1285" formatCode="General">
                  <c:v>5.1400000000000001E-2</c:v>
                </c:pt>
                <c:pt idx="1286" formatCode="General">
                  <c:v>5.144E-2</c:v>
                </c:pt>
                <c:pt idx="1287" formatCode="General">
                  <c:v>5.1479999999999998E-2</c:v>
                </c:pt>
                <c:pt idx="1288" formatCode="General">
                  <c:v>5.1520000000000003E-2</c:v>
                </c:pt>
                <c:pt idx="1289" formatCode="General">
                  <c:v>5.1560000000000002E-2</c:v>
                </c:pt>
                <c:pt idx="1290" formatCode="General">
                  <c:v>5.16E-2</c:v>
                </c:pt>
                <c:pt idx="1291" formatCode="General">
                  <c:v>5.1639999999999998E-2</c:v>
                </c:pt>
                <c:pt idx="1292" formatCode="General">
                  <c:v>5.1679999999999997E-2</c:v>
                </c:pt>
                <c:pt idx="1293" formatCode="General">
                  <c:v>5.1720000000000002E-2</c:v>
                </c:pt>
                <c:pt idx="1294" formatCode="General">
                  <c:v>5.176E-2</c:v>
                </c:pt>
                <c:pt idx="1295" formatCode="General">
                  <c:v>5.1799999999999999E-2</c:v>
                </c:pt>
                <c:pt idx="1296" formatCode="General">
                  <c:v>5.1839999999999997E-2</c:v>
                </c:pt>
                <c:pt idx="1297" formatCode="General">
                  <c:v>5.1880000000000003E-2</c:v>
                </c:pt>
                <c:pt idx="1298" formatCode="General">
                  <c:v>5.1920000000000001E-2</c:v>
                </c:pt>
                <c:pt idx="1299" formatCode="General">
                  <c:v>5.1959999999999999E-2</c:v>
                </c:pt>
                <c:pt idx="1300" formatCode="General">
                  <c:v>5.1999999999999998E-2</c:v>
                </c:pt>
                <c:pt idx="1301" formatCode="General">
                  <c:v>5.2040000000000003E-2</c:v>
                </c:pt>
                <c:pt idx="1302" formatCode="General">
                  <c:v>5.2080000000000001E-2</c:v>
                </c:pt>
                <c:pt idx="1303" formatCode="General">
                  <c:v>5.212E-2</c:v>
                </c:pt>
                <c:pt idx="1304" formatCode="General">
                  <c:v>5.2159999999999998E-2</c:v>
                </c:pt>
                <c:pt idx="1305" formatCode="General">
                  <c:v>5.2200000000000003E-2</c:v>
                </c:pt>
                <c:pt idx="1306" formatCode="General">
                  <c:v>5.2240000000000002E-2</c:v>
                </c:pt>
                <c:pt idx="1307" formatCode="General">
                  <c:v>5.228E-2</c:v>
                </c:pt>
                <c:pt idx="1308" formatCode="General">
                  <c:v>5.2319999999999998E-2</c:v>
                </c:pt>
                <c:pt idx="1309" formatCode="General">
                  <c:v>5.2359999999999997E-2</c:v>
                </c:pt>
                <c:pt idx="1310" formatCode="General">
                  <c:v>5.2400000000000002E-2</c:v>
                </c:pt>
                <c:pt idx="1311" formatCode="General">
                  <c:v>5.2440000000000001E-2</c:v>
                </c:pt>
                <c:pt idx="1312" formatCode="General">
                  <c:v>5.2479999999999999E-2</c:v>
                </c:pt>
                <c:pt idx="1313" formatCode="General">
                  <c:v>5.2519999999999997E-2</c:v>
                </c:pt>
                <c:pt idx="1314" formatCode="General">
                  <c:v>5.2560000000000003E-2</c:v>
                </c:pt>
                <c:pt idx="1315" formatCode="General">
                  <c:v>5.2600000000000001E-2</c:v>
                </c:pt>
                <c:pt idx="1316" formatCode="General">
                  <c:v>5.2639999999999999E-2</c:v>
                </c:pt>
                <c:pt idx="1317" formatCode="General">
                  <c:v>5.2679999999999998E-2</c:v>
                </c:pt>
                <c:pt idx="1318" formatCode="General">
                  <c:v>5.2720000000000003E-2</c:v>
                </c:pt>
                <c:pt idx="1319" formatCode="General">
                  <c:v>5.2760000000000001E-2</c:v>
                </c:pt>
                <c:pt idx="1320" formatCode="General">
                  <c:v>5.28E-2</c:v>
                </c:pt>
                <c:pt idx="1321" formatCode="General">
                  <c:v>5.2839999999999998E-2</c:v>
                </c:pt>
                <c:pt idx="1322" formatCode="General">
                  <c:v>5.2880000000000003E-2</c:v>
                </c:pt>
                <c:pt idx="1323" formatCode="General">
                  <c:v>5.2920000000000002E-2</c:v>
                </c:pt>
                <c:pt idx="1324" formatCode="General">
                  <c:v>5.296E-2</c:v>
                </c:pt>
                <c:pt idx="1325" formatCode="General">
                  <c:v>5.2999999999999999E-2</c:v>
                </c:pt>
                <c:pt idx="1326" formatCode="General">
                  <c:v>5.3039999999999997E-2</c:v>
                </c:pt>
                <c:pt idx="1327" formatCode="General">
                  <c:v>5.3080000000000002E-2</c:v>
                </c:pt>
                <c:pt idx="1328" formatCode="General">
                  <c:v>5.3120000000000001E-2</c:v>
                </c:pt>
                <c:pt idx="1329" formatCode="General">
                  <c:v>5.3159999999999999E-2</c:v>
                </c:pt>
                <c:pt idx="1330" formatCode="General">
                  <c:v>5.3199999999999997E-2</c:v>
                </c:pt>
                <c:pt idx="1331" formatCode="General">
                  <c:v>5.3240000000000003E-2</c:v>
                </c:pt>
                <c:pt idx="1332" formatCode="General">
                  <c:v>5.3280000000000001E-2</c:v>
                </c:pt>
                <c:pt idx="1333" formatCode="General">
                  <c:v>5.3319999999999999E-2</c:v>
                </c:pt>
                <c:pt idx="1334" formatCode="General">
                  <c:v>5.3359999999999998E-2</c:v>
                </c:pt>
                <c:pt idx="1335" formatCode="General">
                  <c:v>5.3400000000000003E-2</c:v>
                </c:pt>
                <c:pt idx="1336" formatCode="General">
                  <c:v>5.3440000000000001E-2</c:v>
                </c:pt>
                <c:pt idx="1337" formatCode="General">
                  <c:v>5.348E-2</c:v>
                </c:pt>
                <c:pt idx="1338" formatCode="General">
                  <c:v>5.3519999999999998E-2</c:v>
                </c:pt>
                <c:pt idx="1339" formatCode="General">
                  <c:v>5.3560000000000003E-2</c:v>
                </c:pt>
                <c:pt idx="1340" formatCode="General">
                  <c:v>5.3600000000000002E-2</c:v>
                </c:pt>
                <c:pt idx="1341" formatCode="General">
                  <c:v>5.364E-2</c:v>
                </c:pt>
                <c:pt idx="1342" formatCode="General">
                  <c:v>5.3679999999999999E-2</c:v>
                </c:pt>
                <c:pt idx="1343" formatCode="General">
                  <c:v>5.3719999999999997E-2</c:v>
                </c:pt>
                <c:pt idx="1344" formatCode="General">
                  <c:v>5.3760000000000002E-2</c:v>
                </c:pt>
                <c:pt idx="1345" formatCode="General">
                  <c:v>5.3800000000000001E-2</c:v>
                </c:pt>
                <c:pt idx="1346" formatCode="General">
                  <c:v>5.3839999999999999E-2</c:v>
                </c:pt>
                <c:pt idx="1347" formatCode="General">
                  <c:v>5.3879999999999997E-2</c:v>
                </c:pt>
                <c:pt idx="1348" formatCode="General">
                  <c:v>5.3920000000000003E-2</c:v>
                </c:pt>
                <c:pt idx="1349" formatCode="General">
                  <c:v>5.3960000000000001E-2</c:v>
                </c:pt>
                <c:pt idx="1350" formatCode="General">
                  <c:v>5.3999999999999999E-2</c:v>
                </c:pt>
                <c:pt idx="1351" formatCode="General">
                  <c:v>5.4039999999999998E-2</c:v>
                </c:pt>
                <c:pt idx="1352" formatCode="General">
                  <c:v>5.4080000000000003E-2</c:v>
                </c:pt>
                <c:pt idx="1353" formatCode="General">
                  <c:v>5.4120000000000001E-2</c:v>
                </c:pt>
                <c:pt idx="1354" formatCode="General">
                  <c:v>5.416E-2</c:v>
                </c:pt>
                <c:pt idx="1355" formatCode="General">
                  <c:v>5.4199999999999998E-2</c:v>
                </c:pt>
                <c:pt idx="1356" formatCode="General">
                  <c:v>5.4239999999999997E-2</c:v>
                </c:pt>
                <c:pt idx="1357" formatCode="General">
                  <c:v>5.4280000000000002E-2</c:v>
                </c:pt>
                <c:pt idx="1358" formatCode="General">
                  <c:v>5.432E-2</c:v>
                </c:pt>
                <c:pt idx="1359" formatCode="General">
                  <c:v>5.4359999999999999E-2</c:v>
                </c:pt>
                <c:pt idx="1360" formatCode="General">
                  <c:v>5.4399999999999997E-2</c:v>
                </c:pt>
                <c:pt idx="1361" formatCode="General">
                  <c:v>5.4440000000000002E-2</c:v>
                </c:pt>
                <c:pt idx="1362" formatCode="General">
                  <c:v>5.4480000000000001E-2</c:v>
                </c:pt>
                <c:pt idx="1363" formatCode="General">
                  <c:v>5.4519999999999999E-2</c:v>
                </c:pt>
                <c:pt idx="1364" formatCode="General">
                  <c:v>5.4559999999999997E-2</c:v>
                </c:pt>
                <c:pt idx="1365" formatCode="General">
                  <c:v>5.4600000000000003E-2</c:v>
                </c:pt>
                <c:pt idx="1366" formatCode="General">
                  <c:v>5.4640000000000001E-2</c:v>
                </c:pt>
                <c:pt idx="1367" formatCode="General">
                  <c:v>5.4679999999999999E-2</c:v>
                </c:pt>
                <c:pt idx="1368" formatCode="General">
                  <c:v>5.4719999999999998E-2</c:v>
                </c:pt>
                <c:pt idx="1369" formatCode="General">
                  <c:v>5.4760000000000003E-2</c:v>
                </c:pt>
                <c:pt idx="1370" formatCode="General">
                  <c:v>5.4800000000000001E-2</c:v>
                </c:pt>
                <c:pt idx="1371" formatCode="General">
                  <c:v>5.484E-2</c:v>
                </c:pt>
                <c:pt idx="1372" formatCode="General">
                  <c:v>5.4879999999999998E-2</c:v>
                </c:pt>
                <c:pt idx="1373" formatCode="General">
                  <c:v>5.4919999999999997E-2</c:v>
                </c:pt>
                <c:pt idx="1374" formatCode="General">
                  <c:v>5.4960000000000002E-2</c:v>
                </c:pt>
                <c:pt idx="1375" formatCode="General">
                  <c:v>5.5E-2</c:v>
                </c:pt>
                <c:pt idx="1376" formatCode="General">
                  <c:v>5.5039999999999999E-2</c:v>
                </c:pt>
                <c:pt idx="1377" formatCode="General">
                  <c:v>5.5079999999999997E-2</c:v>
                </c:pt>
                <c:pt idx="1378" formatCode="General">
                  <c:v>5.5120000000000002E-2</c:v>
                </c:pt>
                <c:pt idx="1379" formatCode="General">
                  <c:v>5.5160000000000001E-2</c:v>
                </c:pt>
                <c:pt idx="1380" formatCode="General">
                  <c:v>5.5199999999999999E-2</c:v>
                </c:pt>
                <c:pt idx="1381" formatCode="General">
                  <c:v>5.5239999999999997E-2</c:v>
                </c:pt>
                <c:pt idx="1382" formatCode="General">
                  <c:v>5.5280000000000003E-2</c:v>
                </c:pt>
                <c:pt idx="1383" formatCode="General">
                  <c:v>5.5320000000000001E-2</c:v>
                </c:pt>
                <c:pt idx="1384" formatCode="General">
                  <c:v>5.5359999999999999E-2</c:v>
                </c:pt>
                <c:pt idx="1385" formatCode="General">
                  <c:v>5.5399999999999998E-2</c:v>
                </c:pt>
                <c:pt idx="1386" formatCode="General">
                  <c:v>5.5440000000000003E-2</c:v>
                </c:pt>
                <c:pt idx="1387" formatCode="General">
                  <c:v>5.5480000000000002E-2</c:v>
                </c:pt>
                <c:pt idx="1388" formatCode="General">
                  <c:v>5.552E-2</c:v>
                </c:pt>
                <c:pt idx="1389" formatCode="General">
                  <c:v>5.5559999999999998E-2</c:v>
                </c:pt>
                <c:pt idx="1390" formatCode="General">
                  <c:v>5.5599999999999997E-2</c:v>
                </c:pt>
                <c:pt idx="1391" formatCode="General">
                  <c:v>5.5640000000000002E-2</c:v>
                </c:pt>
                <c:pt idx="1392" formatCode="General">
                  <c:v>5.568E-2</c:v>
                </c:pt>
                <c:pt idx="1393" formatCode="General">
                  <c:v>5.5719999999999999E-2</c:v>
                </c:pt>
                <c:pt idx="1394" formatCode="General">
                  <c:v>5.5759999999999997E-2</c:v>
                </c:pt>
                <c:pt idx="1395" formatCode="General">
                  <c:v>5.5800000000000002E-2</c:v>
                </c:pt>
                <c:pt idx="1396" formatCode="General">
                  <c:v>5.5840000000000001E-2</c:v>
                </c:pt>
                <c:pt idx="1397" formatCode="General">
                  <c:v>5.5879999999999999E-2</c:v>
                </c:pt>
                <c:pt idx="1398" formatCode="General">
                  <c:v>5.5919999999999997E-2</c:v>
                </c:pt>
                <c:pt idx="1399" formatCode="General">
                  <c:v>5.5960000000000003E-2</c:v>
                </c:pt>
                <c:pt idx="1400" formatCode="General">
                  <c:v>5.6000000000000001E-2</c:v>
                </c:pt>
                <c:pt idx="1401" formatCode="General">
                  <c:v>5.604E-2</c:v>
                </c:pt>
                <c:pt idx="1402" formatCode="General">
                  <c:v>5.6079999999999998E-2</c:v>
                </c:pt>
                <c:pt idx="1403" formatCode="General">
                  <c:v>5.6120000000000003E-2</c:v>
                </c:pt>
                <c:pt idx="1404" formatCode="General">
                  <c:v>5.6160000000000002E-2</c:v>
                </c:pt>
                <c:pt idx="1405" formatCode="General">
                  <c:v>5.62E-2</c:v>
                </c:pt>
                <c:pt idx="1406" formatCode="General">
                  <c:v>5.6239999999999998E-2</c:v>
                </c:pt>
                <c:pt idx="1407" formatCode="General">
                  <c:v>5.6279999999999997E-2</c:v>
                </c:pt>
                <c:pt idx="1408" formatCode="General">
                  <c:v>5.6320000000000002E-2</c:v>
                </c:pt>
                <c:pt idx="1409" formatCode="General">
                  <c:v>5.636E-2</c:v>
                </c:pt>
                <c:pt idx="1410" formatCode="General">
                  <c:v>5.6399999999999999E-2</c:v>
                </c:pt>
                <c:pt idx="1411" formatCode="General">
                  <c:v>5.6439999999999997E-2</c:v>
                </c:pt>
                <c:pt idx="1412" formatCode="General">
                  <c:v>5.6480000000000002E-2</c:v>
                </c:pt>
                <c:pt idx="1413" formatCode="General">
                  <c:v>5.6520000000000001E-2</c:v>
                </c:pt>
                <c:pt idx="1414" formatCode="General">
                  <c:v>5.6559999999999999E-2</c:v>
                </c:pt>
                <c:pt idx="1415" formatCode="General">
                  <c:v>5.6599999999999998E-2</c:v>
                </c:pt>
                <c:pt idx="1416" formatCode="General">
                  <c:v>5.6640000000000003E-2</c:v>
                </c:pt>
                <c:pt idx="1417" formatCode="General">
                  <c:v>5.6680000000000001E-2</c:v>
                </c:pt>
                <c:pt idx="1418" formatCode="General">
                  <c:v>5.672E-2</c:v>
                </c:pt>
                <c:pt idx="1419" formatCode="General">
                  <c:v>5.6759999999999998E-2</c:v>
                </c:pt>
                <c:pt idx="1420" formatCode="General">
                  <c:v>5.6800000000000003E-2</c:v>
                </c:pt>
                <c:pt idx="1421" formatCode="General">
                  <c:v>5.6840000000000002E-2</c:v>
                </c:pt>
                <c:pt idx="1422" formatCode="General">
                  <c:v>5.688E-2</c:v>
                </c:pt>
                <c:pt idx="1423" formatCode="General">
                  <c:v>5.6919999999999998E-2</c:v>
                </c:pt>
                <c:pt idx="1424" formatCode="General">
                  <c:v>5.6959999999999997E-2</c:v>
                </c:pt>
                <c:pt idx="1425" formatCode="General">
                  <c:v>5.7000000000000002E-2</c:v>
                </c:pt>
                <c:pt idx="1426" formatCode="General">
                  <c:v>5.704E-2</c:v>
                </c:pt>
                <c:pt idx="1427" formatCode="General">
                  <c:v>5.7079999999999999E-2</c:v>
                </c:pt>
                <c:pt idx="1428" formatCode="General">
                  <c:v>5.7119999999999997E-2</c:v>
                </c:pt>
                <c:pt idx="1429" formatCode="General">
                  <c:v>5.7160000000000002E-2</c:v>
                </c:pt>
                <c:pt idx="1430" formatCode="General">
                  <c:v>5.7200000000000001E-2</c:v>
                </c:pt>
                <c:pt idx="1431" formatCode="General">
                  <c:v>5.7239999999999999E-2</c:v>
                </c:pt>
                <c:pt idx="1432" formatCode="General">
                  <c:v>5.7279999999999998E-2</c:v>
                </c:pt>
                <c:pt idx="1433" formatCode="General">
                  <c:v>5.7320000000000003E-2</c:v>
                </c:pt>
                <c:pt idx="1434" formatCode="General">
                  <c:v>5.7360000000000001E-2</c:v>
                </c:pt>
                <c:pt idx="1435" formatCode="General">
                  <c:v>5.74E-2</c:v>
                </c:pt>
                <c:pt idx="1436" formatCode="General">
                  <c:v>5.7439999999999998E-2</c:v>
                </c:pt>
                <c:pt idx="1437" formatCode="General">
                  <c:v>5.7480000000000003E-2</c:v>
                </c:pt>
                <c:pt idx="1438" formatCode="General">
                  <c:v>5.7520000000000002E-2</c:v>
                </c:pt>
                <c:pt idx="1439" formatCode="General">
                  <c:v>5.756E-2</c:v>
                </c:pt>
                <c:pt idx="1440" formatCode="General">
                  <c:v>5.7599999999999998E-2</c:v>
                </c:pt>
                <c:pt idx="1441" formatCode="General">
                  <c:v>5.7639999999999997E-2</c:v>
                </c:pt>
                <c:pt idx="1442" formatCode="General">
                  <c:v>5.7680000000000002E-2</c:v>
                </c:pt>
                <c:pt idx="1443" formatCode="General">
                  <c:v>5.772E-2</c:v>
                </c:pt>
                <c:pt idx="1444" formatCode="General">
                  <c:v>5.7759999999999999E-2</c:v>
                </c:pt>
                <c:pt idx="1445" formatCode="General">
                  <c:v>5.7799999999999997E-2</c:v>
                </c:pt>
                <c:pt idx="1446" formatCode="General">
                  <c:v>5.7840000000000003E-2</c:v>
                </c:pt>
                <c:pt idx="1447" formatCode="General">
                  <c:v>5.7880000000000001E-2</c:v>
                </c:pt>
                <c:pt idx="1448" formatCode="General">
                  <c:v>5.7919999999999999E-2</c:v>
                </c:pt>
                <c:pt idx="1449" formatCode="General">
                  <c:v>5.7959999999999998E-2</c:v>
                </c:pt>
                <c:pt idx="1450" formatCode="General">
                  <c:v>5.8000000000000003E-2</c:v>
                </c:pt>
                <c:pt idx="1451" formatCode="General">
                  <c:v>5.8040000000000001E-2</c:v>
                </c:pt>
                <c:pt idx="1452" formatCode="General">
                  <c:v>5.808E-2</c:v>
                </c:pt>
                <c:pt idx="1453" formatCode="General">
                  <c:v>5.8119999999999998E-2</c:v>
                </c:pt>
                <c:pt idx="1454" formatCode="General">
                  <c:v>5.8160000000000003E-2</c:v>
                </c:pt>
                <c:pt idx="1455" formatCode="General">
                  <c:v>5.8200000000000002E-2</c:v>
                </c:pt>
                <c:pt idx="1456" formatCode="General">
                  <c:v>5.824E-2</c:v>
                </c:pt>
                <c:pt idx="1457" formatCode="General">
                  <c:v>5.8279999999999998E-2</c:v>
                </c:pt>
                <c:pt idx="1458" formatCode="General">
                  <c:v>5.8319999999999997E-2</c:v>
                </c:pt>
                <c:pt idx="1459" formatCode="General">
                  <c:v>5.8360000000000002E-2</c:v>
                </c:pt>
                <c:pt idx="1460" formatCode="General">
                  <c:v>5.8400000000000001E-2</c:v>
                </c:pt>
                <c:pt idx="1461" formatCode="General">
                  <c:v>5.8439999999999999E-2</c:v>
                </c:pt>
                <c:pt idx="1462" formatCode="General">
                  <c:v>5.8479999999999997E-2</c:v>
                </c:pt>
                <c:pt idx="1463" formatCode="General">
                  <c:v>5.8520000000000003E-2</c:v>
                </c:pt>
                <c:pt idx="1464" formatCode="General">
                  <c:v>5.8560000000000001E-2</c:v>
                </c:pt>
                <c:pt idx="1465" formatCode="General">
                  <c:v>5.8599999999999999E-2</c:v>
                </c:pt>
                <c:pt idx="1466" formatCode="General">
                  <c:v>5.8639999999999998E-2</c:v>
                </c:pt>
                <c:pt idx="1467" formatCode="General">
                  <c:v>5.8680000000000003E-2</c:v>
                </c:pt>
                <c:pt idx="1468" formatCode="General">
                  <c:v>5.8720000000000001E-2</c:v>
                </c:pt>
                <c:pt idx="1469" formatCode="General">
                  <c:v>5.876E-2</c:v>
                </c:pt>
                <c:pt idx="1470" formatCode="General">
                  <c:v>5.8799999999999998E-2</c:v>
                </c:pt>
                <c:pt idx="1471" formatCode="General">
                  <c:v>5.8840000000000003E-2</c:v>
                </c:pt>
                <c:pt idx="1472" formatCode="General">
                  <c:v>5.8880000000000002E-2</c:v>
                </c:pt>
                <c:pt idx="1473" formatCode="General">
                  <c:v>5.892E-2</c:v>
                </c:pt>
                <c:pt idx="1474" formatCode="General">
                  <c:v>5.8959999999999999E-2</c:v>
                </c:pt>
                <c:pt idx="1475" formatCode="General">
                  <c:v>5.8999999999999997E-2</c:v>
                </c:pt>
                <c:pt idx="1476" formatCode="General">
                  <c:v>5.9040000000000002E-2</c:v>
                </c:pt>
                <c:pt idx="1477" formatCode="General">
                  <c:v>5.9080000000000001E-2</c:v>
                </c:pt>
                <c:pt idx="1478" formatCode="General">
                  <c:v>5.9119999999999999E-2</c:v>
                </c:pt>
                <c:pt idx="1479" formatCode="General">
                  <c:v>5.9159999999999997E-2</c:v>
                </c:pt>
                <c:pt idx="1480" formatCode="General">
                  <c:v>5.9200000000000003E-2</c:v>
                </c:pt>
                <c:pt idx="1481" formatCode="General">
                  <c:v>5.9240000000000001E-2</c:v>
                </c:pt>
                <c:pt idx="1482" formatCode="General">
                  <c:v>5.9279999999999999E-2</c:v>
                </c:pt>
                <c:pt idx="1483" formatCode="General">
                  <c:v>5.9319999999999998E-2</c:v>
                </c:pt>
                <c:pt idx="1484" formatCode="General">
                  <c:v>5.9360000000000003E-2</c:v>
                </c:pt>
                <c:pt idx="1485" formatCode="General">
                  <c:v>5.9400000000000001E-2</c:v>
                </c:pt>
                <c:pt idx="1486" formatCode="General">
                  <c:v>5.944E-2</c:v>
                </c:pt>
                <c:pt idx="1487" formatCode="General">
                  <c:v>5.9479999999999998E-2</c:v>
                </c:pt>
                <c:pt idx="1488" formatCode="General">
                  <c:v>5.9520000000000003E-2</c:v>
                </c:pt>
                <c:pt idx="1489" formatCode="General">
                  <c:v>5.9560000000000002E-2</c:v>
                </c:pt>
                <c:pt idx="1490" formatCode="General">
                  <c:v>5.96E-2</c:v>
                </c:pt>
                <c:pt idx="1491" formatCode="General">
                  <c:v>5.9639999999999999E-2</c:v>
                </c:pt>
                <c:pt idx="1492" formatCode="General">
                  <c:v>5.9679999999999997E-2</c:v>
                </c:pt>
                <c:pt idx="1493" formatCode="General">
                  <c:v>5.9720000000000002E-2</c:v>
                </c:pt>
                <c:pt idx="1494" formatCode="General">
                  <c:v>5.9760000000000001E-2</c:v>
                </c:pt>
                <c:pt idx="1495" formatCode="General">
                  <c:v>5.9799999999999999E-2</c:v>
                </c:pt>
                <c:pt idx="1496" formatCode="General">
                  <c:v>5.9839999999999997E-2</c:v>
                </c:pt>
                <c:pt idx="1497" formatCode="General">
                  <c:v>5.9880000000000003E-2</c:v>
                </c:pt>
                <c:pt idx="1498" formatCode="General">
                  <c:v>5.9920000000000001E-2</c:v>
                </c:pt>
                <c:pt idx="1499" formatCode="General">
                  <c:v>5.9959999999999999E-2</c:v>
                </c:pt>
                <c:pt idx="1500" formatCode="General">
                  <c:v>0.06</c:v>
                </c:pt>
                <c:pt idx="1501" formatCode="General">
                  <c:v>6.0040000000000003E-2</c:v>
                </c:pt>
                <c:pt idx="1502" formatCode="General">
                  <c:v>6.0080000000000001E-2</c:v>
                </c:pt>
                <c:pt idx="1503" formatCode="General">
                  <c:v>6.012E-2</c:v>
                </c:pt>
                <c:pt idx="1504" formatCode="General">
                  <c:v>6.0159999999999998E-2</c:v>
                </c:pt>
                <c:pt idx="1505" formatCode="General">
                  <c:v>6.0199999999999997E-2</c:v>
                </c:pt>
                <c:pt idx="1506" formatCode="General">
                  <c:v>6.0240000000000002E-2</c:v>
                </c:pt>
                <c:pt idx="1507" formatCode="General">
                  <c:v>6.028E-2</c:v>
                </c:pt>
                <c:pt idx="1508" formatCode="General">
                  <c:v>6.0319999999999999E-2</c:v>
                </c:pt>
                <c:pt idx="1509" formatCode="General">
                  <c:v>6.0359999999999997E-2</c:v>
                </c:pt>
                <c:pt idx="1510" formatCode="General">
                  <c:v>6.0400000000000002E-2</c:v>
                </c:pt>
                <c:pt idx="1511" formatCode="General">
                  <c:v>6.0440000000000001E-2</c:v>
                </c:pt>
                <c:pt idx="1512" formatCode="General">
                  <c:v>6.0479999999999999E-2</c:v>
                </c:pt>
                <c:pt idx="1513" formatCode="General">
                  <c:v>6.0519999999999997E-2</c:v>
                </c:pt>
                <c:pt idx="1514" formatCode="General">
                  <c:v>6.0560000000000003E-2</c:v>
                </c:pt>
                <c:pt idx="1515" formatCode="General">
                  <c:v>6.0600000000000001E-2</c:v>
                </c:pt>
                <c:pt idx="1516" formatCode="General">
                  <c:v>6.0639999999999999E-2</c:v>
                </c:pt>
                <c:pt idx="1517" formatCode="General">
                  <c:v>6.0679999999999998E-2</c:v>
                </c:pt>
                <c:pt idx="1518" formatCode="General">
                  <c:v>6.0720000000000003E-2</c:v>
                </c:pt>
                <c:pt idx="1519" formatCode="General">
                  <c:v>6.0760000000000002E-2</c:v>
                </c:pt>
                <c:pt idx="1520" formatCode="General">
                  <c:v>6.08E-2</c:v>
                </c:pt>
                <c:pt idx="1521" formatCode="General">
                  <c:v>6.0839999999999998E-2</c:v>
                </c:pt>
                <c:pt idx="1522" formatCode="General">
                  <c:v>6.0879999999999997E-2</c:v>
                </c:pt>
                <c:pt idx="1523" formatCode="General">
                  <c:v>6.0920000000000002E-2</c:v>
                </c:pt>
                <c:pt idx="1524" formatCode="General">
                  <c:v>6.096E-2</c:v>
                </c:pt>
                <c:pt idx="1525" formatCode="General">
                  <c:v>6.0999999999999999E-2</c:v>
                </c:pt>
                <c:pt idx="1526" formatCode="General">
                  <c:v>6.1039999999999997E-2</c:v>
                </c:pt>
                <c:pt idx="1527" formatCode="General">
                  <c:v>6.1080000000000002E-2</c:v>
                </c:pt>
                <c:pt idx="1528" formatCode="General">
                  <c:v>6.1120000000000001E-2</c:v>
                </c:pt>
                <c:pt idx="1529" formatCode="General">
                  <c:v>6.1159999999999999E-2</c:v>
                </c:pt>
                <c:pt idx="1530" formatCode="General">
                  <c:v>6.1199999999999997E-2</c:v>
                </c:pt>
                <c:pt idx="1531" formatCode="General">
                  <c:v>6.1240000000000003E-2</c:v>
                </c:pt>
                <c:pt idx="1532" formatCode="General">
                  <c:v>6.1280000000000001E-2</c:v>
                </c:pt>
                <c:pt idx="1533" formatCode="General">
                  <c:v>6.132E-2</c:v>
                </c:pt>
                <c:pt idx="1534" formatCode="General">
                  <c:v>6.1359999999999998E-2</c:v>
                </c:pt>
                <c:pt idx="1535" formatCode="General">
                  <c:v>6.1400000000000003E-2</c:v>
                </c:pt>
                <c:pt idx="1536" formatCode="General">
                  <c:v>6.1440000000000002E-2</c:v>
                </c:pt>
                <c:pt idx="1537" formatCode="General">
                  <c:v>6.148E-2</c:v>
                </c:pt>
                <c:pt idx="1538" formatCode="General">
                  <c:v>6.1519999999999998E-2</c:v>
                </c:pt>
                <c:pt idx="1539" formatCode="General">
                  <c:v>6.1559999999999997E-2</c:v>
                </c:pt>
                <c:pt idx="1540" formatCode="General">
                  <c:v>6.1600000000000002E-2</c:v>
                </c:pt>
                <c:pt idx="1541" formatCode="General">
                  <c:v>6.164E-2</c:v>
                </c:pt>
                <c:pt idx="1542" formatCode="General">
                  <c:v>6.1679999999999999E-2</c:v>
                </c:pt>
                <c:pt idx="1543" formatCode="General">
                  <c:v>6.1719999999999997E-2</c:v>
                </c:pt>
                <c:pt idx="1544" formatCode="General">
                  <c:v>6.1760000000000002E-2</c:v>
                </c:pt>
                <c:pt idx="1545" formatCode="General">
                  <c:v>6.1800000000000001E-2</c:v>
                </c:pt>
                <c:pt idx="1546" formatCode="General">
                  <c:v>6.1839999999999999E-2</c:v>
                </c:pt>
                <c:pt idx="1547" formatCode="General">
                  <c:v>6.1879999999999998E-2</c:v>
                </c:pt>
                <c:pt idx="1548" formatCode="General">
                  <c:v>6.1920000000000003E-2</c:v>
                </c:pt>
                <c:pt idx="1549" formatCode="General">
                  <c:v>6.1960000000000001E-2</c:v>
                </c:pt>
                <c:pt idx="1550" formatCode="General">
                  <c:v>6.2E-2</c:v>
                </c:pt>
                <c:pt idx="1551" formatCode="General">
                  <c:v>6.2039999999999998E-2</c:v>
                </c:pt>
                <c:pt idx="1552" formatCode="General">
                  <c:v>6.2080000000000003E-2</c:v>
                </c:pt>
                <c:pt idx="1553" formatCode="General">
                  <c:v>6.2120000000000002E-2</c:v>
                </c:pt>
                <c:pt idx="1554" formatCode="General">
                  <c:v>6.216E-2</c:v>
                </c:pt>
                <c:pt idx="1555" formatCode="General">
                  <c:v>6.2199999999999998E-2</c:v>
                </c:pt>
                <c:pt idx="1556" formatCode="General">
                  <c:v>6.2239999999999997E-2</c:v>
                </c:pt>
                <c:pt idx="1557" formatCode="General">
                  <c:v>6.2280000000000002E-2</c:v>
                </c:pt>
                <c:pt idx="1558" formatCode="General">
                  <c:v>6.232E-2</c:v>
                </c:pt>
                <c:pt idx="1559" formatCode="General">
                  <c:v>6.2359999999999999E-2</c:v>
                </c:pt>
                <c:pt idx="1560" formatCode="General">
                  <c:v>6.2399999999999997E-2</c:v>
                </c:pt>
                <c:pt idx="1561" formatCode="General">
                  <c:v>6.2440000000000002E-2</c:v>
                </c:pt>
                <c:pt idx="1562" formatCode="General">
                  <c:v>6.2480000000000001E-2</c:v>
                </c:pt>
                <c:pt idx="1563" formatCode="General">
                  <c:v>6.2520000000000006E-2</c:v>
                </c:pt>
                <c:pt idx="1564" formatCode="General">
                  <c:v>6.2560000000000004E-2</c:v>
                </c:pt>
                <c:pt idx="1565" formatCode="General">
                  <c:v>6.2600000000000003E-2</c:v>
                </c:pt>
                <c:pt idx="1566" formatCode="General">
                  <c:v>6.2640000000000001E-2</c:v>
                </c:pt>
                <c:pt idx="1567" formatCode="General">
                  <c:v>6.268E-2</c:v>
                </c:pt>
                <c:pt idx="1568" formatCode="General">
                  <c:v>6.2719999999999998E-2</c:v>
                </c:pt>
                <c:pt idx="1569" formatCode="General">
                  <c:v>6.2759999999999996E-2</c:v>
                </c:pt>
                <c:pt idx="1570" formatCode="General">
                  <c:v>6.2799999999999995E-2</c:v>
                </c:pt>
                <c:pt idx="1571" formatCode="General">
                  <c:v>6.2839999999999993E-2</c:v>
                </c:pt>
                <c:pt idx="1572" formatCode="General">
                  <c:v>6.2880000000000005E-2</c:v>
                </c:pt>
                <c:pt idx="1573" formatCode="General">
                  <c:v>6.2920000000000004E-2</c:v>
                </c:pt>
                <c:pt idx="1574" formatCode="General">
                  <c:v>6.2960000000000002E-2</c:v>
                </c:pt>
                <c:pt idx="1575" formatCode="General">
                  <c:v>6.3E-2</c:v>
                </c:pt>
                <c:pt idx="1576" formatCode="General">
                  <c:v>6.3039999999999999E-2</c:v>
                </c:pt>
                <c:pt idx="1577" formatCode="General">
                  <c:v>6.3079999999999997E-2</c:v>
                </c:pt>
                <c:pt idx="1578" formatCode="General">
                  <c:v>6.3119999999999996E-2</c:v>
                </c:pt>
                <c:pt idx="1579" formatCode="General">
                  <c:v>6.3159999999999994E-2</c:v>
                </c:pt>
                <c:pt idx="1580" formatCode="General">
                  <c:v>6.3200000000000006E-2</c:v>
                </c:pt>
                <c:pt idx="1581" formatCode="General">
                  <c:v>6.3240000000000005E-2</c:v>
                </c:pt>
                <c:pt idx="1582" formatCode="General">
                  <c:v>6.3280000000000003E-2</c:v>
                </c:pt>
                <c:pt idx="1583" formatCode="General">
                  <c:v>6.3320000000000001E-2</c:v>
                </c:pt>
                <c:pt idx="1584" formatCode="General">
                  <c:v>6.336E-2</c:v>
                </c:pt>
                <c:pt idx="1585" formatCode="General">
                  <c:v>6.3399999999999998E-2</c:v>
                </c:pt>
                <c:pt idx="1586" formatCode="General">
                  <c:v>6.3439999999999996E-2</c:v>
                </c:pt>
                <c:pt idx="1587" formatCode="General">
                  <c:v>6.3479999999999995E-2</c:v>
                </c:pt>
                <c:pt idx="1588" formatCode="General">
                  <c:v>6.3519999999999993E-2</c:v>
                </c:pt>
                <c:pt idx="1589" formatCode="General">
                  <c:v>6.3560000000000005E-2</c:v>
                </c:pt>
                <c:pt idx="1590" formatCode="General">
                  <c:v>6.3600000000000004E-2</c:v>
                </c:pt>
                <c:pt idx="1591" formatCode="General">
                  <c:v>6.3640000000000002E-2</c:v>
                </c:pt>
                <c:pt idx="1592" formatCode="General">
                  <c:v>6.368E-2</c:v>
                </c:pt>
                <c:pt idx="1593" formatCode="General">
                  <c:v>6.3719999999999999E-2</c:v>
                </c:pt>
                <c:pt idx="1594" formatCode="General">
                  <c:v>6.3759999999999997E-2</c:v>
                </c:pt>
                <c:pt idx="1595" formatCode="General">
                  <c:v>6.3799999999999996E-2</c:v>
                </c:pt>
                <c:pt idx="1596" formatCode="General">
                  <c:v>6.3839999999999994E-2</c:v>
                </c:pt>
                <c:pt idx="1597" formatCode="General">
                  <c:v>6.3880000000000006E-2</c:v>
                </c:pt>
                <c:pt idx="1598" formatCode="General">
                  <c:v>6.3920000000000005E-2</c:v>
                </c:pt>
                <c:pt idx="1599" formatCode="General">
                  <c:v>6.3960000000000003E-2</c:v>
                </c:pt>
                <c:pt idx="1600" formatCode="General">
                  <c:v>6.4000000000000001E-2</c:v>
                </c:pt>
                <c:pt idx="1601" formatCode="General">
                  <c:v>6.404E-2</c:v>
                </c:pt>
                <c:pt idx="1602" formatCode="General">
                  <c:v>6.4079999999999998E-2</c:v>
                </c:pt>
                <c:pt idx="1603" formatCode="General">
                  <c:v>6.4119999999999996E-2</c:v>
                </c:pt>
                <c:pt idx="1604" formatCode="General">
                  <c:v>6.4159999999999995E-2</c:v>
                </c:pt>
                <c:pt idx="1605" formatCode="General">
                  <c:v>6.4199999999999993E-2</c:v>
                </c:pt>
                <c:pt idx="1606" formatCode="General">
                  <c:v>6.4240000000000005E-2</c:v>
                </c:pt>
                <c:pt idx="1607" formatCode="General">
                  <c:v>6.4280000000000004E-2</c:v>
                </c:pt>
                <c:pt idx="1608" formatCode="General">
                  <c:v>6.4320000000000002E-2</c:v>
                </c:pt>
                <c:pt idx="1609" formatCode="General">
                  <c:v>6.4360000000000001E-2</c:v>
                </c:pt>
                <c:pt idx="1610" formatCode="General">
                  <c:v>6.4399999999999999E-2</c:v>
                </c:pt>
                <c:pt idx="1611" formatCode="General">
                  <c:v>6.4439999999999997E-2</c:v>
                </c:pt>
                <c:pt idx="1612" formatCode="General">
                  <c:v>6.4479999999999996E-2</c:v>
                </c:pt>
                <c:pt idx="1613" formatCode="General">
                  <c:v>6.4519999999999994E-2</c:v>
                </c:pt>
                <c:pt idx="1614" formatCode="General">
                  <c:v>6.4560000000000006E-2</c:v>
                </c:pt>
                <c:pt idx="1615" formatCode="General">
                  <c:v>6.4600000000000005E-2</c:v>
                </c:pt>
                <c:pt idx="1616" formatCode="General">
                  <c:v>6.4640000000000003E-2</c:v>
                </c:pt>
                <c:pt idx="1617" formatCode="General">
                  <c:v>6.4680000000000001E-2</c:v>
                </c:pt>
                <c:pt idx="1618" formatCode="General">
                  <c:v>6.472E-2</c:v>
                </c:pt>
                <c:pt idx="1619" formatCode="General">
                  <c:v>6.4759999999999998E-2</c:v>
                </c:pt>
                <c:pt idx="1620" formatCode="General">
                  <c:v>6.4799999999999996E-2</c:v>
                </c:pt>
                <c:pt idx="1621" formatCode="General">
                  <c:v>6.4839999999999995E-2</c:v>
                </c:pt>
                <c:pt idx="1622" formatCode="General">
                  <c:v>6.4879999999999993E-2</c:v>
                </c:pt>
                <c:pt idx="1623" formatCode="General">
                  <c:v>6.4920000000000005E-2</c:v>
                </c:pt>
                <c:pt idx="1624" formatCode="General">
                  <c:v>6.4960000000000004E-2</c:v>
                </c:pt>
                <c:pt idx="1625" formatCode="General">
                  <c:v>6.5000000000000002E-2</c:v>
                </c:pt>
                <c:pt idx="1626" formatCode="General">
                  <c:v>6.5040000000000001E-2</c:v>
                </c:pt>
                <c:pt idx="1627" formatCode="General">
                  <c:v>6.5079999999999999E-2</c:v>
                </c:pt>
                <c:pt idx="1628" formatCode="General">
                  <c:v>6.5119999999999997E-2</c:v>
                </c:pt>
                <c:pt idx="1629" formatCode="General">
                  <c:v>6.5159999999999996E-2</c:v>
                </c:pt>
                <c:pt idx="1630" formatCode="General">
                  <c:v>6.5199999999999994E-2</c:v>
                </c:pt>
                <c:pt idx="1631" formatCode="General">
                  <c:v>6.5240000000000006E-2</c:v>
                </c:pt>
                <c:pt idx="1632" formatCode="General">
                  <c:v>6.5280000000000005E-2</c:v>
                </c:pt>
                <c:pt idx="1633" formatCode="General">
                  <c:v>6.5320000000000003E-2</c:v>
                </c:pt>
                <c:pt idx="1634" formatCode="General">
                  <c:v>6.5360000000000001E-2</c:v>
                </c:pt>
                <c:pt idx="1635" formatCode="General">
                  <c:v>6.54E-2</c:v>
                </c:pt>
                <c:pt idx="1636" formatCode="General">
                  <c:v>6.5439999999999998E-2</c:v>
                </c:pt>
                <c:pt idx="1637" formatCode="General">
                  <c:v>6.5479999999999997E-2</c:v>
                </c:pt>
                <c:pt idx="1638" formatCode="General">
                  <c:v>6.5519999999999995E-2</c:v>
                </c:pt>
                <c:pt idx="1639" formatCode="General">
                  <c:v>6.5559999999999993E-2</c:v>
                </c:pt>
                <c:pt idx="1640" formatCode="General">
                  <c:v>6.5600000000000006E-2</c:v>
                </c:pt>
                <c:pt idx="1641" formatCode="General">
                  <c:v>6.5640000000000004E-2</c:v>
                </c:pt>
                <c:pt idx="1642" formatCode="General">
                  <c:v>6.5680000000000002E-2</c:v>
                </c:pt>
                <c:pt idx="1643" formatCode="General">
                  <c:v>6.5720000000000001E-2</c:v>
                </c:pt>
                <c:pt idx="1644" formatCode="General">
                  <c:v>6.5759999999999999E-2</c:v>
                </c:pt>
                <c:pt idx="1645" formatCode="General">
                  <c:v>6.5799999999999997E-2</c:v>
                </c:pt>
                <c:pt idx="1646" formatCode="General">
                  <c:v>6.5839999999999996E-2</c:v>
                </c:pt>
                <c:pt idx="1647" formatCode="General">
                  <c:v>6.5879999999999994E-2</c:v>
                </c:pt>
                <c:pt idx="1648" formatCode="General">
                  <c:v>6.5920000000000006E-2</c:v>
                </c:pt>
                <c:pt idx="1649" formatCode="General">
                  <c:v>6.5960000000000005E-2</c:v>
                </c:pt>
                <c:pt idx="1650" formatCode="General">
                  <c:v>6.6000000000000003E-2</c:v>
                </c:pt>
                <c:pt idx="1651" formatCode="General">
                  <c:v>6.6040000000000001E-2</c:v>
                </c:pt>
                <c:pt idx="1652" formatCode="General">
                  <c:v>6.608E-2</c:v>
                </c:pt>
                <c:pt idx="1653" formatCode="General">
                  <c:v>6.6119999999999998E-2</c:v>
                </c:pt>
                <c:pt idx="1654" formatCode="General">
                  <c:v>6.6159999999999997E-2</c:v>
                </c:pt>
                <c:pt idx="1655" formatCode="General">
                  <c:v>6.6199999999999995E-2</c:v>
                </c:pt>
                <c:pt idx="1656" formatCode="General">
                  <c:v>6.6239999999999993E-2</c:v>
                </c:pt>
                <c:pt idx="1657" formatCode="General">
                  <c:v>6.6280000000000006E-2</c:v>
                </c:pt>
                <c:pt idx="1658" formatCode="General">
                  <c:v>6.6320000000000004E-2</c:v>
                </c:pt>
                <c:pt idx="1659" formatCode="General">
                  <c:v>6.6360000000000002E-2</c:v>
                </c:pt>
                <c:pt idx="1660" formatCode="General">
                  <c:v>6.6400000000000001E-2</c:v>
                </c:pt>
                <c:pt idx="1661" formatCode="General">
                  <c:v>6.6439999999999999E-2</c:v>
                </c:pt>
                <c:pt idx="1662" formatCode="General">
                  <c:v>6.6479999999999997E-2</c:v>
                </c:pt>
                <c:pt idx="1663" formatCode="General">
                  <c:v>6.6519999999999996E-2</c:v>
                </c:pt>
                <c:pt idx="1664" formatCode="General">
                  <c:v>6.6559999999999994E-2</c:v>
                </c:pt>
                <c:pt idx="1665" formatCode="General">
                  <c:v>6.6600000000000006E-2</c:v>
                </c:pt>
                <c:pt idx="1666" formatCode="General">
                  <c:v>6.6640000000000005E-2</c:v>
                </c:pt>
                <c:pt idx="1667" formatCode="General">
                  <c:v>6.6680000000000003E-2</c:v>
                </c:pt>
                <c:pt idx="1668" formatCode="General">
                  <c:v>6.6720000000000002E-2</c:v>
                </c:pt>
                <c:pt idx="1669" formatCode="General">
                  <c:v>6.676E-2</c:v>
                </c:pt>
                <c:pt idx="1670" formatCode="General">
                  <c:v>6.6799999999999998E-2</c:v>
                </c:pt>
                <c:pt idx="1671" formatCode="General">
                  <c:v>6.6839999999999997E-2</c:v>
                </c:pt>
                <c:pt idx="1672" formatCode="General">
                  <c:v>6.6879999999999995E-2</c:v>
                </c:pt>
                <c:pt idx="1673" formatCode="General">
                  <c:v>6.6919999999999993E-2</c:v>
                </c:pt>
                <c:pt idx="1674" formatCode="General">
                  <c:v>6.6960000000000006E-2</c:v>
                </c:pt>
                <c:pt idx="1675" formatCode="General">
                  <c:v>6.7000000000000004E-2</c:v>
                </c:pt>
                <c:pt idx="1676" formatCode="General">
                  <c:v>6.7040000000000002E-2</c:v>
                </c:pt>
                <c:pt idx="1677" formatCode="General">
                  <c:v>6.7080000000000001E-2</c:v>
                </c:pt>
                <c:pt idx="1678" formatCode="General">
                  <c:v>6.7119999999999999E-2</c:v>
                </c:pt>
                <c:pt idx="1679" formatCode="General">
                  <c:v>6.7159999999999997E-2</c:v>
                </c:pt>
                <c:pt idx="1680" formatCode="General">
                  <c:v>6.7199999999999996E-2</c:v>
                </c:pt>
                <c:pt idx="1681" formatCode="General">
                  <c:v>6.7239999999999994E-2</c:v>
                </c:pt>
                <c:pt idx="1682" formatCode="General">
                  <c:v>6.7280000000000006E-2</c:v>
                </c:pt>
                <c:pt idx="1683" formatCode="General">
                  <c:v>6.7320000000000005E-2</c:v>
                </c:pt>
                <c:pt idx="1684" formatCode="General">
                  <c:v>6.7360000000000003E-2</c:v>
                </c:pt>
                <c:pt idx="1685" formatCode="General">
                  <c:v>6.7400000000000002E-2</c:v>
                </c:pt>
                <c:pt idx="1686" formatCode="General">
                  <c:v>6.744E-2</c:v>
                </c:pt>
                <c:pt idx="1687" formatCode="General">
                  <c:v>6.7479999999999998E-2</c:v>
                </c:pt>
                <c:pt idx="1688" formatCode="General">
                  <c:v>6.7519999999999997E-2</c:v>
                </c:pt>
                <c:pt idx="1689" formatCode="General">
                  <c:v>6.7559999999999995E-2</c:v>
                </c:pt>
                <c:pt idx="1690" formatCode="General">
                  <c:v>6.7599999999999993E-2</c:v>
                </c:pt>
                <c:pt idx="1691" formatCode="General">
                  <c:v>6.7640000000000006E-2</c:v>
                </c:pt>
                <c:pt idx="1692" formatCode="General">
                  <c:v>6.7680000000000004E-2</c:v>
                </c:pt>
                <c:pt idx="1693" formatCode="General">
                  <c:v>6.7720000000000002E-2</c:v>
                </c:pt>
                <c:pt idx="1694" formatCode="General">
                  <c:v>6.7760000000000001E-2</c:v>
                </c:pt>
                <c:pt idx="1695" formatCode="General">
                  <c:v>6.7799999999999999E-2</c:v>
                </c:pt>
                <c:pt idx="1696" formatCode="General">
                  <c:v>6.7839999999999998E-2</c:v>
                </c:pt>
                <c:pt idx="1697" formatCode="General">
                  <c:v>6.7879999999999996E-2</c:v>
                </c:pt>
                <c:pt idx="1698" formatCode="General">
                  <c:v>6.7919999999999994E-2</c:v>
                </c:pt>
                <c:pt idx="1699" formatCode="General">
                  <c:v>6.7960000000000007E-2</c:v>
                </c:pt>
                <c:pt idx="1700" formatCode="General">
                  <c:v>6.8000000000000005E-2</c:v>
                </c:pt>
                <c:pt idx="1701" formatCode="General">
                  <c:v>6.8040000000000003E-2</c:v>
                </c:pt>
                <c:pt idx="1702" formatCode="General">
                  <c:v>6.8080000000000002E-2</c:v>
                </c:pt>
                <c:pt idx="1703" formatCode="General">
                  <c:v>6.812E-2</c:v>
                </c:pt>
                <c:pt idx="1704" formatCode="General">
                  <c:v>6.8159999999999998E-2</c:v>
                </c:pt>
                <c:pt idx="1705" formatCode="General">
                  <c:v>6.8199999999999997E-2</c:v>
                </c:pt>
                <c:pt idx="1706" formatCode="General">
                  <c:v>6.8239999999999995E-2</c:v>
                </c:pt>
                <c:pt idx="1707" formatCode="General">
                  <c:v>6.8279999999999993E-2</c:v>
                </c:pt>
                <c:pt idx="1708" formatCode="General">
                  <c:v>6.8320000000000006E-2</c:v>
                </c:pt>
                <c:pt idx="1709" formatCode="General">
                  <c:v>6.8360000000000004E-2</c:v>
                </c:pt>
                <c:pt idx="1710" formatCode="General">
                  <c:v>6.8400000000000002E-2</c:v>
                </c:pt>
                <c:pt idx="1711" formatCode="General">
                  <c:v>6.8440000000000001E-2</c:v>
                </c:pt>
                <c:pt idx="1712" formatCode="General">
                  <c:v>6.8479999999999999E-2</c:v>
                </c:pt>
                <c:pt idx="1713" formatCode="General">
                  <c:v>6.8519999999999998E-2</c:v>
                </c:pt>
                <c:pt idx="1714" formatCode="General">
                  <c:v>6.8559999999999996E-2</c:v>
                </c:pt>
                <c:pt idx="1715" formatCode="General">
                  <c:v>6.8599999999999994E-2</c:v>
                </c:pt>
                <c:pt idx="1716" formatCode="General">
                  <c:v>6.8640000000000007E-2</c:v>
                </c:pt>
                <c:pt idx="1717" formatCode="General">
                  <c:v>6.8680000000000005E-2</c:v>
                </c:pt>
                <c:pt idx="1718" formatCode="General">
                  <c:v>6.8720000000000003E-2</c:v>
                </c:pt>
                <c:pt idx="1719" formatCode="General">
                  <c:v>6.8760000000000002E-2</c:v>
                </c:pt>
                <c:pt idx="1720" formatCode="General">
                  <c:v>6.88E-2</c:v>
                </c:pt>
                <c:pt idx="1721" formatCode="General">
                  <c:v>6.8839999999999998E-2</c:v>
                </c:pt>
                <c:pt idx="1722" formatCode="General">
                  <c:v>6.8879999999999997E-2</c:v>
                </c:pt>
                <c:pt idx="1723" formatCode="General">
                  <c:v>6.8919999999999995E-2</c:v>
                </c:pt>
                <c:pt idx="1724" formatCode="General">
                  <c:v>6.8959999999999994E-2</c:v>
                </c:pt>
                <c:pt idx="1725" formatCode="General">
                  <c:v>6.9000000000000006E-2</c:v>
                </c:pt>
                <c:pt idx="1726" formatCode="General">
                  <c:v>6.9040000000000004E-2</c:v>
                </c:pt>
                <c:pt idx="1727" formatCode="General">
                  <c:v>6.9080000000000003E-2</c:v>
                </c:pt>
                <c:pt idx="1728" formatCode="General">
                  <c:v>6.9120000000000001E-2</c:v>
                </c:pt>
                <c:pt idx="1729" formatCode="General">
                  <c:v>6.9159999999999999E-2</c:v>
                </c:pt>
                <c:pt idx="1730" formatCode="General">
                  <c:v>6.9199999999999998E-2</c:v>
                </c:pt>
                <c:pt idx="1731" formatCode="General">
                  <c:v>6.9239999999999996E-2</c:v>
                </c:pt>
                <c:pt idx="1732" formatCode="General">
                  <c:v>6.9279999999999994E-2</c:v>
                </c:pt>
                <c:pt idx="1733" formatCode="General">
                  <c:v>6.9320000000000007E-2</c:v>
                </c:pt>
                <c:pt idx="1734" formatCode="General">
                  <c:v>6.9360000000000005E-2</c:v>
                </c:pt>
                <c:pt idx="1735" formatCode="General">
                  <c:v>6.9400000000000003E-2</c:v>
                </c:pt>
                <c:pt idx="1736" formatCode="General">
                  <c:v>6.9440000000000002E-2</c:v>
                </c:pt>
                <c:pt idx="1737" formatCode="General">
                  <c:v>6.948E-2</c:v>
                </c:pt>
                <c:pt idx="1738" formatCode="General">
                  <c:v>6.9519999999999998E-2</c:v>
                </c:pt>
                <c:pt idx="1739" formatCode="General">
                  <c:v>6.9559999999999997E-2</c:v>
                </c:pt>
                <c:pt idx="1740" formatCode="General">
                  <c:v>6.9599999999999995E-2</c:v>
                </c:pt>
                <c:pt idx="1741" formatCode="General">
                  <c:v>6.9639999999999994E-2</c:v>
                </c:pt>
                <c:pt idx="1742" formatCode="General">
                  <c:v>6.9680000000000006E-2</c:v>
                </c:pt>
                <c:pt idx="1743" formatCode="General">
                  <c:v>6.9720000000000004E-2</c:v>
                </c:pt>
                <c:pt idx="1744" formatCode="General">
                  <c:v>6.9760000000000003E-2</c:v>
                </c:pt>
                <c:pt idx="1745" formatCode="General">
                  <c:v>6.9800000000000001E-2</c:v>
                </c:pt>
                <c:pt idx="1746" formatCode="General">
                  <c:v>6.9839999999999999E-2</c:v>
                </c:pt>
                <c:pt idx="1747" formatCode="General">
                  <c:v>6.9879999999999998E-2</c:v>
                </c:pt>
                <c:pt idx="1748" formatCode="General">
                  <c:v>6.9919999999999996E-2</c:v>
                </c:pt>
                <c:pt idx="1749" formatCode="General">
                  <c:v>6.9959999999999994E-2</c:v>
                </c:pt>
                <c:pt idx="1750" formatCode="General">
                  <c:v>7.0000000000000007E-2</c:v>
                </c:pt>
                <c:pt idx="1751" formatCode="General">
                  <c:v>7.0040000000000005E-2</c:v>
                </c:pt>
                <c:pt idx="1752" formatCode="General">
                  <c:v>7.0080000000000003E-2</c:v>
                </c:pt>
                <c:pt idx="1753" formatCode="General">
                  <c:v>7.0120000000000002E-2</c:v>
                </c:pt>
                <c:pt idx="1754" formatCode="General">
                  <c:v>7.016E-2</c:v>
                </c:pt>
                <c:pt idx="1755" formatCode="General">
                  <c:v>7.0199999999999999E-2</c:v>
                </c:pt>
                <c:pt idx="1756" formatCode="General">
                  <c:v>7.0239999999999997E-2</c:v>
                </c:pt>
                <c:pt idx="1757" formatCode="General">
                  <c:v>7.0279999999999995E-2</c:v>
                </c:pt>
                <c:pt idx="1758" formatCode="General">
                  <c:v>7.0319999999999994E-2</c:v>
                </c:pt>
                <c:pt idx="1759" formatCode="General">
                  <c:v>7.0360000000000006E-2</c:v>
                </c:pt>
                <c:pt idx="1760" formatCode="General">
                  <c:v>7.0400000000000004E-2</c:v>
                </c:pt>
                <c:pt idx="1761" formatCode="General">
                  <c:v>7.0440000000000003E-2</c:v>
                </c:pt>
                <c:pt idx="1762" formatCode="General">
                  <c:v>7.0480000000000001E-2</c:v>
                </c:pt>
                <c:pt idx="1763" formatCode="General">
                  <c:v>7.0519999999999999E-2</c:v>
                </c:pt>
                <c:pt idx="1764" formatCode="General">
                  <c:v>7.0559999999999998E-2</c:v>
                </c:pt>
                <c:pt idx="1765" formatCode="General">
                  <c:v>7.0599999999999996E-2</c:v>
                </c:pt>
                <c:pt idx="1766" formatCode="General">
                  <c:v>7.0639999999999994E-2</c:v>
                </c:pt>
                <c:pt idx="1767" formatCode="General">
                  <c:v>7.0680000000000007E-2</c:v>
                </c:pt>
                <c:pt idx="1768" formatCode="General">
                  <c:v>7.0720000000000005E-2</c:v>
                </c:pt>
                <c:pt idx="1769" formatCode="General">
                  <c:v>7.0760000000000003E-2</c:v>
                </c:pt>
                <c:pt idx="1770" formatCode="General">
                  <c:v>7.0800000000000002E-2</c:v>
                </c:pt>
                <c:pt idx="1771" formatCode="General">
                  <c:v>7.084E-2</c:v>
                </c:pt>
                <c:pt idx="1772" formatCode="General">
                  <c:v>7.0879999999999999E-2</c:v>
                </c:pt>
                <c:pt idx="1773" formatCode="General">
                  <c:v>7.0919999999999997E-2</c:v>
                </c:pt>
                <c:pt idx="1774" formatCode="General">
                  <c:v>2.0959999999999999E-2</c:v>
                </c:pt>
                <c:pt idx="1775" formatCode="General">
                  <c:v>2.0959999999999999E-2</c:v>
                </c:pt>
                <c:pt idx="1776" formatCode="General">
                  <c:v>2.0959999999999999E-2</c:v>
                </c:pt>
                <c:pt idx="1777" formatCode="General">
                  <c:v>2.0959999999999999E-2</c:v>
                </c:pt>
                <c:pt idx="1778" formatCode="General">
                  <c:v>2.0959999999999999E-2</c:v>
                </c:pt>
                <c:pt idx="1779" formatCode="General">
                  <c:v>2.0959999999999999E-2</c:v>
                </c:pt>
                <c:pt idx="1780" formatCode="General">
                  <c:v>2.0959999999999999E-2</c:v>
                </c:pt>
                <c:pt idx="1781" formatCode="General">
                  <c:v>2.0959999999999999E-2</c:v>
                </c:pt>
                <c:pt idx="1782" formatCode="General">
                  <c:v>2.0959999999999999E-2</c:v>
                </c:pt>
                <c:pt idx="1783" formatCode="General">
                  <c:v>2.0959999999999999E-2</c:v>
                </c:pt>
                <c:pt idx="1784" formatCode="General">
                  <c:v>2.0959999999999999E-2</c:v>
                </c:pt>
                <c:pt idx="1785" formatCode="General">
                  <c:v>2.0959999999999999E-2</c:v>
                </c:pt>
                <c:pt idx="1786" formatCode="General">
                  <c:v>2.0959999999999999E-2</c:v>
                </c:pt>
                <c:pt idx="1787" formatCode="General">
                  <c:v>2.0959999999999999E-2</c:v>
                </c:pt>
                <c:pt idx="1788" formatCode="General">
                  <c:v>2.0959999999999999E-2</c:v>
                </c:pt>
                <c:pt idx="1789" formatCode="General">
                  <c:v>2.0959999999999999E-2</c:v>
                </c:pt>
                <c:pt idx="1790" formatCode="General">
                  <c:v>2.0959999999999999E-2</c:v>
                </c:pt>
                <c:pt idx="1791" formatCode="General">
                  <c:v>2.0959999999999999E-2</c:v>
                </c:pt>
                <c:pt idx="1792" formatCode="General">
                  <c:v>2.0959999999999999E-2</c:v>
                </c:pt>
                <c:pt idx="1793" formatCode="General">
                  <c:v>2.0959999999999999E-2</c:v>
                </c:pt>
                <c:pt idx="1794" formatCode="General">
                  <c:v>2.0959999999999999E-2</c:v>
                </c:pt>
                <c:pt idx="1795" formatCode="General">
                  <c:v>2.0959999999999999E-2</c:v>
                </c:pt>
                <c:pt idx="1796" formatCode="General">
                  <c:v>2.0959999999999999E-2</c:v>
                </c:pt>
                <c:pt idx="1797" formatCode="General">
                  <c:v>2.0959999999999999E-2</c:v>
                </c:pt>
                <c:pt idx="1798" formatCode="General">
                  <c:v>2.0959999999999999E-2</c:v>
                </c:pt>
                <c:pt idx="1799" formatCode="General">
                  <c:v>2.0959999999999999E-2</c:v>
                </c:pt>
                <c:pt idx="1800" formatCode="General">
                  <c:v>2.0959999999999999E-2</c:v>
                </c:pt>
                <c:pt idx="1801" formatCode="General">
                  <c:v>2.0959999999999999E-2</c:v>
                </c:pt>
                <c:pt idx="1802" formatCode="General">
                  <c:v>2.0959999999999999E-2</c:v>
                </c:pt>
                <c:pt idx="1803" formatCode="General">
                  <c:v>2.0959999999999999E-2</c:v>
                </c:pt>
                <c:pt idx="1804" formatCode="General">
                  <c:v>2.0959999999999999E-2</c:v>
                </c:pt>
                <c:pt idx="1805" formatCode="General">
                  <c:v>2.0959999999999999E-2</c:v>
                </c:pt>
                <c:pt idx="1806" formatCode="General">
                  <c:v>2.0959999999999999E-2</c:v>
                </c:pt>
                <c:pt idx="1807" formatCode="General">
                  <c:v>2.0959999999999999E-2</c:v>
                </c:pt>
                <c:pt idx="1808" formatCode="General">
                  <c:v>2.0959999999999999E-2</c:v>
                </c:pt>
                <c:pt idx="1809" formatCode="General">
                  <c:v>2.0959999999999999E-2</c:v>
                </c:pt>
                <c:pt idx="1810" formatCode="General">
                  <c:v>2.0959999999999999E-2</c:v>
                </c:pt>
                <c:pt idx="1811" formatCode="General">
                  <c:v>2.0959999999999999E-2</c:v>
                </c:pt>
                <c:pt idx="1812" formatCode="General">
                  <c:v>2.0959999999999999E-2</c:v>
                </c:pt>
                <c:pt idx="1813" formatCode="General">
                  <c:v>2.0959999999999999E-2</c:v>
                </c:pt>
                <c:pt idx="1814" formatCode="General">
                  <c:v>2.0959999999999999E-2</c:v>
                </c:pt>
                <c:pt idx="1815" formatCode="General">
                  <c:v>2.0959999999999999E-2</c:v>
                </c:pt>
                <c:pt idx="1816" formatCode="General">
                  <c:v>2.0959999999999999E-2</c:v>
                </c:pt>
                <c:pt idx="1817" formatCode="General">
                  <c:v>2.0959999999999999E-2</c:v>
                </c:pt>
                <c:pt idx="1818" formatCode="General">
                  <c:v>2.0959999999999999E-2</c:v>
                </c:pt>
                <c:pt idx="1819" formatCode="General">
                  <c:v>2.0959999999999999E-2</c:v>
                </c:pt>
                <c:pt idx="1820" formatCode="General">
                  <c:v>2.0959999999999999E-2</c:v>
                </c:pt>
                <c:pt idx="1821" formatCode="General">
                  <c:v>2.0959999999999999E-2</c:v>
                </c:pt>
                <c:pt idx="1822" formatCode="General">
                  <c:v>2.0959999999999999E-2</c:v>
                </c:pt>
                <c:pt idx="1823" formatCode="General">
                  <c:v>2.0959999999999999E-2</c:v>
                </c:pt>
                <c:pt idx="1824" formatCode="General">
                  <c:v>2.0959999999999999E-2</c:v>
                </c:pt>
                <c:pt idx="1825" formatCode="General">
                  <c:v>2.0959999999999999E-2</c:v>
                </c:pt>
                <c:pt idx="1826" formatCode="General">
                  <c:v>2.0959999999999999E-2</c:v>
                </c:pt>
                <c:pt idx="1827" formatCode="General">
                  <c:v>2.0959999999999999E-2</c:v>
                </c:pt>
                <c:pt idx="1828" formatCode="General">
                  <c:v>2.0959999999999999E-2</c:v>
                </c:pt>
                <c:pt idx="1829" formatCode="General">
                  <c:v>2.0959999999999999E-2</c:v>
                </c:pt>
                <c:pt idx="1830" formatCode="General">
                  <c:v>2.0959999999999999E-2</c:v>
                </c:pt>
                <c:pt idx="1831" formatCode="General">
                  <c:v>2.0959999999999999E-2</c:v>
                </c:pt>
                <c:pt idx="1832" formatCode="General">
                  <c:v>2.0959999999999999E-2</c:v>
                </c:pt>
                <c:pt idx="1833" formatCode="General">
                  <c:v>2.0959999999999999E-2</c:v>
                </c:pt>
                <c:pt idx="1834" formatCode="General">
                  <c:v>2.0959999999999999E-2</c:v>
                </c:pt>
                <c:pt idx="1835" formatCode="General">
                  <c:v>2.0959999999999999E-2</c:v>
                </c:pt>
                <c:pt idx="1836" formatCode="General">
                  <c:v>2.0959999999999999E-2</c:v>
                </c:pt>
                <c:pt idx="1837" formatCode="General">
                  <c:v>2.0959999999999999E-2</c:v>
                </c:pt>
                <c:pt idx="1838" formatCode="General">
                  <c:v>2.0959999999999999E-2</c:v>
                </c:pt>
                <c:pt idx="1839" formatCode="General">
                  <c:v>2.0959999999999999E-2</c:v>
                </c:pt>
                <c:pt idx="1840" formatCode="General">
                  <c:v>2.0959999999999999E-2</c:v>
                </c:pt>
                <c:pt idx="1841" formatCode="General">
                  <c:v>2.0959999999999999E-2</c:v>
                </c:pt>
                <c:pt idx="1842" formatCode="General">
                  <c:v>2.0959999999999999E-2</c:v>
                </c:pt>
                <c:pt idx="1843" formatCode="General">
                  <c:v>2.0959999999999999E-2</c:v>
                </c:pt>
                <c:pt idx="1844" formatCode="General">
                  <c:v>2.0959999999999999E-2</c:v>
                </c:pt>
                <c:pt idx="1845" formatCode="General">
                  <c:v>2.0959999999999999E-2</c:v>
                </c:pt>
                <c:pt idx="1846" formatCode="General">
                  <c:v>2.0959999999999999E-2</c:v>
                </c:pt>
                <c:pt idx="1847" formatCode="General">
                  <c:v>2.0959999999999999E-2</c:v>
                </c:pt>
                <c:pt idx="1848" formatCode="General">
                  <c:v>2.0959999999999999E-2</c:v>
                </c:pt>
                <c:pt idx="1849" formatCode="General">
                  <c:v>2.0959999999999999E-2</c:v>
                </c:pt>
                <c:pt idx="1850" formatCode="General">
                  <c:v>2.0959999999999999E-2</c:v>
                </c:pt>
                <c:pt idx="1851" formatCode="General">
                  <c:v>2.0959999999999999E-2</c:v>
                </c:pt>
                <c:pt idx="1852" formatCode="General">
                  <c:v>2.0959999999999999E-2</c:v>
                </c:pt>
                <c:pt idx="1853" formatCode="General">
                  <c:v>2.0959999999999999E-2</c:v>
                </c:pt>
                <c:pt idx="1854" formatCode="General">
                  <c:v>2.0959999999999999E-2</c:v>
                </c:pt>
                <c:pt idx="1855" formatCode="General">
                  <c:v>2.0959999999999999E-2</c:v>
                </c:pt>
                <c:pt idx="1856" formatCode="General">
                  <c:v>2.0959999999999999E-2</c:v>
                </c:pt>
                <c:pt idx="1857" formatCode="General">
                  <c:v>2.0959999999999999E-2</c:v>
                </c:pt>
                <c:pt idx="1858" formatCode="General">
                  <c:v>2.0959999999999999E-2</c:v>
                </c:pt>
                <c:pt idx="1859" formatCode="General">
                  <c:v>2.0959999999999999E-2</c:v>
                </c:pt>
                <c:pt idx="1860" formatCode="General">
                  <c:v>2.0959999999999999E-2</c:v>
                </c:pt>
                <c:pt idx="1861" formatCode="General">
                  <c:v>2.0959999999999999E-2</c:v>
                </c:pt>
                <c:pt idx="1862" formatCode="General">
                  <c:v>2.0959999999999999E-2</c:v>
                </c:pt>
                <c:pt idx="1863" formatCode="General">
                  <c:v>2.0959999999999999E-2</c:v>
                </c:pt>
                <c:pt idx="1864" formatCode="General">
                  <c:v>2.0959999999999999E-2</c:v>
                </c:pt>
                <c:pt idx="1865" formatCode="General">
                  <c:v>2.0959999999999999E-2</c:v>
                </c:pt>
                <c:pt idx="1866" formatCode="General">
                  <c:v>2.0959999999999999E-2</c:v>
                </c:pt>
                <c:pt idx="1867" formatCode="General">
                  <c:v>2.0959999999999999E-2</c:v>
                </c:pt>
                <c:pt idx="1868" formatCode="General">
                  <c:v>2.0959999999999999E-2</c:v>
                </c:pt>
                <c:pt idx="1869" formatCode="General">
                  <c:v>2.0959999999999999E-2</c:v>
                </c:pt>
                <c:pt idx="1870" formatCode="General">
                  <c:v>2.0959999999999999E-2</c:v>
                </c:pt>
                <c:pt idx="1871" formatCode="General">
                  <c:v>2.0959999999999999E-2</c:v>
                </c:pt>
                <c:pt idx="1872" formatCode="General">
                  <c:v>2.0959999999999999E-2</c:v>
                </c:pt>
                <c:pt idx="1873" formatCode="General">
                  <c:v>2.0959999999999999E-2</c:v>
                </c:pt>
                <c:pt idx="1874" formatCode="General">
                  <c:v>2.0959999999999999E-2</c:v>
                </c:pt>
                <c:pt idx="1875" formatCode="General">
                  <c:v>2.0959999999999999E-2</c:v>
                </c:pt>
                <c:pt idx="1876" formatCode="General">
                  <c:v>2.0959999999999999E-2</c:v>
                </c:pt>
                <c:pt idx="1877" formatCode="General">
                  <c:v>2.0959999999999999E-2</c:v>
                </c:pt>
                <c:pt idx="1878" formatCode="General">
                  <c:v>2.0959999999999999E-2</c:v>
                </c:pt>
                <c:pt idx="1879" formatCode="General">
                  <c:v>2.0959999999999999E-2</c:v>
                </c:pt>
                <c:pt idx="1880" formatCode="General">
                  <c:v>2.0959999999999999E-2</c:v>
                </c:pt>
                <c:pt idx="1881" formatCode="General">
                  <c:v>2.0959999999999999E-2</c:v>
                </c:pt>
                <c:pt idx="1882" formatCode="General">
                  <c:v>2.0959999999999999E-2</c:v>
                </c:pt>
                <c:pt idx="1883" formatCode="General">
                  <c:v>2.0959999999999999E-2</c:v>
                </c:pt>
                <c:pt idx="1884" formatCode="General">
                  <c:v>2.0959999999999999E-2</c:v>
                </c:pt>
                <c:pt idx="1885" formatCode="General">
                  <c:v>2.0959999999999999E-2</c:v>
                </c:pt>
                <c:pt idx="1886" formatCode="General">
                  <c:v>2.0959999999999999E-2</c:v>
                </c:pt>
                <c:pt idx="1887" formatCode="General">
                  <c:v>2.0959999999999999E-2</c:v>
                </c:pt>
                <c:pt idx="1888" formatCode="General">
                  <c:v>2.0959999999999999E-2</c:v>
                </c:pt>
                <c:pt idx="1889" formatCode="General">
                  <c:v>2.0959999999999999E-2</c:v>
                </c:pt>
                <c:pt idx="1890" formatCode="General">
                  <c:v>2.0959999999999999E-2</c:v>
                </c:pt>
                <c:pt idx="1891" formatCode="General">
                  <c:v>2.0959999999999999E-2</c:v>
                </c:pt>
                <c:pt idx="1892" formatCode="General">
                  <c:v>2.0959999999999999E-2</c:v>
                </c:pt>
                <c:pt idx="1893" formatCode="General">
                  <c:v>2.0959999999999999E-2</c:v>
                </c:pt>
                <c:pt idx="1894" formatCode="General">
                  <c:v>2.0959999999999999E-2</c:v>
                </c:pt>
                <c:pt idx="1895" formatCode="General">
                  <c:v>2.0959999999999999E-2</c:v>
                </c:pt>
                <c:pt idx="1896" formatCode="General">
                  <c:v>2.0959999999999999E-2</c:v>
                </c:pt>
                <c:pt idx="1897" formatCode="General">
                  <c:v>2.0959999999999999E-2</c:v>
                </c:pt>
                <c:pt idx="1898" formatCode="General">
                  <c:v>2.0959999999999999E-2</c:v>
                </c:pt>
                <c:pt idx="1899" formatCode="General">
                  <c:v>2.0959999999999999E-2</c:v>
                </c:pt>
                <c:pt idx="1900" formatCode="General">
                  <c:v>2.0959999999999999E-2</c:v>
                </c:pt>
                <c:pt idx="1901" formatCode="General">
                  <c:v>2.0959999999999999E-2</c:v>
                </c:pt>
                <c:pt idx="1902" formatCode="General">
                  <c:v>2.0959999999999999E-2</c:v>
                </c:pt>
                <c:pt idx="1903" formatCode="General">
                  <c:v>2.0959999999999999E-2</c:v>
                </c:pt>
                <c:pt idx="1904" formatCode="General">
                  <c:v>2.0959999999999999E-2</c:v>
                </c:pt>
                <c:pt idx="1905" formatCode="General">
                  <c:v>2.0959999999999999E-2</c:v>
                </c:pt>
                <c:pt idx="1906" formatCode="General">
                  <c:v>2.0959999999999999E-2</c:v>
                </c:pt>
                <c:pt idx="1907" formatCode="General">
                  <c:v>2.0959999999999999E-2</c:v>
                </c:pt>
                <c:pt idx="1908" formatCode="General">
                  <c:v>2.0959999999999999E-2</c:v>
                </c:pt>
                <c:pt idx="1909" formatCode="General">
                  <c:v>2.0959999999999999E-2</c:v>
                </c:pt>
                <c:pt idx="1910" formatCode="General">
                  <c:v>2.0959999999999999E-2</c:v>
                </c:pt>
                <c:pt idx="1911" formatCode="General">
                  <c:v>2.0959999999999999E-2</c:v>
                </c:pt>
                <c:pt idx="1912" formatCode="General">
                  <c:v>2.0959999999999999E-2</c:v>
                </c:pt>
                <c:pt idx="1913" formatCode="General">
                  <c:v>2.0959999999999999E-2</c:v>
                </c:pt>
                <c:pt idx="1914" formatCode="General">
                  <c:v>2.0959999999999999E-2</c:v>
                </c:pt>
                <c:pt idx="1915" formatCode="General">
                  <c:v>2.0959999999999999E-2</c:v>
                </c:pt>
                <c:pt idx="1916" formatCode="General">
                  <c:v>2.0959999999999999E-2</c:v>
                </c:pt>
                <c:pt idx="1917" formatCode="General">
                  <c:v>2.0959999999999999E-2</c:v>
                </c:pt>
                <c:pt idx="1918" formatCode="General">
                  <c:v>2.0959999999999999E-2</c:v>
                </c:pt>
                <c:pt idx="1919" formatCode="General">
                  <c:v>2.0959999999999999E-2</c:v>
                </c:pt>
                <c:pt idx="1920" formatCode="General">
                  <c:v>2.0959999999999999E-2</c:v>
                </c:pt>
                <c:pt idx="1921" formatCode="General">
                  <c:v>2.0959999999999999E-2</c:v>
                </c:pt>
                <c:pt idx="1922" formatCode="General">
                  <c:v>2.0959999999999999E-2</c:v>
                </c:pt>
                <c:pt idx="1923" formatCode="General">
                  <c:v>2.0959999999999999E-2</c:v>
                </c:pt>
                <c:pt idx="1924" formatCode="General">
                  <c:v>2.0959999999999999E-2</c:v>
                </c:pt>
                <c:pt idx="1925" formatCode="General">
                  <c:v>2.0959999999999999E-2</c:v>
                </c:pt>
                <c:pt idx="1926" formatCode="General">
                  <c:v>2.0959999999999999E-2</c:v>
                </c:pt>
                <c:pt idx="1927" formatCode="General">
                  <c:v>2.0959999999999999E-2</c:v>
                </c:pt>
                <c:pt idx="1928" formatCode="General">
                  <c:v>2.0959999999999999E-2</c:v>
                </c:pt>
                <c:pt idx="1929" formatCode="General">
                  <c:v>2.0959999999999999E-2</c:v>
                </c:pt>
                <c:pt idx="1930" formatCode="General">
                  <c:v>2.0959999999999999E-2</c:v>
                </c:pt>
                <c:pt idx="1931" formatCode="General">
                  <c:v>2.0959999999999999E-2</c:v>
                </c:pt>
                <c:pt idx="1932" formatCode="General">
                  <c:v>2.0959999999999999E-2</c:v>
                </c:pt>
                <c:pt idx="1933" formatCode="General">
                  <c:v>2.0959999999999999E-2</c:v>
                </c:pt>
                <c:pt idx="1934" formatCode="General">
                  <c:v>2.0959999999999999E-2</c:v>
                </c:pt>
                <c:pt idx="1935" formatCode="General">
                  <c:v>2.0959999999999999E-2</c:v>
                </c:pt>
                <c:pt idx="1936" formatCode="General">
                  <c:v>2.0959999999999999E-2</c:v>
                </c:pt>
                <c:pt idx="1937" formatCode="General">
                  <c:v>2.0959999999999999E-2</c:v>
                </c:pt>
                <c:pt idx="1938" formatCode="General">
                  <c:v>2.0959999999999999E-2</c:v>
                </c:pt>
                <c:pt idx="1939" formatCode="General">
                  <c:v>2.0959999999999999E-2</c:v>
                </c:pt>
                <c:pt idx="1940" formatCode="General">
                  <c:v>2.0959999999999999E-2</c:v>
                </c:pt>
                <c:pt idx="1941" formatCode="General">
                  <c:v>2.0959999999999999E-2</c:v>
                </c:pt>
                <c:pt idx="1942" formatCode="General">
                  <c:v>2.0959999999999999E-2</c:v>
                </c:pt>
                <c:pt idx="1943" formatCode="General">
                  <c:v>2.0959999999999999E-2</c:v>
                </c:pt>
                <c:pt idx="1944" formatCode="General">
                  <c:v>2.0959999999999999E-2</c:v>
                </c:pt>
                <c:pt idx="1945" formatCode="General">
                  <c:v>2.0959999999999999E-2</c:v>
                </c:pt>
                <c:pt idx="1946" formatCode="General">
                  <c:v>2.0959999999999999E-2</c:v>
                </c:pt>
                <c:pt idx="1947" formatCode="General">
                  <c:v>2.0959999999999999E-2</c:v>
                </c:pt>
                <c:pt idx="1948" formatCode="General">
                  <c:v>2.0959999999999999E-2</c:v>
                </c:pt>
                <c:pt idx="1949" formatCode="General">
                  <c:v>2.0959999999999999E-2</c:v>
                </c:pt>
                <c:pt idx="1950" formatCode="General">
                  <c:v>2.0959999999999999E-2</c:v>
                </c:pt>
                <c:pt idx="1951" formatCode="General">
                  <c:v>2.0959999999999999E-2</c:v>
                </c:pt>
                <c:pt idx="1952" formatCode="General">
                  <c:v>2.0959999999999999E-2</c:v>
                </c:pt>
                <c:pt idx="1953" formatCode="General">
                  <c:v>2.0959999999999999E-2</c:v>
                </c:pt>
                <c:pt idx="1954" formatCode="General">
                  <c:v>2.0959999999999999E-2</c:v>
                </c:pt>
                <c:pt idx="1955" formatCode="General">
                  <c:v>2.0959999999999999E-2</c:v>
                </c:pt>
                <c:pt idx="1956" formatCode="General">
                  <c:v>2.0959999999999999E-2</c:v>
                </c:pt>
                <c:pt idx="1957" formatCode="General">
                  <c:v>2.0959999999999999E-2</c:v>
                </c:pt>
                <c:pt idx="1958" formatCode="General">
                  <c:v>2.0959999999999999E-2</c:v>
                </c:pt>
                <c:pt idx="1959" formatCode="General">
                  <c:v>2.0959999999999999E-2</c:v>
                </c:pt>
                <c:pt idx="1960" formatCode="General">
                  <c:v>2.0959999999999999E-2</c:v>
                </c:pt>
                <c:pt idx="1961" formatCode="General">
                  <c:v>2.0959999999999999E-2</c:v>
                </c:pt>
                <c:pt idx="1962" formatCode="General">
                  <c:v>2.0959999999999999E-2</c:v>
                </c:pt>
                <c:pt idx="1963" formatCode="General">
                  <c:v>2.0959999999999999E-2</c:v>
                </c:pt>
                <c:pt idx="1964" formatCode="General">
                  <c:v>2.0959999999999999E-2</c:v>
                </c:pt>
                <c:pt idx="1965" formatCode="General">
                  <c:v>2.0959999999999999E-2</c:v>
                </c:pt>
                <c:pt idx="1966" formatCode="General">
                  <c:v>2.0959999999999999E-2</c:v>
                </c:pt>
                <c:pt idx="1967" formatCode="General">
                  <c:v>2.0959999999999999E-2</c:v>
                </c:pt>
                <c:pt idx="1968" formatCode="General">
                  <c:v>2.0959999999999999E-2</c:v>
                </c:pt>
                <c:pt idx="1969" formatCode="General">
                  <c:v>2.0959999999999999E-2</c:v>
                </c:pt>
                <c:pt idx="1970" formatCode="General">
                  <c:v>2.0959999999999999E-2</c:v>
                </c:pt>
                <c:pt idx="1971" formatCode="General">
                  <c:v>2.0959999999999999E-2</c:v>
                </c:pt>
                <c:pt idx="1972" formatCode="General">
                  <c:v>2.0959999999999999E-2</c:v>
                </c:pt>
                <c:pt idx="1973" formatCode="General">
                  <c:v>2.0959999999999999E-2</c:v>
                </c:pt>
                <c:pt idx="1974" formatCode="General">
                  <c:v>2.0959999999999999E-2</c:v>
                </c:pt>
                <c:pt idx="1975" formatCode="General">
                  <c:v>2.0959999999999999E-2</c:v>
                </c:pt>
                <c:pt idx="1976" formatCode="General">
                  <c:v>2.0959999999999999E-2</c:v>
                </c:pt>
                <c:pt idx="1977" formatCode="General">
                  <c:v>2.0959999999999999E-2</c:v>
                </c:pt>
                <c:pt idx="1978" formatCode="General">
                  <c:v>2.0959999999999999E-2</c:v>
                </c:pt>
                <c:pt idx="1979" formatCode="General">
                  <c:v>2.0959999999999999E-2</c:v>
                </c:pt>
                <c:pt idx="1980" formatCode="General">
                  <c:v>2.0959999999999999E-2</c:v>
                </c:pt>
                <c:pt idx="1981" formatCode="General">
                  <c:v>2.0959999999999999E-2</c:v>
                </c:pt>
                <c:pt idx="1982" formatCode="General">
                  <c:v>2.0959999999999999E-2</c:v>
                </c:pt>
                <c:pt idx="1983" formatCode="General">
                  <c:v>2.0959999999999999E-2</c:v>
                </c:pt>
                <c:pt idx="1984" formatCode="General">
                  <c:v>2.0959999999999999E-2</c:v>
                </c:pt>
                <c:pt idx="1985" formatCode="General">
                  <c:v>2.0959999999999999E-2</c:v>
                </c:pt>
                <c:pt idx="1986" formatCode="General">
                  <c:v>2.0959999999999999E-2</c:v>
                </c:pt>
                <c:pt idx="1987" formatCode="General">
                  <c:v>2.0959999999999999E-2</c:v>
                </c:pt>
                <c:pt idx="1988" formatCode="General">
                  <c:v>2.0959999999999999E-2</c:v>
                </c:pt>
                <c:pt idx="1989" formatCode="General">
                  <c:v>2.0959999999999999E-2</c:v>
                </c:pt>
                <c:pt idx="1990" formatCode="General">
                  <c:v>2.0959999999999999E-2</c:v>
                </c:pt>
                <c:pt idx="1991" formatCode="General">
                  <c:v>2.0959999999999999E-2</c:v>
                </c:pt>
                <c:pt idx="1992" formatCode="General">
                  <c:v>2.0959999999999999E-2</c:v>
                </c:pt>
                <c:pt idx="1993" formatCode="General">
                  <c:v>2.0959999999999999E-2</c:v>
                </c:pt>
                <c:pt idx="1994" formatCode="General">
                  <c:v>2.0959999999999999E-2</c:v>
                </c:pt>
                <c:pt idx="1995" formatCode="General">
                  <c:v>2.0959999999999999E-2</c:v>
                </c:pt>
                <c:pt idx="1996" formatCode="General">
                  <c:v>2.0959999999999999E-2</c:v>
                </c:pt>
                <c:pt idx="1997" formatCode="General">
                  <c:v>2.0959999999999999E-2</c:v>
                </c:pt>
                <c:pt idx="1998" formatCode="General">
                  <c:v>2.0959999999999999E-2</c:v>
                </c:pt>
                <c:pt idx="1999" formatCode="General">
                  <c:v>2.0959999999999999E-2</c:v>
                </c:pt>
                <c:pt idx="2000" formatCode="General">
                  <c:v>2.0959999999999999E-2</c:v>
                </c:pt>
                <c:pt idx="2001" formatCode="General">
                  <c:v>2.0959999999999999E-2</c:v>
                </c:pt>
                <c:pt idx="2002" formatCode="General">
                  <c:v>2.0959999999999999E-2</c:v>
                </c:pt>
                <c:pt idx="2003" formatCode="General">
                  <c:v>2.0959999999999999E-2</c:v>
                </c:pt>
                <c:pt idx="2004" formatCode="General">
                  <c:v>2.0959999999999999E-2</c:v>
                </c:pt>
                <c:pt idx="2005" formatCode="General">
                  <c:v>2.0959999999999999E-2</c:v>
                </c:pt>
                <c:pt idx="2006" formatCode="General">
                  <c:v>2.0959999999999999E-2</c:v>
                </c:pt>
                <c:pt idx="2007" formatCode="General">
                  <c:v>2.0959999999999999E-2</c:v>
                </c:pt>
                <c:pt idx="2008" formatCode="General">
                  <c:v>2.0959999999999999E-2</c:v>
                </c:pt>
                <c:pt idx="2009" formatCode="General">
                  <c:v>2.0959999999999999E-2</c:v>
                </c:pt>
                <c:pt idx="2010" formatCode="General">
                  <c:v>2.0959999999999999E-2</c:v>
                </c:pt>
                <c:pt idx="2011" formatCode="General">
                  <c:v>2.0959999999999999E-2</c:v>
                </c:pt>
                <c:pt idx="2012" formatCode="General">
                  <c:v>2.0959999999999999E-2</c:v>
                </c:pt>
                <c:pt idx="2013" formatCode="General">
                  <c:v>2.0959999999999999E-2</c:v>
                </c:pt>
                <c:pt idx="2014" formatCode="General">
                  <c:v>2.0959999999999999E-2</c:v>
                </c:pt>
                <c:pt idx="2015" formatCode="General">
                  <c:v>2.0959999999999999E-2</c:v>
                </c:pt>
                <c:pt idx="2016" formatCode="General">
                  <c:v>2.0959999999999999E-2</c:v>
                </c:pt>
                <c:pt idx="2017" formatCode="General">
                  <c:v>2.0959999999999999E-2</c:v>
                </c:pt>
                <c:pt idx="2018" formatCode="General">
                  <c:v>2.0959999999999999E-2</c:v>
                </c:pt>
                <c:pt idx="2019" formatCode="General">
                  <c:v>2.0959999999999999E-2</c:v>
                </c:pt>
                <c:pt idx="2020" formatCode="General">
                  <c:v>2.0959999999999999E-2</c:v>
                </c:pt>
                <c:pt idx="2021" formatCode="General">
                  <c:v>2.0959999999999999E-2</c:v>
                </c:pt>
                <c:pt idx="2022" formatCode="General">
                  <c:v>2.0959999999999999E-2</c:v>
                </c:pt>
                <c:pt idx="2023" formatCode="General">
                  <c:v>2.0959999999999999E-2</c:v>
                </c:pt>
                <c:pt idx="2024" formatCode="General">
                  <c:v>2.0959999999999999E-2</c:v>
                </c:pt>
                <c:pt idx="2025" formatCode="General">
                  <c:v>2.0959999999999999E-2</c:v>
                </c:pt>
                <c:pt idx="2026" formatCode="General">
                  <c:v>2.0959999999999999E-2</c:v>
                </c:pt>
                <c:pt idx="2027" formatCode="General">
                  <c:v>2.0959999999999999E-2</c:v>
                </c:pt>
                <c:pt idx="2028" formatCode="General">
                  <c:v>2.0959999999999999E-2</c:v>
                </c:pt>
                <c:pt idx="2029" formatCode="General">
                  <c:v>2.0959999999999999E-2</c:v>
                </c:pt>
                <c:pt idx="2030" formatCode="General">
                  <c:v>2.0959999999999999E-2</c:v>
                </c:pt>
                <c:pt idx="2031" formatCode="General">
                  <c:v>2.0959999999999999E-2</c:v>
                </c:pt>
                <c:pt idx="2032" formatCode="General">
                  <c:v>2.0959999999999999E-2</c:v>
                </c:pt>
                <c:pt idx="2033" formatCode="General">
                  <c:v>2.0959999999999999E-2</c:v>
                </c:pt>
                <c:pt idx="2034" formatCode="General">
                  <c:v>2.0959999999999999E-2</c:v>
                </c:pt>
                <c:pt idx="2035" formatCode="General">
                  <c:v>2.0959999999999999E-2</c:v>
                </c:pt>
                <c:pt idx="2036" formatCode="General">
                  <c:v>2.0959999999999999E-2</c:v>
                </c:pt>
                <c:pt idx="2037" formatCode="General">
                  <c:v>2.0959999999999999E-2</c:v>
                </c:pt>
                <c:pt idx="2038" formatCode="General">
                  <c:v>2.0959999999999999E-2</c:v>
                </c:pt>
                <c:pt idx="2039" formatCode="General">
                  <c:v>2.0959999999999999E-2</c:v>
                </c:pt>
                <c:pt idx="2040" formatCode="General">
                  <c:v>2.0959999999999999E-2</c:v>
                </c:pt>
                <c:pt idx="2041" formatCode="General">
                  <c:v>2.0959999999999999E-2</c:v>
                </c:pt>
                <c:pt idx="2042" formatCode="General">
                  <c:v>2.0959999999999999E-2</c:v>
                </c:pt>
                <c:pt idx="2043" formatCode="General">
                  <c:v>2.0959999999999999E-2</c:v>
                </c:pt>
                <c:pt idx="2044" formatCode="General">
                  <c:v>2.0959999999999999E-2</c:v>
                </c:pt>
                <c:pt idx="2045" formatCode="General">
                  <c:v>2.0959999999999999E-2</c:v>
                </c:pt>
                <c:pt idx="2046" formatCode="General">
                  <c:v>2.0959999999999999E-2</c:v>
                </c:pt>
                <c:pt idx="2047" formatCode="General">
                  <c:v>2.0959999999999999E-2</c:v>
                </c:pt>
                <c:pt idx="2048" formatCode="General">
                  <c:v>2.0959999999999999E-2</c:v>
                </c:pt>
                <c:pt idx="2049" formatCode="General">
                  <c:v>2.0959999999999999E-2</c:v>
                </c:pt>
                <c:pt idx="2050" formatCode="General">
                  <c:v>2.0959999999999999E-2</c:v>
                </c:pt>
                <c:pt idx="2051" formatCode="General">
                  <c:v>2.0959999999999999E-2</c:v>
                </c:pt>
                <c:pt idx="2052" formatCode="General">
                  <c:v>2.0959999999999999E-2</c:v>
                </c:pt>
                <c:pt idx="2053" formatCode="General">
                  <c:v>2.0959999999999999E-2</c:v>
                </c:pt>
                <c:pt idx="2054" formatCode="General">
                  <c:v>2.0959999999999999E-2</c:v>
                </c:pt>
                <c:pt idx="2055" formatCode="General">
                  <c:v>2.0959999999999999E-2</c:v>
                </c:pt>
                <c:pt idx="2056" formatCode="General">
                  <c:v>2.0959999999999999E-2</c:v>
                </c:pt>
                <c:pt idx="2057" formatCode="General">
                  <c:v>2.0959999999999999E-2</c:v>
                </c:pt>
                <c:pt idx="2058" formatCode="General">
                  <c:v>2.0959999999999999E-2</c:v>
                </c:pt>
                <c:pt idx="2059" formatCode="General">
                  <c:v>2.0959999999999999E-2</c:v>
                </c:pt>
                <c:pt idx="2060" formatCode="General">
                  <c:v>2.0959999999999999E-2</c:v>
                </c:pt>
                <c:pt idx="2061" formatCode="General">
                  <c:v>2.0959999999999999E-2</c:v>
                </c:pt>
                <c:pt idx="2062" formatCode="General">
                  <c:v>2.0959999999999999E-2</c:v>
                </c:pt>
                <c:pt idx="2063" formatCode="General">
                  <c:v>2.0959999999999999E-2</c:v>
                </c:pt>
                <c:pt idx="2064" formatCode="General">
                  <c:v>2.0959999999999999E-2</c:v>
                </c:pt>
                <c:pt idx="2065" formatCode="General">
                  <c:v>2.0959999999999999E-2</c:v>
                </c:pt>
                <c:pt idx="2066" formatCode="General">
                  <c:v>2.0959999999999999E-2</c:v>
                </c:pt>
                <c:pt idx="2067" formatCode="General">
                  <c:v>2.0959999999999999E-2</c:v>
                </c:pt>
                <c:pt idx="2068" formatCode="General">
                  <c:v>2.0959999999999999E-2</c:v>
                </c:pt>
                <c:pt idx="2069" formatCode="General">
                  <c:v>2.0959999999999999E-2</c:v>
                </c:pt>
                <c:pt idx="2070" formatCode="General">
                  <c:v>2.0959999999999999E-2</c:v>
                </c:pt>
                <c:pt idx="2071" formatCode="General">
                  <c:v>2.0959999999999999E-2</c:v>
                </c:pt>
                <c:pt idx="2072" formatCode="General">
                  <c:v>2.0959999999999999E-2</c:v>
                </c:pt>
                <c:pt idx="2073" formatCode="General">
                  <c:v>2.0959999999999999E-2</c:v>
                </c:pt>
                <c:pt idx="2074" formatCode="General">
                  <c:v>2.0959999999999999E-2</c:v>
                </c:pt>
                <c:pt idx="2075" formatCode="General">
                  <c:v>2.0959999999999999E-2</c:v>
                </c:pt>
                <c:pt idx="2076" formatCode="General">
                  <c:v>2.0959999999999999E-2</c:v>
                </c:pt>
                <c:pt idx="2077" formatCode="General">
                  <c:v>2.0959999999999999E-2</c:v>
                </c:pt>
                <c:pt idx="2078" formatCode="General">
                  <c:v>2.0959999999999999E-2</c:v>
                </c:pt>
                <c:pt idx="2079" formatCode="General">
                  <c:v>2.0959999999999999E-2</c:v>
                </c:pt>
                <c:pt idx="2080" formatCode="General">
                  <c:v>2.0959999999999999E-2</c:v>
                </c:pt>
                <c:pt idx="2081" formatCode="General">
                  <c:v>2.0959999999999999E-2</c:v>
                </c:pt>
                <c:pt idx="2082" formatCode="General">
                  <c:v>2.0959999999999999E-2</c:v>
                </c:pt>
                <c:pt idx="2083" formatCode="General">
                  <c:v>2.0959999999999999E-2</c:v>
                </c:pt>
                <c:pt idx="2084" formatCode="General">
                  <c:v>2.0959999999999999E-2</c:v>
                </c:pt>
                <c:pt idx="2085" formatCode="General">
                  <c:v>2.0959999999999999E-2</c:v>
                </c:pt>
                <c:pt idx="2086" formatCode="General">
                  <c:v>2.0959999999999999E-2</c:v>
                </c:pt>
                <c:pt idx="2087" formatCode="General">
                  <c:v>2.0959999999999999E-2</c:v>
                </c:pt>
                <c:pt idx="2088" formatCode="General">
                  <c:v>2.0959999999999999E-2</c:v>
                </c:pt>
                <c:pt idx="2089" formatCode="General">
                  <c:v>2.0959999999999999E-2</c:v>
                </c:pt>
                <c:pt idx="2090" formatCode="General">
                  <c:v>2.0959999999999999E-2</c:v>
                </c:pt>
                <c:pt idx="2091" formatCode="General">
                  <c:v>2.0959999999999999E-2</c:v>
                </c:pt>
                <c:pt idx="2092" formatCode="General">
                  <c:v>2.0959999999999999E-2</c:v>
                </c:pt>
                <c:pt idx="2093" formatCode="General">
                  <c:v>2.0959999999999999E-2</c:v>
                </c:pt>
                <c:pt idx="2094" formatCode="General">
                  <c:v>2.0959999999999999E-2</c:v>
                </c:pt>
                <c:pt idx="2095" formatCode="General">
                  <c:v>2.0959999999999999E-2</c:v>
                </c:pt>
                <c:pt idx="2096" formatCode="General">
                  <c:v>2.0959999999999999E-2</c:v>
                </c:pt>
                <c:pt idx="2097" formatCode="General">
                  <c:v>2.0959999999999999E-2</c:v>
                </c:pt>
                <c:pt idx="2098" formatCode="General">
                  <c:v>2.0959999999999999E-2</c:v>
                </c:pt>
                <c:pt idx="2099" formatCode="General">
                  <c:v>2.0959999999999999E-2</c:v>
                </c:pt>
                <c:pt idx="2100" formatCode="General">
                  <c:v>2.0959999999999999E-2</c:v>
                </c:pt>
                <c:pt idx="2101" formatCode="General">
                  <c:v>2.0959999999999999E-2</c:v>
                </c:pt>
                <c:pt idx="2102" formatCode="General">
                  <c:v>2.0959999999999999E-2</c:v>
                </c:pt>
                <c:pt idx="2103" formatCode="General">
                  <c:v>2.0959999999999999E-2</c:v>
                </c:pt>
                <c:pt idx="2104" formatCode="General">
                  <c:v>2.0959999999999999E-2</c:v>
                </c:pt>
                <c:pt idx="2105" formatCode="General">
                  <c:v>2.0959999999999999E-2</c:v>
                </c:pt>
                <c:pt idx="2106" formatCode="General">
                  <c:v>2.0959999999999999E-2</c:v>
                </c:pt>
                <c:pt idx="2107" formatCode="General">
                  <c:v>2.0959999999999999E-2</c:v>
                </c:pt>
                <c:pt idx="2108" formatCode="General">
                  <c:v>2.0959999999999999E-2</c:v>
                </c:pt>
                <c:pt idx="2109" formatCode="General">
                  <c:v>2.0959999999999999E-2</c:v>
                </c:pt>
                <c:pt idx="2110" formatCode="General">
                  <c:v>2.0959999999999999E-2</c:v>
                </c:pt>
                <c:pt idx="2111" formatCode="General">
                  <c:v>2.0959999999999999E-2</c:v>
                </c:pt>
                <c:pt idx="2112" formatCode="General">
                  <c:v>2.0959999999999999E-2</c:v>
                </c:pt>
                <c:pt idx="2113" formatCode="General">
                  <c:v>2.0959999999999999E-2</c:v>
                </c:pt>
                <c:pt idx="2114" formatCode="General">
                  <c:v>2.0959999999999999E-2</c:v>
                </c:pt>
                <c:pt idx="2115" formatCode="General">
                  <c:v>2.0959999999999999E-2</c:v>
                </c:pt>
                <c:pt idx="2116" formatCode="General">
                  <c:v>2.0959999999999999E-2</c:v>
                </c:pt>
                <c:pt idx="2117" formatCode="General">
                  <c:v>2.0959999999999999E-2</c:v>
                </c:pt>
                <c:pt idx="2118" formatCode="General">
                  <c:v>2.0959999999999999E-2</c:v>
                </c:pt>
                <c:pt idx="2119" formatCode="General">
                  <c:v>2.0959999999999999E-2</c:v>
                </c:pt>
                <c:pt idx="2120" formatCode="General">
                  <c:v>2.0959999999999999E-2</c:v>
                </c:pt>
                <c:pt idx="2121" formatCode="General">
                  <c:v>2.0959999999999999E-2</c:v>
                </c:pt>
                <c:pt idx="2122" formatCode="General">
                  <c:v>2.0959999999999999E-2</c:v>
                </c:pt>
                <c:pt idx="2123" formatCode="General">
                  <c:v>2.0959999999999999E-2</c:v>
                </c:pt>
                <c:pt idx="2124" formatCode="General">
                  <c:v>2.0959999999999999E-2</c:v>
                </c:pt>
                <c:pt idx="2125" formatCode="General">
                  <c:v>2.0959999999999999E-2</c:v>
                </c:pt>
                <c:pt idx="2126" formatCode="General">
                  <c:v>2.0959999999999999E-2</c:v>
                </c:pt>
                <c:pt idx="2127" formatCode="General">
                  <c:v>2.0959999999999999E-2</c:v>
                </c:pt>
                <c:pt idx="2128" formatCode="General">
                  <c:v>2.0959999999999999E-2</c:v>
                </c:pt>
                <c:pt idx="2129" formatCode="General">
                  <c:v>2.0959999999999999E-2</c:v>
                </c:pt>
                <c:pt idx="2130" formatCode="General">
                  <c:v>2.0959999999999999E-2</c:v>
                </c:pt>
                <c:pt idx="2131" formatCode="General">
                  <c:v>2.0959999999999999E-2</c:v>
                </c:pt>
                <c:pt idx="2132" formatCode="General">
                  <c:v>2.0959999999999999E-2</c:v>
                </c:pt>
                <c:pt idx="2133" formatCode="General">
                  <c:v>2.0959999999999999E-2</c:v>
                </c:pt>
                <c:pt idx="2134" formatCode="General">
                  <c:v>2.0959999999999999E-2</c:v>
                </c:pt>
                <c:pt idx="2135" formatCode="General">
                  <c:v>2.0959999999999999E-2</c:v>
                </c:pt>
                <c:pt idx="2136" formatCode="General">
                  <c:v>2.0959999999999999E-2</c:v>
                </c:pt>
                <c:pt idx="2137" formatCode="General">
                  <c:v>2.0959999999999999E-2</c:v>
                </c:pt>
                <c:pt idx="2138" formatCode="General">
                  <c:v>2.0959999999999999E-2</c:v>
                </c:pt>
                <c:pt idx="2139" formatCode="General">
                  <c:v>2.0959999999999999E-2</c:v>
                </c:pt>
                <c:pt idx="2140" formatCode="General">
                  <c:v>2.0959999999999999E-2</c:v>
                </c:pt>
                <c:pt idx="2141" formatCode="General">
                  <c:v>2.0959999999999999E-2</c:v>
                </c:pt>
                <c:pt idx="2142" formatCode="General">
                  <c:v>2.0959999999999999E-2</c:v>
                </c:pt>
                <c:pt idx="2143" formatCode="General">
                  <c:v>2.0959999999999999E-2</c:v>
                </c:pt>
                <c:pt idx="2144" formatCode="General">
                  <c:v>2.0959999999999999E-2</c:v>
                </c:pt>
                <c:pt idx="2145" formatCode="General">
                  <c:v>2.0959999999999999E-2</c:v>
                </c:pt>
                <c:pt idx="2146" formatCode="General">
                  <c:v>2.0959999999999999E-2</c:v>
                </c:pt>
                <c:pt idx="2147" formatCode="General">
                  <c:v>2.0959999999999999E-2</c:v>
                </c:pt>
                <c:pt idx="2148" formatCode="General">
                  <c:v>2.0959999999999999E-2</c:v>
                </c:pt>
                <c:pt idx="2149" formatCode="General">
                  <c:v>2.0959999999999999E-2</c:v>
                </c:pt>
                <c:pt idx="2150" formatCode="General">
                  <c:v>2.0959999999999999E-2</c:v>
                </c:pt>
                <c:pt idx="2151" formatCode="General">
                  <c:v>2.0959999999999999E-2</c:v>
                </c:pt>
                <c:pt idx="2152" formatCode="General">
                  <c:v>2.0959999999999999E-2</c:v>
                </c:pt>
                <c:pt idx="2153" formatCode="General">
                  <c:v>2.0959999999999999E-2</c:v>
                </c:pt>
                <c:pt idx="2154" formatCode="General">
                  <c:v>2.0959999999999999E-2</c:v>
                </c:pt>
                <c:pt idx="2155" formatCode="General">
                  <c:v>2.0959999999999999E-2</c:v>
                </c:pt>
                <c:pt idx="2156" formatCode="General">
                  <c:v>2.0959999999999999E-2</c:v>
                </c:pt>
                <c:pt idx="2157" formatCode="General">
                  <c:v>2.0959999999999999E-2</c:v>
                </c:pt>
                <c:pt idx="2158" formatCode="General">
                  <c:v>2.0959999999999999E-2</c:v>
                </c:pt>
                <c:pt idx="2159" formatCode="General">
                  <c:v>2.0959999999999999E-2</c:v>
                </c:pt>
                <c:pt idx="2160" formatCode="General">
                  <c:v>2.0959999999999999E-2</c:v>
                </c:pt>
                <c:pt idx="2161" formatCode="General">
                  <c:v>2.0959999999999999E-2</c:v>
                </c:pt>
                <c:pt idx="2162" formatCode="General">
                  <c:v>2.0959999999999999E-2</c:v>
                </c:pt>
                <c:pt idx="2163" formatCode="General">
                  <c:v>2.0959999999999999E-2</c:v>
                </c:pt>
                <c:pt idx="2164" formatCode="General">
                  <c:v>2.0959999999999999E-2</c:v>
                </c:pt>
                <c:pt idx="2165" formatCode="General">
                  <c:v>2.0959999999999999E-2</c:v>
                </c:pt>
                <c:pt idx="2166" formatCode="General">
                  <c:v>2.0959999999999999E-2</c:v>
                </c:pt>
                <c:pt idx="2167" formatCode="General">
                  <c:v>2.0959999999999999E-2</c:v>
                </c:pt>
                <c:pt idx="2168" formatCode="General">
                  <c:v>2.0959999999999999E-2</c:v>
                </c:pt>
                <c:pt idx="2169" formatCode="General">
                  <c:v>2.0959999999999999E-2</c:v>
                </c:pt>
                <c:pt idx="2170" formatCode="General">
                  <c:v>2.0959999999999999E-2</c:v>
                </c:pt>
                <c:pt idx="2171" formatCode="General">
                  <c:v>2.0959999999999999E-2</c:v>
                </c:pt>
                <c:pt idx="2172" formatCode="General">
                  <c:v>2.0959999999999999E-2</c:v>
                </c:pt>
                <c:pt idx="2173" formatCode="General">
                  <c:v>2.0959999999999999E-2</c:v>
                </c:pt>
                <c:pt idx="2174" formatCode="General">
                  <c:v>2.0959999999999999E-2</c:v>
                </c:pt>
                <c:pt idx="2175" formatCode="General">
                  <c:v>2.0959999999999999E-2</c:v>
                </c:pt>
                <c:pt idx="2176" formatCode="General">
                  <c:v>2.0959999999999999E-2</c:v>
                </c:pt>
                <c:pt idx="2177" formatCode="General">
                  <c:v>2.0959999999999999E-2</c:v>
                </c:pt>
                <c:pt idx="2178" formatCode="General">
                  <c:v>2.0959999999999999E-2</c:v>
                </c:pt>
                <c:pt idx="2179" formatCode="General">
                  <c:v>2.0959999999999999E-2</c:v>
                </c:pt>
                <c:pt idx="2180" formatCode="General">
                  <c:v>2.0959999999999999E-2</c:v>
                </c:pt>
                <c:pt idx="2181" formatCode="General">
                  <c:v>2.0959999999999999E-2</c:v>
                </c:pt>
                <c:pt idx="2182" formatCode="General">
                  <c:v>2.0959999999999999E-2</c:v>
                </c:pt>
                <c:pt idx="2183" formatCode="General">
                  <c:v>2.0959999999999999E-2</c:v>
                </c:pt>
                <c:pt idx="2184" formatCode="General">
                  <c:v>2.0959999999999999E-2</c:v>
                </c:pt>
                <c:pt idx="2185" formatCode="General">
                  <c:v>2.0959999999999999E-2</c:v>
                </c:pt>
                <c:pt idx="2186" formatCode="General">
                  <c:v>2.0959999999999999E-2</c:v>
                </c:pt>
                <c:pt idx="2187" formatCode="General">
                  <c:v>2.0959999999999999E-2</c:v>
                </c:pt>
                <c:pt idx="2188" formatCode="General">
                  <c:v>2.0959999999999999E-2</c:v>
                </c:pt>
                <c:pt idx="2189" formatCode="General">
                  <c:v>2.0959999999999999E-2</c:v>
                </c:pt>
                <c:pt idx="2190" formatCode="General">
                  <c:v>2.0959999999999999E-2</c:v>
                </c:pt>
                <c:pt idx="2191" formatCode="General">
                  <c:v>2.0959999999999999E-2</c:v>
                </c:pt>
                <c:pt idx="2192" formatCode="General">
                  <c:v>2.0959999999999999E-2</c:v>
                </c:pt>
                <c:pt idx="2193" formatCode="General">
                  <c:v>2.0959999999999999E-2</c:v>
                </c:pt>
                <c:pt idx="2194" formatCode="General">
                  <c:v>2.0959999999999999E-2</c:v>
                </c:pt>
                <c:pt idx="2195" formatCode="General">
                  <c:v>2.0959999999999999E-2</c:v>
                </c:pt>
                <c:pt idx="2196" formatCode="General">
                  <c:v>2.0959999999999999E-2</c:v>
                </c:pt>
                <c:pt idx="2197" formatCode="General">
                  <c:v>2.0959999999999999E-2</c:v>
                </c:pt>
                <c:pt idx="2198" formatCode="General">
                  <c:v>2.0959999999999999E-2</c:v>
                </c:pt>
                <c:pt idx="2199" formatCode="General">
                  <c:v>2.0959999999999999E-2</c:v>
                </c:pt>
                <c:pt idx="2200" formatCode="General">
                  <c:v>2.0959999999999999E-2</c:v>
                </c:pt>
                <c:pt idx="2201" formatCode="General">
                  <c:v>2.0959999999999999E-2</c:v>
                </c:pt>
                <c:pt idx="2202" formatCode="General">
                  <c:v>2.0959999999999999E-2</c:v>
                </c:pt>
                <c:pt idx="2203" formatCode="General">
                  <c:v>2.0959999999999999E-2</c:v>
                </c:pt>
                <c:pt idx="2204" formatCode="General">
                  <c:v>2.0959999999999999E-2</c:v>
                </c:pt>
                <c:pt idx="2205" formatCode="General">
                  <c:v>2.0959999999999999E-2</c:v>
                </c:pt>
                <c:pt idx="2206" formatCode="General">
                  <c:v>2.0959999999999999E-2</c:v>
                </c:pt>
                <c:pt idx="2207" formatCode="General">
                  <c:v>2.0959999999999999E-2</c:v>
                </c:pt>
                <c:pt idx="2208" formatCode="General">
                  <c:v>2.0959999999999999E-2</c:v>
                </c:pt>
                <c:pt idx="2209" formatCode="General">
                  <c:v>2.0959999999999999E-2</c:v>
                </c:pt>
                <c:pt idx="2210" formatCode="General">
                  <c:v>2.0959999999999999E-2</c:v>
                </c:pt>
                <c:pt idx="2211" formatCode="General">
                  <c:v>2.0959999999999999E-2</c:v>
                </c:pt>
                <c:pt idx="2212" formatCode="General">
                  <c:v>2.0959999999999999E-2</c:v>
                </c:pt>
                <c:pt idx="2213" formatCode="General">
                  <c:v>2.0959999999999999E-2</c:v>
                </c:pt>
                <c:pt idx="2214" formatCode="General">
                  <c:v>2.0959999999999999E-2</c:v>
                </c:pt>
                <c:pt idx="2215" formatCode="General">
                  <c:v>2.0959999999999999E-2</c:v>
                </c:pt>
                <c:pt idx="2216" formatCode="General">
                  <c:v>2.0959999999999999E-2</c:v>
                </c:pt>
                <c:pt idx="2217" formatCode="General">
                  <c:v>2.0959999999999999E-2</c:v>
                </c:pt>
                <c:pt idx="2218" formatCode="General">
                  <c:v>2.0959999999999999E-2</c:v>
                </c:pt>
                <c:pt idx="2219" formatCode="General">
                  <c:v>2.0959999999999999E-2</c:v>
                </c:pt>
                <c:pt idx="2220" formatCode="General">
                  <c:v>2.0959999999999999E-2</c:v>
                </c:pt>
                <c:pt idx="2221" formatCode="General">
                  <c:v>2.0959999999999999E-2</c:v>
                </c:pt>
                <c:pt idx="2222" formatCode="General">
                  <c:v>2.0959999999999999E-2</c:v>
                </c:pt>
                <c:pt idx="2223" formatCode="General">
                  <c:v>2.0959999999999999E-2</c:v>
                </c:pt>
                <c:pt idx="2224" formatCode="General">
                  <c:v>2.0959999999999999E-2</c:v>
                </c:pt>
                <c:pt idx="2225" formatCode="General">
                  <c:v>2.0959999999999999E-2</c:v>
                </c:pt>
                <c:pt idx="2226" formatCode="General">
                  <c:v>2.0959999999999999E-2</c:v>
                </c:pt>
                <c:pt idx="2227" formatCode="General">
                  <c:v>2.0959999999999999E-2</c:v>
                </c:pt>
                <c:pt idx="2228" formatCode="General">
                  <c:v>2.0959999999999999E-2</c:v>
                </c:pt>
                <c:pt idx="2229" formatCode="General">
                  <c:v>2.0959999999999999E-2</c:v>
                </c:pt>
                <c:pt idx="2230" formatCode="General">
                  <c:v>2.0959999999999999E-2</c:v>
                </c:pt>
                <c:pt idx="2231" formatCode="General">
                  <c:v>2.0959999999999999E-2</c:v>
                </c:pt>
                <c:pt idx="2232" formatCode="General">
                  <c:v>2.0959999999999999E-2</c:v>
                </c:pt>
                <c:pt idx="2233" formatCode="General">
                  <c:v>2.0959999999999999E-2</c:v>
                </c:pt>
                <c:pt idx="2234" formatCode="General">
                  <c:v>2.0959999999999999E-2</c:v>
                </c:pt>
                <c:pt idx="2235" formatCode="General">
                  <c:v>2.0959999999999999E-2</c:v>
                </c:pt>
                <c:pt idx="2236" formatCode="General">
                  <c:v>2.0959999999999999E-2</c:v>
                </c:pt>
                <c:pt idx="2237" formatCode="General">
                  <c:v>2.0959999999999999E-2</c:v>
                </c:pt>
                <c:pt idx="2238" formatCode="General">
                  <c:v>2.0959999999999999E-2</c:v>
                </c:pt>
                <c:pt idx="2239" formatCode="General">
                  <c:v>2.0959999999999999E-2</c:v>
                </c:pt>
                <c:pt idx="2240" formatCode="General">
                  <c:v>2.0959999999999999E-2</c:v>
                </c:pt>
                <c:pt idx="2241" formatCode="General">
                  <c:v>2.0959999999999999E-2</c:v>
                </c:pt>
                <c:pt idx="2242" formatCode="General">
                  <c:v>2.0959999999999999E-2</c:v>
                </c:pt>
                <c:pt idx="2243" formatCode="General">
                  <c:v>2.0959999999999999E-2</c:v>
                </c:pt>
                <c:pt idx="2244" formatCode="General">
                  <c:v>2.0959999999999999E-2</c:v>
                </c:pt>
                <c:pt idx="2245" formatCode="General">
                  <c:v>2.0959999999999999E-2</c:v>
                </c:pt>
                <c:pt idx="2246" formatCode="General">
                  <c:v>2.0959999999999999E-2</c:v>
                </c:pt>
                <c:pt idx="2247" formatCode="General">
                  <c:v>2.0959999999999999E-2</c:v>
                </c:pt>
                <c:pt idx="2248" formatCode="General">
                  <c:v>2.0959999999999999E-2</c:v>
                </c:pt>
                <c:pt idx="2249" formatCode="General">
                  <c:v>2.0959999999999999E-2</c:v>
                </c:pt>
                <c:pt idx="2250" formatCode="General">
                  <c:v>2.0959999999999999E-2</c:v>
                </c:pt>
                <c:pt idx="2251" formatCode="General">
                  <c:v>2.0959999999999999E-2</c:v>
                </c:pt>
                <c:pt idx="2252" formatCode="General">
                  <c:v>2.0959999999999999E-2</c:v>
                </c:pt>
                <c:pt idx="2253" formatCode="General">
                  <c:v>2.0959999999999999E-2</c:v>
                </c:pt>
                <c:pt idx="2254" formatCode="General">
                  <c:v>2.0959999999999999E-2</c:v>
                </c:pt>
                <c:pt idx="2255" formatCode="General">
                  <c:v>2.0959999999999999E-2</c:v>
                </c:pt>
                <c:pt idx="2256" formatCode="General">
                  <c:v>2.0959999999999999E-2</c:v>
                </c:pt>
                <c:pt idx="2257" formatCode="General">
                  <c:v>2.0959999999999999E-2</c:v>
                </c:pt>
                <c:pt idx="2258" formatCode="General">
                  <c:v>2.0959999999999999E-2</c:v>
                </c:pt>
                <c:pt idx="2259" formatCode="General">
                  <c:v>2.0959999999999999E-2</c:v>
                </c:pt>
                <c:pt idx="2260" formatCode="General">
                  <c:v>2.0959999999999999E-2</c:v>
                </c:pt>
                <c:pt idx="2261" formatCode="General">
                  <c:v>2.0959999999999999E-2</c:v>
                </c:pt>
                <c:pt idx="2262" formatCode="General">
                  <c:v>2.0959999999999999E-2</c:v>
                </c:pt>
                <c:pt idx="2263" formatCode="General">
                  <c:v>2.0959999999999999E-2</c:v>
                </c:pt>
                <c:pt idx="2264" formatCode="General">
                  <c:v>2.0959999999999999E-2</c:v>
                </c:pt>
                <c:pt idx="2265" formatCode="General">
                  <c:v>2.0959999999999999E-2</c:v>
                </c:pt>
                <c:pt idx="2266" formatCode="General">
                  <c:v>2.0959999999999999E-2</c:v>
                </c:pt>
                <c:pt idx="2267" formatCode="General">
                  <c:v>2.0959999999999999E-2</c:v>
                </c:pt>
                <c:pt idx="2268" formatCode="General">
                  <c:v>2.0959999999999999E-2</c:v>
                </c:pt>
                <c:pt idx="2269" formatCode="General">
                  <c:v>2.0959999999999999E-2</c:v>
                </c:pt>
                <c:pt idx="2270" formatCode="General">
                  <c:v>2.0959999999999999E-2</c:v>
                </c:pt>
                <c:pt idx="2271" formatCode="General">
                  <c:v>2.0959999999999999E-2</c:v>
                </c:pt>
                <c:pt idx="2272" formatCode="General">
                  <c:v>2.0959999999999999E-2</c:v>
                </c:pt>
                <c:pt idx="2273" formatCode="General">
                  <c:v>2.0959999999999999E-2</c:v>
                </c:pt>
                <c:pt idx="2274" formatCode="General">
                  <c:v>2.0959999999999999E-2</c:v>
                </c:pt>
                <c:pt idx="2275" formatCode="General">
                  <c:v>2.0959999999999999E-2</c:v>
                </c:pt>
                <c:pt idx="2276" formatCode="General">
                  <c:v>2.0959999999999999E-2</c:v>
                </c:pt>
                <c:pt idx="2277" formatCode="General">
                  <c:v>2.0959999999999999E-2</c:v>
                </c:pt>
                <c:pt idx="2278" formatCode="General">
                  <c:v>2.0959999999999999E-2</c:v>
                </c:pt>
                <c:pt idx="2279" formatCode="General">
                  <c:v>2.0959999999999999E-2</c:v>
                </c:pt>
                <c:pt idx="2280" formatCode="General">
                  <c:v>2.0959999999999999E-2</c:v>
                </c:pt>
                <c:pt idx="2281" formatCode="General">
                  <c:v>2.0959999999999999E-2</c:v>
                </c:pt>
                <c:pt idx="2282" formatCode="General">
                  <c:v>2.0959999999999999E-2</c:v>
                </c:pt>
                <c:pt idx="2283" formatCode="General">
                  <c:v>2.0959999999999999E-2</c:v>
                </c:pt>
                <c:pt idx="2284" formatCode="General">
                  <c:v>2.0959999999999999E-2</c:v>
                </c:pt>
                <c:pt idx="2285" formatCode="General">
                  <c:v>2.0959999999999999E-2</c:v>
                </c:pt>
                <c:pt idx="2286" formatCode="General">
                  <c:v>2.0959999999999999E-2</c:v>
                </c:pt>
                <c:pt idx="2287" formatCode="General">
                  <c:v>2.0959999999999999E-2</c:v>
                </c:pt>
                <c:pt idx="2288" formatCode="General">
                  <c:v>2.0959999999999999E-2</c:v>
                </c:pt>
                <c:pt idx="2289" formatCode="General">
                  <c:v>2.0959999999999999E-2</c:v>
                </c:pt>
                <c:pt idx="2290" formatCode="General">
                  <c:v>2.0959999999999999E-2</c:v>
                </c:pt>
                <c:pt idx="2291" formatCode="General">
                  <c:v>2.0959999999999999E-2</c:v>
                </c:pt>
                <c:pt idx="2292" formatCode="General">
                  <c:v>2.0959999999999999E-2</c:v>
                </c:pt>
                <c:pt idx="2293" formatCode="General">
                  <c:v>2.0959999999999999E-2</c:v>
                </c:pt>
                <c:pt idx="2294" formatCode="General">
                  <c:v>2.0959999999999999E-2</c:v>
                </c:pt>
                <c:pt idx="2295" formatCode="General">
                  <c:v>2.0959999999999999E-2</c:v>
                </c:pt>
                <c:pt idx="2296" formatCode="General">
                  <c:v>2.0959999999999999E-2</c:v>
                </c:pt>
                <c:pt idx="2297" formatCode="General">
                  <c:v>2.0959999999999999E-2</c:v>
                </c:pt>
                <c:pt idx="2298" formatCode="General">
                  <c:v>2.0959999999999999E-2</c:v>
                </c:pt>
                <c:pt idx="2299" formatCode="General">
                  <c:v>2.0959999999999999E-2</c:v>
                </c:pt>
                <c:pt idx="2300" formatCode="General">
                  <c:v>2.0959999999999999E-2</c:v>
                </c:pt>
                <c:pt idx="2301" formatCode="General">
                  <c:v>2.0959999999999999E-2</c:v>
                </c:pt>
                <c:pt idx="2302" formatCode="General">
                  <c:v>2.0959999999999999E-2</c:v>
                </c:pt>
                <c:pt idx="2303" formatCode="General">
                  <c:v>2.0959999999999999E-2</c:v>
                </c:pt>
                <c:pt idx="2304" formatCode="General">
                  <c:v>2.0959999999999999E-2</c:v>
                </c:pt>
                <c:pt idx="2305" formatCode="General">
                  <c:v>2.0959999999999999E-2</c:v>
                </c:pt>
                <c:pt idx="2306" formatCode="General">
                  <c:v>2.0959999999999999E-2</c:v>
                </c:pt>
                <c:pt idx="2307" formatCode="General">
                  <c:v>2.0959999999999999E-2</c:v>
                </c:pt>
                <c:pt idx="2308" formatCode="General">
                  <c:v>2.0959999999999999E-2</c:v>
                </c:pt>
                <c:pt idx="2309" formatCode="General">
                  <c:v>2.0959999999999999E-2</c:v>
                </c:pt>
                <c:pt idx="2310" formatCode="General">
                  <c:v>2.0959999999999999E-2</c:v>
                </c:pt>
                <c:pt idx="2311" formatCode="General">
                  <c:v>2.0959999999999999E-2</c:v>
                </c:pt>
                <c:pt idx="2312" formatCode="General">
                  <c:v>2.0959999999999999E-2</c:v>
                </c:pt>
                <c:pt idx="2313" formatCode="General">
                  <c:v>2.0959999999999999E-2</c:v>
                </c:pt>
                <c:pt idx="2314" formatCode="General">
                  <c:v>2.0959999999999999E-2</c:v>
                </c:pt>
                <c:pt idx="2315" formatCode="General">
                  <c:v>2.0959999999999999E-2</c:v>
                </c:pt>
                <c:pt idx="2316" formatCode="General">
                  <c:v>2.0959999999999999E-2</c:v>
                </c:pt>
                <c:pt idx="2317" formatCode="General">
                  <c:v>2.0959999999999999E-2</c:v>
                </c:pt>
                <c:pt idx="2318" formatCode="General">
                  <c:v>2.0959999999999999E-2</c:v>
                </c:pt>
                <c:pt idx="2319" formatCode="General">
                  <c:v>2.0959999999999999E-2</c:v>
                </c:pt>
                <c:pt idx="2320" formatCode="General">
                  <c:v>2.0959999999999999E-2</c:v>
                </c:pt>
                <c:pt idx="2321" formatCode="General">
                  <c:v>2.0959999999999999E-2</c:v>
                </c:pt>
                <c:pt idx="2322" formatCode="General">
                  <c:v>2.0959999999999999E-2</c:v>
                </c:pt>
                <c:pt idx="2323" formatCode="General">
                  <c:v>2.0959999999999999E-2</c:v>
                </c:pt>
                <c:pt idx="2324" formatCode="General">
                  <c:v>2.0959999999999999E-2</c:v>
                </c:pt>
                <c:pt idx="2325" formatCode="General">
                  <c:v>2.0959999999999999E-2</c:v>
                </c:pt>
                <c:pt idx="2326" formatCode="General">
                  <c:v>2.0959999999999999E-2</c:v>
                </c:pt>
                <c:pt idx="2327" formatCode="General">
                  <c:v>2.0959999999999999E-2</c:v>
                </c:pt>
                <c:pt idx="2328" formatCode="General">
                  <c:v>2.0959999999999999E-2</c:v>
                </c:pt>
                <c:pt idx="2329" formatCode="General">
                  <c:v>2.0959999999999999E-2</c:v>
                </c:pt>
                <c:pt idx="2330" formatCode="General">
                  <c:v>2.0959999999999999E-2</c:v>
                </c:pt>
                <c:pt idx="2331" formatCode="General">
                  <c:v>2.0959999999999999E-2</c:v>
                </c:pt>
                <c:pt idx="2332" formatCode="General">
                  <c:v>2.0959999999999999E-2</c:v>
                </c:pt>
                <c:pt idx="2333" formatCode="General">
                  <c:v>2.0959999999999999E-2</c:v>
                </c:pt>
                <c:pt idx="2334" formatCode="General">
                  <c:v>2.0959999999999999E-2</c:v>
                </c:pt>
                <c:pt idx="2335" formatCode="General">
                  <c:v>2.0959999999999999E-2</c:v>
                </c:pt>
                <c:pt idx="2336" formatCode="General">
                  <c:v>2.0959999999999999E-2</c:v>
                </c:pt>
                <c:pt idx="2337" formatCode="General">
                  <c:v>2.0959999999999999E-2</c:v>
                </c:pt>
                <c:pt idx="2338" formatCode="General">
                  <c:v>2.0959999999999999E-2</c:v>
                </c:pt>
                <c:pt idx="2339" formatCode="General">
                  <c:v>2.0959999999999999E-2</c:v>
                </c:pt>
                <c:pt idx="2340" formatCode="General">
                  <c:v>2.0959999999999999E-2</c:v>
                </c:pt>
                <c:pt idx="2341" formatCode="General">
                  <c:v>2.0959999999999999E-2</c:v>
                </c:pt>
                <c:pt idx="2342" formatCode="General">
                  <c:v>2.0959999999999999E-2</c:v>
                </c:pt>
                <c:pt idx="2343" formatCode="General">
                  <c:v>2.0959999999999999E-2</c:v>
                </c:pt>
                <c:pt idx="2344" formatCode="General">
                  <c:v>2.0959999999999999E-2</c:v>
                </c:pt>
                <c:pt idx="2345" formatCode="General">
                  <c:v>2.0959999999999999E-2</c:v>
                </c:pt>
                <c:pt idx="2346" formatCode="General">
                  <c:v>2.0959999999999999E-2</c:v>
                </c:pt>
                <c:pt idx="2347" formatCode="General">
                  <c:v>2.0959999999999999E-2</c:v>
                </c:pt>
                <c:pt idx="2348" formatCode="General">
                  <c:v>2.0959999999999999E-2</c:v>
                </c:pt>
                <c:pt idx="2349" formatCode="General">
                  <c:v>2.0959999999999999E-2</c:v>
                </c:pt>
                <c:pt idx="2350" formatCode="General">
                  <c:v>2.0959999999999999E-2</c:v>
                </c:pt>
                <c:pt idx="2351" formatCode="General">
                  <c:v>2.0959999999999999E-2</c:v>
                </c:pt>
                <c:pt idx="2352" formatCode="General">
                  <c:v>2.0959999999999999E-2</c:v>
                </c:pt>
                <c:pt idx="2353" formatCode="General">
                  <c:v>2.0959999999999999E-2</c:v>
                </c:pt>
                <c:pt idx="2354" formatCode="General">
                  <c:v>2.0959999999999999E-2</c:v>
                </c:pt>
                <c:pt idx="2355" formatCode="General">
                  <c:v>2.0959999999999999E-2</c:v>
                </c:pt>
                <c:pt idx="2356" formatCode="General">
                  <c:v>2.0959999999999999E-2</c:v>
                </c:pt>
                <c:pt idx="2357" formatCode="General">
                  <c:v>2.0959999999999999E-2</c:v>
                </c:pt>
                <c:pt idx="2358" formatCode="General">
                  <c:v>2.0959999999999999E-2</c:v>
                </c:pt>
                <c:pt idx="2359" formatCode="General">
                  <c:v>2.0959999999999999E-2</c:v>
                </c:pt>
                <c:pt idx="2360" formatCode="General">
                  <c:v>2.0959999999999999E-2</c:v>
                </c:pt>
                <c:pt idx="2361" formatCode="General">
                  <c:v>2.0959999999999999E-2</c:v>
                </c:pt>
                <c:pt idx="2362" formatCode="General">
                  <c:v>2.0959999999999999E-2</c:v>
                </c:pt>
                <c:pt idx="2363" formatCode="General">
                  <c:v>2.0959999999999999E-2</c:v>
                </c:pt>
                <c:pt idx="2364" formatCode="General">
                  <c:v>2.0959999999999999E-2</c:v>
                </c:pt>
                <c:pt idx="2365" formatCode="General">
                  <c:v>2.0959999999999999E-2</c:v>
                </c:pt>
                <c:pt idx="2366" formatCode="General">
                  <c:v>2.0959999999999999E-2</c:v>
                </c:pt>
                <c:pt idx="2367" formatCode="General">
                  <c:v>2.0959999999999999E-2</c:v>
                </c:pt>
                <c:pt idx="2368" formatCode="General">
                  <c:v>2.0959999999999999E-2</c:v>
                </c:pt>
                <c:pt idx="2369" formatCode="General">
                  <c:v>2.0959999999999999E-2</c:v>
                </c:pt>
                <c:pt idx="2370" formatCode="General">
                  <c:v>2.0959999999999999E-2</c:v>
                </c:pt>
                <c:pt idx="2371" formatCode="General">
                  <c:v>2.0959999999999999E-2</c:v>
                </c:pt>
                <c:pt idx="2372" formatCode="General">
                  <c:v>2.0959999999999999E-2</c:v>
                </c:pt>
                <c:pt idx="2373" formatCode="General">
                  <c:v>2.0959999999999999E-2</c:v>
                </c:pt>
                <c:pt idx="2374" formatCode="General">
                  <c:v>2.0959999999999999E-2</c:v>
                </c:pt>
                <c:pt idx="2375" formatCode="General">
                  <c:v>2.0959999999999999E-2</c:v>
                </c:pt>
                <c:pt idx="2376" formatCode="General">
                  <c:v>2.0959999999999999E-2</c:v>
                </c:pt>
                <c:pt idx="2377" formatCode="General">
                  <c:v>2.0959999999999999E-2</c:v>
                </c:pt>
                <c:pt idx="2378" formatCode="General">
                  <c:v>2.0959999999999999E-2</c:v>
                </c:pt>
                <c:pt idx="2379" formatCode="General">
                  <c:v>2.0959999999999999E-2</c:v>
                </c:pt>
                <c:pt idx="2380" formatCode="General">
                  <c:v>2.0959999999999999E-2</c:v>
                </c:pt>
                <c:pt idx="2381" formatCode="General">
                  <c:v>2.0959999999999999E-2</c:v>
                </c:pt>
                <c:pt idx="2382" formatCode="General">
                  <c:v>2.0959999999999999E-2</c:v>
                </c:pt>
                <c:pt idx="2383" formatCode="General">
                  <c:v>2.0959999999999999E-2</c:v>
                </c:pt>
                <c:pt idx="2384" formatCode="General">
                  <c:v>2.0959999999999999E-2</c:v>
                </c:pt>
                <c:pt idx="2385" formatCode="General">
                  <c:v>2.0959999999999999E-2</c:v>
                </c:pt>
                <c:pt idx="2386" formatCode="General">
                  <c:v>2.0959999999999999E-2</c:v>
                </c:pt>
                <c:pt idx="2387" formatCode="General">
                  <c:v>2.0959999999999999E-2</c:v>
                </c:pt>
                <c:pt idx="2388" formatCode="General">
                  <c:v>2.0959999999999999E-2</c:v>
                </c:pt>
                <c:pt idx="2389" formatCode="General">
                  <c:v>2.0959999999999999E-2</c:v>
                </c:pt>
                <c:pt idx="2390" formatCode="General">
                  <c:v>2.0959999999999999E-2</c:v>
                </c:pt>
                <c:pt idx="2391" formatCode="General">
                  <c:v>2.0959999999999999E-2</c:v>
                </c:pt>
                <c:pt idx="2392" formatCode="General">
                  <c:v>2.0959999999999999E-2</c:v>
                </c:pt>
                <c:pt idx="2393" formatCode="General">
                  <c:v>2.0959999999999999E-2</c:v>
                </c:pt>
                <c:pt idx="2394" formatCode="General">
                  <c:v>2.0959999999999999E-2</c:v>
                </c:pt>
                <c:pt idx="2395" formatCode="General">
                  <c:v>2.0959999999999999E-2</c:v>
                </c:pt>
                <c:pt idx="2396" formatCode="General">
                  <c:v>2.0959999999999999E-2</c:v>
                </c:pt>
                <c:pt idx="2397" formatCode="General">
                  <c:v>2.0959999999999999E-2</c:v>
                </c:pt>
                <c:pt idx="2398" formatCode="General">
                  <c:v>2.0959999999999999E-2</c:v>
                </c:pt>
                <c:pt idx="2399" formatCode="General">
                  <c:v>2.0959999999999999E-2</c:v>
                </c:pt>
                <c:pt idx="2400" formatCode="General">
                  <c:v>2.0959999999999999E-2</c:v>
                </c:pt>
                <c:pt idx="2401" formatCode="General">
                  <c:v>2.0959999999999999E-2</c:v>
                </c:pt>
                <c:pt idx="2402" formatCode="General">
                  <c:v>2.0959999999999999E-2</c:v>
                </c:pt>
                <c:pt idx="2403" formatCode="General">
                  <c:v>2.0959999999999999E-2</c:v>
                </c:pt>
                <c:pt idx="2404" formatCode="General">
                  <c:v>2.0959999999999999E-2</c:v>
                </c:pt>
                <c:pt idx="2405" formatCode="General">
                  <c:v>2.0959999999999999E-2</c:v>
                </c:pt>
                <c:pt idx="2406" formatCode="General">
                  <c:v>2.0959999999999999E-2</c:v>
                </c:pt>
                <c:pt idx="2407" formatCode="General">
                  <c:v>2.0959999999999999E-2</c:v>
                </c:pt>
                <c:pt idx="2408" formatCode="General">
                  <c:v>2.0959999999999999E-2</c:v>
                </c:pt>
                <c:pt idx="2409" formatCode="General">
                  <c:v>2.0959999999999999E-2</c:v>
                </c:pt>
                <c:pt idx="2410" formatCode="General">
                  <c:v>2.0959999999999999E-2</c:v>
                </c:pt>
                <c:pt idx="2411" formatCode="General">
                  <c:v>2.0959999999999999E-2</c:v>
                </c:pt>
                <c:pt idx="2412" formatCode="General">
                  <c:v>2.0959999999999999E-2</c:v>
                </c:pt>
                <c:pt idx="2413" formatCode="General">
                  <c:v>2.0959999999999999E-2</c:v>
                </c:pt>
                <c:pt idx="2414" formatCode="General">
                  <c:v>2.0959999999999999E-2</c:v>
                </c:pt>
                <c:pt idx="2415" formatCode="General">
                  <c:v>2.0959999999999999E-2</c:v>
                </c:pt>
                <c:pt idx="2416" formatCode="General">
                  <c:v>2.0959999999999999E-2</c:v>
                </c:pt>
                <c:pt idx="2417" formatCode="General">
                  <c:v>2.0959999999999999E-2</c:v>
                </c:pt>
                <c:pt idx="2418" formatCode="General">
                  <c:v>2.0959999999999999E-2</c:v>
                </c:pt>
                <c:pt idx="2419" formatCode="General">
                  <c:v>2.0959999999999999E-2</c:v>
                </c:pt>
                <c:pt idx="2420" formatCode="General">
                  <c:v>2.0959999999999999E-2</c:v>
                </c:pt>
                <c:pt idx="2421" formatCode="General">
                  <c:v>2.0959999999999999E-2</c:v>
                </c:pt>
                <c:pt idx="2422" formatCode="General">
                  <c:v>2.0959999999999999E-2</c:v>
                </c:pt>
                <c:pt idx="2423" formatCode="General">
                  <c:v>2.0959999999999999E-2</c:v>
                </c:pt>
                <c:pt idx="2424" formatCode="General">
                  <c:v>2.0959999999999999E-2</c:v>
                </c:pt>
                <c:pt idx="2425" formatCode="General">
                  <c:v>2.0959999999999999E-2</c:v>
                </c:pt>
                <c:pt idx="2426" formatCode="General">
                  <c:v>2.0959999999999999E-2</c:v>
                </c:pt>
                <c:pt idx="2427" formatCode="General">
                  <c:v>2.0959999999999999E-2</c:v>
                </c:pt>
                <c:pt idx="2428" formatCode="General">
                  <c:v>2.0959999999999999E-2</c:v>
                </c:pt>
                <c:pt idx="2429" formatCode="General">
                  <c:v>2.0959999999999999E-2</c:v>
                </c:pt>
                <c:pt idx="2430" formatCode="General">
                  <c:v>2.0959999999999999E-2</c:v>
                </c:pt>
                <c:pt idx="2431" formatCode="General">
                  <c:v>2.0959999999999999E-2</c:v>
                </c:pt>
                <c:pt idx="2432" formatCode="General">
                  <c:v>2.0959999999999999E-2</c:v>
                </c:pt>
                <c:pt idx="2433" formatCode="General">
                  <c:v>2.0959999999999999E-2</c:v>
                </c:pt>
                <c:pt idx="2434" formatCode="General">
                  <c:v>2.0959999999999999E-2</c:v>
                </c:pt>
                <c:pt idx="2435" formatCode="General">
                  <c:v>2.0959999999999999E-2</c:v>
                </c:pt>
                <c:pt idx="2436" formatCode="General">
                  <c:v>2.0959999999999999E-2</c:v>
                </c:pt>
                <c:pt idx="2437" formatCode="General">
                  <c:v>2.0959999999999999E-2</c:v>
                </c:pt>
                <c:pt idx="2438" formatCode="General">
                  <c:v>2.0959999999999999E-2</c:v>
                </c:pt>
                <c:pt idx="2439" formatCode="General">
                  <c:v>2.0959999999999999E-2</c:v>
                </c:pt>
                <c:pt idx="2440" formatCode="General">
                  <c:v>2.0959999999999999E-2</c:v>
                </c:pt>
                <c:pt idx="2441" formatCode="General">
                  <c:v>2.0959999999999999E-2</c:v>
                </c:pt>
                <c:pt idx="2442" formatCode="General">
                  <c:v>2.0959999999999999E-2</c:v>
                </c:pt>
                <c:pt idx="2443" formatCode="General">
                  <c:v>2.0959999999999999E-2</c:v>
                </c:pt>
                <c:pt idx="2444" formatCode="General">
                  <c:v>2.0959999999999999E-2</c:v>
                </c:pt>
                <c:pt idx="2445" formatCode="General">
                  <c:v>2.0959999999999999E-2</c:v>
                </c:pt>
                <c:pt idx="2446" formatCode="General">
                  <c:v>2.0959999999999999E-2</c:v>
                </c:pt>
                <c:pt idx="2447" formatCode="General">
                  <c:v>2.0959999999999999E-2</c:v>
                </c:pt>
                <c:pt idx="2448" formatCode="General">
                  <c:v>2.0959999999999999E-2</c:v>
                </c:pt>
                <c:pt idx="2449" formatCode="General">
                  <c:v>2.0959999999999999E-2</c:v>
                </c:pt>
                <c:pt idx="2450" formatCode="General">
                  <c:v>2.0959999999999999E-2</c:v>
                </c:pt>
                <c:pt idx="2451" formatCode="General">
                  <c:v>2.0959999999999999E-2</c:v>
                </c:pt>
                <c:pt idx="2452" formatCode="General">
                  <c:v>2.0959999999999999E-2</c:v>
                </c:pt>
                <c:pt idx="2453" formatCode="General">
                  <c:v>2.0959999999999999E-2</c:v>
                </c:pt>
                <c:pt idx="2454" formatCode="General">
                  <c:v>2.0959999999999999E-2</c:v>
                </c:pt>
                <c:pt idx="2455" formatCode="General">
                  <c:v>2.0959999999999999E-2</c:v>
                </c:pt>
                <c:pt idx="2456" formatCode="General">
                  <c:v>2.0959999999999999E-2</c:v>
                </c:pt>
                <c:pt idx="2457" formatCode="General">
                  <c:v>2.0959999999999999E-2</c:v>
                </c:pt>
                <c:pt idx="2458" formatCode="General">
                  <c:v>2.0959999999999999E-2</c:v>
                </c:pt>
                <c:pt idx="2459" formatCode="General">
                  <c:v>2.0959999999999999E-2</c:v>
                </c:pt>
                <c:pt idx="2460" formatCode="General">
                  <c:v>2.0959999999999999E-2</c:v>
                </c:pt>
                <c:pt idx="2461" formatCode="General">
                  <c:v>2.0959999999999999E-2</c:v>
                </c:pt>
                <c:pt idx="2462" formatCode="General">
                  <c:v>2.0959999999999999E-2</c:v>
                </c:pt>
                <c:pt idx="2463" formatCode="General">
                  <c:v>2.0959999999999999E-2</c:v>
                </c:pt>
                <c:pt idx="2464" formatCode="General">
                  <c:v>2.0959999999999999E-2</c:v>
                </c:pt>
                <c:pt idx="2465" formatCode="General">
                  <c:v>2.0959999999999999E-2</c:v>
                </c:pt>
                <c:pt idx="2466" formatCode="General">
                  <c:v>2.0959999999999999E-2</c:v>
                </c:pt>
                <c:pt idx="2467" formatCode="General">
                  <c:v>2.0959999999999999E-2</c:v>
                </c:pt>
                <c:pt idx="2468" formatCode="General">
                  <c:v>2.0959999999999999E-2</c:v>
                </c:pt>
                <c:pt idx="2469" formatCode="General">
                  <c:v>2.0959999999999999E-2</c:v>
                </c:pt>
                <c:pt idx="2470" formatCode="General">
                  <c:v>2.0959999999999999E-2</c:v>
                </c:pt>
                <c:pt idx="2471" formatCode="General">
                  <c:v>2.0959999999999999E-2</c:v>
                </c:pt>
                <c:pt idx="2472" formatCode="General">
                  <c:v>2.0959999999999999E-2</c:v>
                </c:pt>
                <c:pt idx="2473" formatCode="General">
                  <c:v>2.0959999999999999E-2</c:v>
                </c:pt>
                <c:pt idx="2474" formatCode="General">
                  <c:v>2.0959999999999999E-2</c:v>
                </c:pt>
                <c:pt idx="2475" formatCode="General">
                  <c:v>2.0959999999999999E-2</c:v>
                </c:pt>
                <c:pt idx="2476" formatCode="General">
                  <c:v>2.0959999999999999E-2</c:v>
                </c:pt>
                <c:pt idx="2477" formatCode="General">
                  <c:v>2.0959999999999999E-2</c:v>
                </c:pt>
                <c:pt idx="2478" formatCode="General">
                  <c:v>2.0959999999999999E-2</c:v>
                </c:pt>
                <c:pt idx="2479" formatCode="General">
                  <c:v>2.0959999999999999E-2</c:v>
                </c:pt>
                <c:pt idx="2480" formatCode="General">
                  <c:v>2.0959999999999999E-2</c:v>
                </c:pt>
                <c:pt idx="2481" formatCode="General">
                  <c:v>2.0959999999999999E-2</c:v>
                </c:pt>
                <c:pt idx="2482" formatCode="General">
                  <c:v>2.0959999999999999E-2</c:v>
                </c:pt>
                <c:pt idx="2483" formatCode="General">
                  <c:v>2.0959999999999999E-2</c:v>
                </c:pt>
                <c:pt idx="2484" formatCode="General">
                  <c:v>2.0959999999999999E-2</c:v>
                </c:pt>
                <c:pt idx="2485" formatCode="General">
                  <c:v>2.0959999999999999E-2</c:v>
                </c:pt>
                <c:pt idx="2486" formatCode="General">
                  <c:v>2.0959999999999999E-2</c:v>
                </c:pt>
                <c:pt idx="2487" formatCode="General">
                  <c:v>2.0959999999999999E-2</c:v>
                </c:pt>
                <c:pt idx="2488" formatCode="General">
                  <c:v>2.0959999999999999E-2</c:v>
                </c:pt>
                <c:pt idx="2489" formatCode="General">
                  <c:v>2.0959999999999999E-2</c:v>
                </c:pt>
                <c:pt idx="2490" formatCode="General">
                  <c:v>2.0959999999999999E-2</c:v>
                </c:pt>
                <c:pt idx="2491" formatCode="General">
                  <c:v>2.0959999999999999E-2</c:v>
                </c:pt>
                <c:pt idx="2492" formatCode="General">
                  <c:v>2.0959999999999999E-2</c:v>
                </c:pt>
                <c:pt idx="2493" formatCode="General">
                  <c:v>2.0959999999999999E-2</c:v>
                </c:pt>
                <c:pt idx="2494" formatCode="General">
                  <c:v>2.0959999999999999E-2</c:v>
                </c:pt>
                <c:pt idx="2495" formatCode="General">
                  <c:v>2.0959999999999999E-2</c:v>
                </c:pt>
                <c:pt idx="2496" formatCode="General">
                  <c:v>2.0959999999999999E-2</c:v>
                </c:pt>
                <c:pt idx="2497" formatCode="General">
                  <c:v>2.0959999999999999E-2</c:v>
                </c:pt>
                <c:pt idx="2498" formatCode="General">
                  <c:v>2.0959999999999999E-2</c:v>
                </c:pt>
                <c:pt idx="2499" formatCode="General">
                  <c:v>2.0959999999999999E-2</c:v>
                </c:pt>
              </c:numCache>
            </c:numRef>
          </c:xVal>
          <c:yVal>
            <c:numRef>
              <c:f>Sheet1!$E$1:$E$2500</c:f>
              <c:numCache>
                <c:formatCode>General</c:formatCode>
                <c:ptCount val="2500"/>
                <c:pt idx="0">
                  <c:v>0</c:v>
                </c:pt>
                <c:pt idx="1">
                  <c:v>0.08</c:v>
                </c:pt>
                <c:pt idx="2">
                  <c:v>0.08</c:v>
                </c:pt>
                <c:pt idx="3">
                  <c:v>0.16</c:v>
                </c:pt>
                <c:pt idx="4">
                  <c:v>0.16</c:v>
                </c:pt>
                <c:pt idx="5">
                  <c:v>0.08</c:v>
                </c:pt>
                <c:pt idx="6">
                  <c:v>0.16</c:v>
                </c:pt>
                <c:pt idx="7">
                  <c:v>0.08</c:v>
                </c:pt>
                <c:pt idx="8">
                  <c:v>0.08</c:v>
                </c:pt>
                <c:pt idx="9">
                  <c:v>0.16</c:v>
                </c:pt>
                <c:pt idx="10">
                  <c:v>0.24</c:v>
                </c:pt>
                <c:pt idx="11">
                  <c:v>0.16</c:v>
                </c:pt>
                <c:pt idx="12">
                  <c:v>0.24</c:v>
                </c:pt>
                <c:pt idx="13">
                  <c:v>0.16</c:v>
                </c:pt>
                <c:pt idx="14">
                  <c:v>0.08</c:v>
                </c:pt>
                <c:pt idx="15">
                  <c:v>0.16</c:v>
                </c:pt>
                <c:pt idx="16">
                  <c:v>0.24</c:v>
                </c:pt>
                <c:pt idx="17">
                  <c:v>0.24</c:v>
                </c:pt>
                <c:pt idx="18">
                  <c:v>0.16</c:v>
                </c:pt>
                <c:pt idx="19">
                  <c:v>0.24</c:v>
                </c:pt>
                <c:pt idx="20">
                  <c:v>0.16</c:v>
                </c:pt>
                <c:pt idx="21">
                  <c:v>0.16</c:v>
                </c:pt>
                <c:pt idx="22">
                  <c:v>0.24</c:v>
                </c:pt>
                <c:pt idx="23">
                  <c:v>0.24</c:v>
                </c:pt>
                <c:pt idx="24">
                  <c:v>0.32</c:v>
                </c:pt>
                <c:pt idx="25">
                  <c:v>0.24</c:v>
                </c:pt>
                <c:pt idx="26">
                  <c:v>0.32</c:v>
                </c:pt>
                <c:pt idx="27">
                  <c:v>0.24</c:v>
                </c:pt>
                <c:pt idx="28">
                  <c:v>0.24</c:v>
                </c:pt>
                <c:pt idx="29">
                  <c:v>0.24</c:v>
                </c:pt>
                <c:pt idx="30">
                  <c:v>0.24</c:v>
                </c:pt>
                <c:pt idx="31">
                  <c:v>0.16</c:v>
                </c:pt>
                <c:pt idx="32">
                  <c:v>0.32</c:v>
                </c:pt>
                <c:pt idx="33">
                  <c:v>0.32</c:v>
                </c:pt>
                <c:pt idx="34">
                  <c:v>0.32</c:v>
                </c:pt>
                <c:pt idx="35">
                  <c:v>0.32</c:v>
                </c:pt>
                <c:pt idx="36">
                  <c:v>0.32</c:v>
                </c:pt>
                <c:pt idx="37">
                  <c:v>0.32</c:v>
                </c:pt>
                <c:pt idx="38">
                  <c:v>0.4</c:v>
                </c:pt>
                <c:pt idx="39">
                  <c:v>0.32</c:v>
                </c:pt>
                <c:pt idx="40">
                  <c:v>0.4</c:v>
                </c:pt>
                <c:pt idx="41">
                  <c:v>0.32</c:v>
                </c:pt>
                <c:pt idx="42">
                  <c:v>0.4</c:v>
                </c:pt>
                <c:pt idx="43">
                  <c:v>0.32</c:v>
                </c:pt>
                <c:pt idx="44">
                  <c:v>0.4</c:v>
                </c:pt>
                <c:pt idx="45">
                  <c:v>0.4</c:v>
                </c:pt>
                <c:pt idx="46">
                  <c:v>0.32</c:v>
                </c:pt>
                <c:pt idx="47">
                  <c:v>0.48</c:v>
                </c:pt>
                <c:pt idx="48">
                  <c:v>0.4</c:v>
                </c:pt>
                <c:pt idx="49">
                  <c:v>0.48</c:v>
                </c:pt>
                <c:pt idx="50">
                  <c:v>0.48</c:v>
                </c:pt>
                <c:pt idx="51">
                  <c:v>0.48</c:v>
                </c:pt>
                <c:pt idx="52">
                  <c:v>0.4</c:v>
                </c:pt>
                <c:pt idx="53">
                  <c:v>0.4</c:v>
                </c:pt>
                <c:pt idx="54">
                  <c:v>0.56000000000000005</c:v>
                </c:pt>
                <c:pt idx="55">
                  <c:v>0.4</c:v>
                </c:pt>
                <c:pt idx="56">
                  <c:v>0.48</c:v>
                </c:pt>
                <c:pt idx="57">
                  <c:v>0.48</c:v>
                </c:pt>
                <c:pt idx="58">
                  <c:v>0.48</c:v>
                </c:pt>
                <c:pt idx="59">
                  <c:v>0.48</c:v>
                </c:pt>
                <c:pt idx="60">
                  <c:v>0.56000000000000005</c:v>
                </c:pt>
                <c:pt idx="61">
                  <c:v>0.56000000000000005</c:v>
                </c:pt>
                <c:pt idx="62">
                  <c:v>0.56000000000000005</c:v>
                </c:pt>
                <c:pt idx="63">
                  <c:v>0.56000000000000005</c:v>
                </c:pt>
                <c:pt idx="64">
                  <c:v>0.56000000000000005</c:v>
                </c:pt>
                <c:pt idx="65">
                  <c:v>0.56000000000000005</c:v>
                </c:pt>
                <c:pt idx="66">
                  <c:v>0.56000000000000005</c:v>
                </c:pt>
                <c:pt idx="67">
                  <c:v>0.48</c:v>
                </c:pt>
                <c:pt idx="68">
                  <c:v>0.56000000000000005</c:v>
                </c:pt>
                <c:pt idx="69">
                  <c:v>0.56000000000000005</c:v>
                </c:pt>
                <c:pt idx="70">
                  <c:v>0.56000000000000005</c:v>
                </c:pt>
                <c:pt idx="71">
                  <c:v>0.56000000000000005</c:v>
                </c:pt>
                <c:pt idx="72">
                  <c:v>0.56000000000000005</c:v>
                </c:pt>
                <c:pt idx="73">
                  <c:v>0.56000000000000005</c:v>
                </c:pt>
                <c:pt idx="74">
                  <c:v>0.56000000000000005</c:v>
                </c:pt>
                <c:pt idx="75">
                  <c:v>0.64</c:v>
                </c:pt>
                <c:pt idx="76">
                  <c:v>0.56000000000000005</c:v>
                </c:pt>
                <c:pt idx="77">
                  <c:v>0.56000000000000005</c:v>
                </c:pt>
                <c:pt idx="78">
                  <c:v>0.56000000000000005</c:v>
                </c:pt>
                <c:pt idx="79">
                  <c:v>0.56000000000000005</c:v>
                </c:pt>
                <c:pt idx="80">
                  <c:v>0.56000000000000005</c:v>
                </c:pt>
                <c:pt idx="81">
                  <c:v>0.64</c:v>
                </c:pt>
                <c:pt idx="82">
                  <c:v>0.64</c:v>
                </c:pt>
                <c:pt idx="83">
                  <c:v>0.64</c:v>
                </c:pt>
                <c:pt idx="84">
                  <c:v>0.64</c:v>
                </c:pt>
                <c:pt idx="85">
                  <c:v>0.72</c:v>
                </c:pt>
                <c:pt idx="86">
                  <c:v>0.64</c:v>
                </c:pt>
                <c:pt idx="87">
                  <c:v>0.72</c:v>
                </c:pt>
                <c:pt idx="88">
                  <c:v>0.8</c:v>
                </c:pt>
                <c:pt idx="89">
                  <c:v>0.64</c:v>
                </c:pt>
                <c:pt idx="90">
                  <c:v>0.72</c:v>
                </c:pt>
                <c:pt idx="91">
                  <c:v>0.64</c:v>
                </c:pt>
                <c:pt idx="92">
                  <c:v>0.72</c:v>
                </c:pt>
                <c:pt idx="93">
                  <c:v>0.72</c:v>
                </c:pt>
                <c:pt idx="94">
                  <c:v>0.72</c:v>
                </c:pt>
                <c:pt idx="95">
                  <c:v>0.72</c:v>
                </c:pt>
                <c:pt idx="96">
                  <c:v>0.64</c:v>
                </c:pt>
                <c:pt idx="97">
                  <c:v>0.72</c:v>
                </c:pt>
                <c:pt idx="98">
                  <c:v>0.72</c:v>
                </c:pt>
                <c:pt idx="99">
                  <c:v>0.72</c:v>
                </c:pt>
                <c:pt idx="100">
                  <c:v>0.88</c:v>
                </c:pt>
                <c:pt idx="101">
                  <c:v>0.72</c:v>
                </c:pt>
                <c:pt idx="102">
                  <c:v>0.72</c:v>
                </c:pt>
                <c:pt idx="103">
                  <c:v>0.72</c:v>
                </c:pt>
                <c:pt idx="104">
                  <c:v>0.8</c:v>
                </c:pt>
                <c:pt idx="105">
                  <c:v>0.8</c:v>
                </c:pt>
                <c:pt idx="106">
                  <c:v>0.8</c:v>
                </c:pt>
                <c:pt idx="107">
                  <c:v>0.8</c:v>
                </c:pt>
                <c:pt idx="108">
                  <c:v>0.8</c:v>
                </c:pt>
                <c:pt idx="109">
                  <c:v>0.8</c:v>
                </c:pt>
                <c:pt idx="110">
                  <c:v>0.72</c:v>
                </c:pt>
                <c:pt idx="111">
                  <c:v>0.8</c:v>
                </c:pt>
                <c:pt idx="112">
                  <c:v>0.8</c:v>
                </c:pt>
                <c:pt idx="113">
                  <c:v>0.8</c:v>
                </c:pt>
                <c:pt idx="114">
                  <c:v>0.88</c:v>
                </c:pt>
                <c:pt idx="115">
                  <c:v>0.96</c:v>
                </c:pt>
                <c:pt idx="116">
                  <c:v>0.8</c:v>
                </c:pt>
                <c:pt idx="117">
                  <c:v>0.88</c:v>
                </c:pt>
                <c:pt idx="118">
                  <c:v>0.88</c:v>
                </c:pt>
                <c:pt idx="119">
                  <c:v>0.8</c:v>
                </c:pt>
                <c:pt idx="120">
                  <c:v>0.88</c:v>
                </c:pt>
                <c:pt idx="121">
                  <c:v>0.88</c:v>
                </c:pt>
                <c:pt idx="122">
                  <c:v>0.96</c:v>
                </c:pt>
                <c:pt idx="123">
                  <c:v>0.88</c:v>
                </c:pt>
                <c:pt idx="124">
                  <c:v>0.96</c:v>
                </c:pt>
                <c:pt idx="125">
                  <c:v>0.96</c:v>
                </c:pt>
                <c:pt idx="126">
                  <c:v>1.04</c:v>
                </c:pt>
                <c:pt idx="127">
                  <c:v>0.96</c:v>
                </c:pt>
                <c:pt idx="128">
                  <c:v>0.96</c:v>
                </c:pt>
                <c:pt idx="129">
                  <c:v>0.96</c:v>
                </c:pt>
                <c:pt idx="130">
                  <c:v>0.96</c:v>
                </c:pt>
                <c:pt idx="131">
                  <c:v>0.96</c:v>
                </c:pt>
                <c:pt idx="132">
                  <c:v>1.04</c:v>
                </c:pt>
                <c:pt idx="133">
                  <c:v>1.04</c:v>
                </c:pt>
                <c:pt idx="134">
                  <c:v>0.96</c:v>
                </c:pt>
                <c:pt idx="135">
                  <c:v>0.96</c:v>
                </c:pt>
                <c:pt idx="136">
                  <c:v>0.96</c:v>
                </c:pt>
                <c:pt idx="137">
                  <c:v>0.96</c:v>
                </c:pt>
                <c:pt idx="138">
                  <c:v>1.04</c:v>
                </c:pt>
                <c:pt idx="139">
                  <c:v>1.04</c:v>
                </c:pt>
                <c:pt idx="140">
                  <c:v>1.04</c:v>
                </c:pt>
                <c:pt idx="141">
                  <c:v>1.04</c:v>
                </c:pt>
                <c:pt idx="142">
                  <c:v>1.1200000000000001</c:v>
                </c:pt>
                <c:pt idx="143">
                  <c:v>1.04</c:v>
                </c:pt>
                <c:pt idx="144">
                  <c:v>1.04</c:v>
                </c:pt>
                <c:pt idx="145">
                  <c:v>1.04</c:v>
                </c:pt>
                <c:pt idx="146">
                  <c:v>1.04</c:v>
                </c:pt>
                <c:pt idx="147">
                  <c:v>1.04</c:v>
                </c:pt>
                <c:pt idx="148">
                  <c:v>1.1200000000000001</c:v>
                </c:pt>
                <c:pt idx="149">
                  <c:v>1.04</c:v>
                </c:pt>
                <c:pt idx="150">
                  <c:v>1.1200000000000001</c:v>
                </c:pt>
                <c:pt idx="151">
                  <c:v>1.04</c:v>
                </c:pt>
                <c:pt idx="152">
                  <c:v>1.1200000000000001</c:v>
                </c:pt>
                <c:pt idx="153">
                  <c:v>1.04</c:v>
                </c:pt>
                <c:pt idx="154">
                  <c:v>1.1200000000000001</c:v>
                </c:pt>
                <c:pt idx="155">
                  <c:v>1.1200000000000001</c:v>
                </c:pt>
                <c:pt idx="156">
                  <c:v>1.1200000000000001</c:v>
                </c:pt>
                <c:pt idx="157">
                  <c:v>1.1200000000000001</c:v>
                </c:pt>
                <c:pt idx="158">
                  <c:v>1.2</c:v>
                </c:pt>
                <c:pt idx="159">
                  <c:v>1.1200000000000001</c:v>
                </c:pt>
                <c:pt idx="160">
                  <c:v>1.1200000000000001</c:v>
                </c:pt>
                <c:pt idx="161">
                  <c:v>1.2</c:v>
                </c:pt>
                <c:pt idx="162">
                  <c:v>1.1200000000000001</c:v>
                </c:pt>
                <c:pt idx="163">
                  <c:v>1.1200000000000001</c:v>
                </c:pt>
                <c:pt idx="164">
                  <c:v>1.1200000000000001</c:v>
                </c:pt>
                <c:pt idx="165">
                  <c:v>1.2</c:v>
                </c:pt>
                <c:pt idx="166">
                  <c:v>1.1200000000000001</c:v>
                </c:pt>
                <c:pt idx="167">
                  <c:v>1.2</c:v>
                </c:pt>
                <c:pt idx="168">
                  <c:v>1.2</c:v>
                </c:pt>
                <c:pt idx="169">
                  <c:v>1.2</c:v>
                </c:pt>
                <c:pt idx="170">
                  <c:v>1.2</c:v>
                </c:pt>
                <c:pt idx="171">
                  <c:v>1.2</c:v>
                </c:pt>
                <c:pt idx="172">
                  <c:v>1.2</c:v>
                </c:pt>
                <c:pt idx="173">
                  <c:v>1.2</c:v>
                </c:pt>
                <c:pt idx="174">
                  <c:v>1.2</c:v>
                </c:pt>
                <c:pt idx="175">
                  <c:v>1.28</c:v>
                </c:pt>
                <c:pt idx="176">
                  <c:v>1.28</c:v>
                </c:pt>
                <c:pt idx="177">
                  <c:v>1.2</c:v>
                </c:pt>
                <c:pt idx="178">
                  <c:v>1.2</c:v>
                </c:pt>
                <c:pt idx="179">
                  <c:v>1.2</c:v>
                </c:pt>
                <c:pt idx="180">
                  <c:v>1.28</c:v>
                </c:pt>
                <c:pt idx="181">
                  <c:v>1.2</c:v>
                </c:pt>
                <c:pt idx="182">
                  <c:v>1.28</c:v>
                </c:pt>
                <c:pt idx="183">
                  <c:v>1.2</c:v>
                </c:pt>
                <c:pt idx="184">
                  <c:v>1.28</c:v>
                </c:pt>
                <c:pt idx="185">
                  <c:v>1.28</c:v>
                </c:pt>
                <c:pt idx="186">
                  <c:v>1.28</c:v>
                </c:pt>
                <c:pt idx="187">
                  <c:v>1.36</c:v>
                </c:pt>
                <c:pt idx="188">
                  <c:v>1.28</c:v>
                </c:pt>
                <c:pt idx="189">
                  <c:v>1.36</c:v>
                </c:pt>
                <c:pt idx="190">
                  <c:v>1.36</c:v>
                </c:pt>
                <c:pt idx="191">
                  <c:v>1.28</c:v>
                </c:pt>
                <c:pt idx="192">
                  <c:v>1.28</c:v>
                </c:pt>
                <c:pt idx="193">
                  <c:v>1.28</c:v>
                </c:pt>
                <c:pt idx="194">
                  <c:v>1.36</c:v>
                </c:pt>
                <c:pt idx="195">
                  <c:v>1.36</c:v>
                </c:pt>
                <c:pt idx="196">
                  <c:v>1.44</c:v>
                </c:pt>
                <c:pt idx="197">
                  <c:v>1.36</c:v>
                </c:pt>
                <c:pt idx="198">
                  <c:v>1.36</c:v>
                </c:pt>
                <c:pt idx="199">
                  <c:v>1.36</c:v>
                </c:pt>
                <c:pt idx="200">
                  <c:v>1.36</c:v>
                </c:pt>
                <c:pt idx="201">
                  <c:v>1.36</c:v>
                </c:pt>
                <c:pt idx="202">
                  <c:v>1.44</c:v>
                </c:pt>
                <c:pt idx="203">
                  <c:v>1.36</c:v>
                </c:pt>
                <c:pt idx="204">
                  <c:v>1.36</c:v>
                </c:pt>
                <c:pt idx="205">
                  <c:v>1.36</c:v>
                </c:pt>
                <c:pt idx="206">
                  <c:v>1.44</c:v>
                </c:pt>
                <c:pt idx="207">
                  <c:v>1.36</c:v>
                </c:pt>
                <c:pt idx="208">
                  <c:v>1.36</c:v>
                </c:pt>
                <c:pt idx="209">
                  <c:v>1.44</c:v>
                </c:pt>
                <c:pt idx="210">
                  <c:v>1.44</c:v>
                </c:pt>
                <c:pt idx="211">
                  <c:v>1.52</c:v>
                </c:pt>
                <c:pt idx="212">
                  <c:v>1.44</c:v>
                </c:pt>
                <c:pt idx="213">
                  <c:v>1.44</c:v>
                </c:pt>
                <c:pt idx="214">
                  <c:v>1.44</c:v>
                </c:pt>
                <c:pt idx="215">
                  <c:v>1.44</c:v>
                </c:pt>
                <c:pt idx="216">
                  <c:v>1.52</c:v>
                </c:pt>
                <c:pt idx="217">
                  <c:v>1.44</c:v>
                </c:pt>
                <c:pt idx="218">
                  <c:v>1.52</c:v>
                </c:pt>
                <c:pt idx="219">
                  <c:v>1.52</c:v>
                </c:pt>
                <c:pt idx="220">
                  <c:v>1.52</c:v>
                </c:pt>
                <c:pt idx="221">
                  <c:v>1.44</c:v>
                </c:pt>
                <c:pt idx="222">
                  <c:v>1.52</c:v>
                </c:pt>
                <c:pt idx="223">
                  <c:v>1.52</c:v>
                </c:pt>
                <c:pt idx="224">
                  <c:v>1.52</c:v>
                </c:pt>
                <c:pt idx="225">
                  <c:v>1.52</c:v>
                </c:pt>
                <c:pt idx="226">
                  <c:v>1.52</c:v>
                </c:pt>
                <c:pt idx="227">
                  <c:v>1.52</c:v>
                </c:pt>
                <c:pt idx="228">
                  <c:v>1.6</c:v>
                </c:pt>
                <c:pt idx="229">
                  <c:v>1.52</c:v>
                </c:pt>
                <c:pt idx="230">
                  <c:v>1.6</c:v>
                </c:pt>
                <c:pt idx="231">
                  <c:v>1.52</c:v>
                </c:pt>
                <c:pt idx="232">
                  <c:v>1.6</c:v>
                </c:pt>
                <c:pt idx="233">
                  <c:v>1.52</c:v>
                </c:pt>
                <c:pt idx="234">
                  <c:v>1.52</c:v>
                </c:pt>
                <c:pt idx="235">
                  <c:v>1.6</c:v>
                </c:pt>
                <c:pt idx="236">
                  <c:v>1.6</c:v>
                </c:pt>
                <c:pt idx="237">
                  <c:v>1.6</c:v>
                </c:pt>
                <c:pt idx="238">
                  <c:v>1.6</c:v>
                </c:pt>
                <c:pt idx="239">
                  <c:v>1.6</c:v>
                </c:pt>
                <c:pt idx="240">
                  <c:v>1.68</c:v>
                </c:pt>
                <c:pt idx="241">
                  <c:v>1.68</c:v>
                </c:pt>
                <c:pt idx="242">
                  <c:v>1.68</c:v>
                </c:pt>
                <c:pt idx="243">
                  <c:v>1.68</c:v>
                </c:pt>
                <c:pt idx="244">
                  <c:v>1.68</c:v>
                </c:pt>
                <c:pt idx="245">
                  <c:v>1.68</c:v>
                </c:pt>
                <c:pt idx="246">
                  <c:v>1.6</c:v>
                </c:pt>
                <c:pt idx="247">
                  <c:v>1.68</c:v>
                </c:pt>
                <c:pt idx="248">
                  <c:v>1.68</c:v>
                </c:pt>
                <c:pt idx="249">
                  <c:v>1.68</c:v>
                </c:pt>
                <c:pt idx="250">
                  <c:v>1.68</c:v>
                </c:pt>
                <c:pt idx="251">
                  <c:v>1.68</c:v>
                </c:pt>
                <c:pt idx="252">
                  <c:v>1.68</c:v>
                </c:pt>
                <c:pt idx="253">
                  <c:v>1.68</c:v>
                </c:pt>
                <c:pt idx="254">
                  <c:v>1.68</c:v>
                </c:pt>
                <c:pt idx="255">
                  <c:v>1.68</c:v>
                </c:pt>
                <c:pt idx="256">
                  <c:v>1.68</c:v>
                </c:pt>
                <c:pt idx="257">
                  <c:v>1.68</c:v>
                </c:pt>
                <c:pt idx="258">
                  <c:v>1.68</c:v>
                </c:pt>
                <c:pt idx="259">
                  <c:v>1.76</c:v>
                </c:pt>
                <c:pt idx="260">
                  <c:v>1.76</c:v>
                </c:pt>
                <c:pt idx="261">
                  <c:v>1.76</c:v>
                </c:pt>
                <c:pt idx="262">
                  <c:v>1.76</c:v>
                </c:pt>
                <c:pt idx="263">
                  <c:v>1.76</c:v>
                </c:pt>
                <c:pt idx="264">
                  <c:v>1.76</c:v>
                </c:pt>
                <c:pt idx="265">
                  <c:v>1.84</c:v>
                </c:pt>
                <c:pt idx="266">
                  <c:v>1.76</c:v>
                </c:pt>
                <c:pt idx="267">
                  <c:v>1.76</c:v>
                </c:pt>
                <c:pt idx="268">
                  <c:v>1.84</c:v>
                </c:pt>
                <c:pt idx="269">
                  <c:v>1.76</c:v>
                </c:pt>
                <c:pt idx="270">
                  <c:v>1.76</c:v>
                </c:pt>
                <c:pt idx="271">
                  <c:v>1.84</c:v>
                </c:pt>
                <c:pt idx="272">
                  <c:v>1.76</c:v>
                </c:pt>
                <c:pt idx="273">
                  <c:v>1.84</c:v>
                </c:pt>
                <c:pt idx="274">
                  <c:v>1.84</c:v>
                </c:pt>
                <c:pt idx="275">
                  <c:v>1.84</c:v>
                </c:pt>
                <c:pt idx="276">
                  <c:v>1.84</c:v>
                </c:pt>
                <c:pt idx="277">
                  <c:v>1.84</c:v>
                </c:pt>
                <c:pt idx="278">
                  <c:v>1.84</c:v>
                </c:pt>
                <c:pt idx="279">
                  <c:v>1.84</c:v>
                </c:pt>
                <c:pt idx="280">
                  <c:v>1.84</c:v>
                </c:pt>
                <c:pt idx="281">
                  <c:v>1.84</c:v>
                </c:pt>
                <c:pt idx="282">
                  <c:v>1.84</c:v>
                </c:pt>
                <c:pt idx="283">
                  <c:v>1.92</c:v>
                </c:pt>
                <c:pt idx="284">
                  <c:v>2</c:v>
                </c:pt>
                <c:pt idx="285">
                  <c:v>1.92</c:v>
                </c:pt>
                <c:pt idx="286">
                  <c:v>1.84</c:v>
                </c:pt>
                <c:pt idx="287">
                  <c:v>1.84</c:v>
                </c:pt>
                <c:pt idx="288">
                  <c:v>1.92</c:v>
                </c:pt>
                <c:pt idx="289">
                  <c:v>1.92</c:v>
                </c:pt>
                <c:pt idx="290">
                  <c:v>1.92</c:v>
                </c:pt>
                <c:pt idx="291">
                  <c:v>1.92</c:v>
                </c:pt>
                <c:pt idx="292">
                  <c:v>1.92</c:v>
                </c:pt>
                <c:pt idx="293">
                  <c:v>2</c:v>
                </c:pt>
                <c:pt idx="294">
                  <c:v>1.92</c:v>
                </c:pt>
                <c:pt idx="295">
                  <c:v>1.92</c:v>
                </c:pt>
                <c:pt idx="296">
                  <c:v>1.92</c:v>
                </c:pt>
                <c:pt idx="297">
                  <c:v>2</c:v>
                </c:pt>
                <c:pt idx="298">
                  <c:v>2</c:v>
                </c:pt>
                <c:pt idx="299">
                  <c:v>1.92</c:v>
                </c:pt>
                <c:pt idx="300">
                  <c:v>2</c:v>
                </c:pt>
                <c:pt idx="301">
                  <c:v>2.08</c:v>
                </c:pt>
                <c:pt idx="302">
                  <c:v>2</c:v>
                </c:pt>
                <c:pt idx="303">
                  <c:v>2</c:v>
                </c:pt>
                <c:pt idx="304">
                  <c:v>1.92</c:v>
                </c:pt>
                <c:pt idx="305">
                  <c:v>2</c:v>
                </c:pt>
                <c:pt idx="306">
                  <c:v>2.08</c:v>
                </c:pt>
                <c:pt idx="307">
                  <c:v>2</c:v>
                </c:pt>
                <c:pt idx="308">
                  <c:v>2.08</c:v>
                </c:pt>
                <c:pt idx="309">
                  <c:v>1.92</c:v>
                </c:pt>
                <c:pt idx="310">
                  <c:v>2</c:v>
                </c:pt>
                <c:pt idx="311">
                  <c:v>2.08</c:v>
                </c:pt>
                <c:pt idx="312">
                  <c:v>2</c:v>
                </c:pt>
                <c:pt idx="313">
                  <c:v>2.08</c:v>
                </c:pt>
                <c:pt idx="314">
                  <c:v>2</c:v>
                </c:pt>
                <c:pt idx="315">
                  <c:v>2.08</c:v>
                </c:pt>
                <c:pt idx="316">
                  <c:v>2.08</c:v>
                </c:pt>
                <c:pt idx="317">
                  <c:v>2.08</c:v>
                </c:pt>
                <c:pt idx="318">
                  <c:v>2.08</c:v>
                </c:pt>
                <c:pt idx="319">
                  <c:v>2.16</c:v>
                </c:pt>
                <c:pt idx="320">
                  <c:v>2.08</c:v>
                </c:pt>
                <c:pt idx="321">
                  <c:v>2.08</c:v>
                </c:pt>
                <c:pt idx="322">
                  <c:v>2.16</c:v>
                </c:pt>
                <c:pt idx="323">
                  <c:v>2.16</c:v>
                </c:pt>
                <c:pt idx="324">
                  <c:v>2.16</c:v>
                </c:pt>
                <c:pt idx="325">
                  <c:v>2.08</c:v>
                </c:pt>
                <c:pt idx="326">
                  <c:v>2.08</c:v>
                </c:pt>
                <c:pt idx="327">
                  <c:v>2.16</c:v>
                </c:pt>
                <c:pt idx="328">
                  <c:v>2.16</c:v>
                </c:pt>
                <c:pt idx="329">
                  <c:v>2.16</c:v>
                </c:pt>
                <c:pt idx="330">
                  <c:v>2.2400000000000002</c:v>
                </c:pt>
                <c:pt idx="331">
                  <c:v>2.16</c:v>
                </c:pt>
                <c:pt idx="332">
                  <c:v>2.2400000000000002</c:v>
                </c:pt>
                <c:pt idx="333">
                  <c:v>2.2400000000000002</c:v>
                </c:pt>
                <c:pt idx="334">
                  <c:v>2.2400000000000002</c:v>
                </c:pt>
                <c:pt idx="335">
                  <c:v>2.2400000000000002</c:v>
                </c:pt>
                <c:pt idx="336">
                  <c:v>2.2400000000000002</c:v>
                </c:pt>
                <c:pt idx="337">
                  <c:v>2.2400000000000002</c:v>
                </c:pt>
                <c:pt idx="338">
                  <c:v>2.16</c:v>
                </c:pt>
                <c:pt idx="339">
                  <c:v>2.2400000000000002</c:v>
                </c:pt>
                <c:pt idx="340">
                  <c:v>2.2400000000000002</c:v>
                </c:pt>
                <c:pt idx="341">
                  <c:v>2.16</c:v>
                </c:pt>
                <c:pt idx="342">
                  <c:v>2.2400000000000002</c:v>
                </c:pt>
                <c:pt idx="343">
                  <c:v>2.2400000000000002</c:v>
                </c:pt>
                <c:pt idx="344">
                  <c:v>2.2400000000000002</c:v>
                </c:pt>
                <c:pt idx="345">
                  <c:v>2.2400000000000002</c:v>
                </c:pt>
                <c:pt idx="346">
                  <c:v>2.2400000000000002</c:v>
                </c:pt>
                <c:pt idx="347">
                  <c:v>2.2400000000000002</c:v>
                </c:pt>
                <c:pt idx="348">
                  <c:v>2.3199999999999998</c:v>
                </c:pt>
                <c:pt idx="349">
                  <c:v>2.3199999999999998</c:v>
                </c:pt>
                <c:pt idx="350">
                  <c:v>2.2400000000000002</c:v>
                </c:pt>
                <c:pt idx="351">
                  <c:v>2.3199999999999998</c:v>
                </c:pt>
                <c:pt idx="352">
                  <c:v>2.4</c:v>
                </c:pt>
                <c:pt idx="353">
                  <c:v>2.2400000000000002</c:v>
                </c:pt>
                <c:pt idx="354">
                  <c:v>2.2400000000000002</c:v>
                </c:pt>
                <c:pt idx="355">
                  <c:v>2.2400000000000002</c:v>
                </c:pt>
                <c:pt idx="356">
                  <c:v>2.3199999999999998</c:v>
                </c:pt>
                <c:pt idx="357">
                  <c:v>2.3199999999999998</c:v>
                </c:pt>
                <c:pt idx="358">
                  <c:v>2.3199999999999998</c:v>
                </c:pt>
                <c:pt idx="359">
                  <c:v>2.3199999999999998</c:v>
                </c:pt>
                <c:pt idx="360">
                  <c:v>2.4</c:v>
                </c:pt>
                <c:pt idx="361">
                  <c:v>2.3199999999999998</c:v>
                </c:pt>
                <c:pt idx="362">
                  <c:v>2.4</c:v>
                </c:pt>
                <c:pt idx="363">
                  <c:v>2.3199999999999998</c:v>
                </c:pt>
                <c:pt idx="364">
                  <c:v>2.3199999999999998</c:v>
                </c:pt>
                <c:pt idx="365">
                  <c:v>2.4</c:v>
                </c:pt>
                <c:pt idx="366">
                  <c:v>2.3199999999999998</c:v>
                </c:pt>
                <c:pt idx="367">
                  <c:v>2.3199999999999998</c:v>
                </c:pt>
                <c:pt idx="368">
                  <c:v>2.3199999999999998</c:v>
                </c:pt>
                <c:pt idx="369">
                  <c:v>2.3199999999999998</c:v>
                </c:pt>
                <c:pt idx="370">
                  <c:v>2.4</c:v>
                </c:pt>
                <c:pt idx="371">
                  <c:v>2.4</c:v>
                </c:pt>
                <c:pt idx="372">
                  <c:v>2.4</c:v>
                </c:pt>
                <c:pt idx="373">
                  <c:v>2.4</c:v>
                </c:pt>
                <c:pt idx="374">
                  <c:v>2.4</c:v>
                </c:pt>
                <c:pt idx="375">
                  <c:v>2.48</c:v>
                </c:pt>
                <c:pt idx="376">
                  <c:v>2.4</c:v>
                </c:pt>
                <c:pt idx="377">
                  <c:v>2.4</c:v>
                </c:pt>
                <c:pt idx="378">
                  <c:v>2.4</c:v>
                </c:pt>
                <c:pt idx="379">
                  <c:v>2.4</c:v>
                </c:pt>
                <c:pt idx="380">
                  <c:v>2.4</c:v>
                </c:pt>
                <c:pt idx="381">
                  <c:v>2.48</c:v>
                </c:pt>
                <c:pt idx="382">
                  <c:v>2.48</c:v>
                </c:pt>
                <c:pt idx="383">
                  <c:v>2.48</c:v>
                </c:pt>
                <c:pt idx="384">
                  <c:v>2.48</c:v>
                </c:pt>
                <c:pt idx="385">
                  <c:v>2.48</c:v>
                </c:pt>
                <c:pt idx="386">
                  <c:v>2.48</c:v>
                </c:pt>
                <c:pt idx="387">
                  <c:v>2.48</c:v>
                </c:pt>
                <c:pt idx="388">
                  <c:v>2.48</c:v>
                </c:pt>
                <c:pt idx="389">
                  <c:v>2.48</c:v>
                </c:pt>
                <c:pt idx="390">
                  <c:v>2.48</c:v>
                </c:pt>
                <c:pt idx="391">
                  <c:v>2.4</c:v>
                </c:pt>
                <c:pt idx="392">
                  <c:v>2.48</c:v>
                </c:pt>
                <c:pt idx="393">
                  <c:v>2.48</c:v>
                </c:pt>
                <c:pt idx="394">
                  <c:v>2.56</c:v>
                </c:pt>
                <c:pt idx="395">
                  <c:v>2.48</c:v>
                </c:pt>
                <c:pt idx="396">
                  <c:v>2.56</c:v>
                </c:pt>
                <c:pt idx="397">
                  <c:v>2.48</c:v>
                </c:pt>
                <c:pt idx="398">
                  <c:v>2.56</c:v>
                </c:pt>
                <c:pt idx="399">
                  <c:v>2.56</c:v>
                </c:pt>
                <c:pt idx="400">
                  <c:v>2.56</c:v>
                </c:pt>
                <c:pt idx="401">
                  <c:v>2.56</c:v>
                </c:pt>
                <c:pt idx="402">
                  <c:v>2.48</c:v>
                </c:pt>
                <c:pt idx="403">
                  <c:v>2.48</c:v>
                </c:pt>
                <c:pt idx="404">
                  <c:v>2.56</c:v>
                </c:pt>
                <c:pt idx="405">
                  <c:v>2.64</c:v>
                </c:pt>
                <c:pt idx="406">
                  <c:v>2.56</c:v>
                </c:pt>
                <c:pt idx="407">
                  <c:v>2.56</c:v>
                </c:pt>
                <c:pt idx="408">
                  <c:v>2.56</c:v>
                </c:pt>
                <c:pt idx="409">
                  <c:v>2.56</c:v>
                </c:pt>
                <c:pt idx="410">
                  <c:v>2.56</c:v>
                </c:pt>
                <c:pt idx="411">
                  <c:v>2.56</c:v>
                </c:pt>
                <c:pt idx="412">
                  <c:v>2.56</c:v>
                </c:pt>
                <c:pt idx="413">
                  <c:v>2.56</c:v>
                </c:pt>
                <c:pt idx="414">
                  <c:v>2.64</c:v>
                </c:pt>
                <c:pt idx="415">
                  <c:v>2.64</c:v>
                </c:pt>
                <c:pt idx="416">
                  <c:v>2.56</c:v>
                </c:pt>
                <c:pt idx="417">
                  <c:v>2.56</c:v>
                </c:pt>
                <c:pt idx="418">
                  <c:v>2.56</c:v>
                </c:pt>
                <c:pt idx="419">
                  <c:v>2.56</c:v>
                </c:pt>
                <c:pt idx="420">
                  <c:v>2.64</c:v>
                </c:pt>
                <c:pt idx="421">
                  <c:v>2.64</c:v>
                </c:pt>
                <c:pt idx="422">
                  <c:v>2.64</c:v>
                </c:pt>
                <c:pt idx="423">
                  <c:v>2.64</c:v>
                </c:pt>
                <c:pt idx="424">
                  <c:v>2.64</c:v>
                </c:pt>
                <c:pt idx="425">
                  <c:v>2.64</c:v>
                </c:pt>
                <c:pt idx="426">
                  <c:v>2.56</c:v>
                </c:pt>
                <c:pt idx="427">
                  <c:v>2.64</c:v>
                </c:pt>
                <c:pt idx="428">
                  <c:v>2.72</c:v>
                </c:pt>
                <c:pt idx="429">
                  <c:v>2.64</c:v>
                </c:pt>
                <c:pt idx="430">
                  <c:v>2.72</c:v>
                </c:pt>
                <c:pt idx="431">
                  <c:v>2.64</c:v>
                </c:pt>
                <c:pt idx="432">
                  <c:v>2.72</c:v>
                </c:pt>
                <c:pt idx="433">
                  <c:v>2.64</c:v>
                </c:pt>
                <c:pt idx="434">
                  <c:v>2.72</c:v>
                </c:pt>
                <c:pt idx="435">
                  <c:v>2.64</c:v>
                </c:pt>
                <c:pt idx="436">
                  <c:v>2.72</c:v>
                </c:pt>
                <c:pt idx="437">
                  <c:v>2.64</c:v>
                </c:pt>
                <c:pt idx="438">
                  <c:v>2.72</c:v>
                </c:pt>
                <c:pt idx="439">
                  <c:v>2.72</c:v>
                </c:pt>
                <c:pt idx="440">
                  <c:v>2.72</c:v>
                </c:pt>
                <c:pt idx="441">
                  <c:v>2.8</c:v>
                </c:pt>
                <c:pt idx="442">
                  <c:v>2.72</c:v>
                </c:pt>
                <c:pt idx="443">
                  <c:v>2.72</c:v>
                </c:pt>
                <c:pt idx="444">
                  <c:v>2.72</c:v>
                </c:pt>
                <c:pt idx="445">
                  <c:v>2.72</c:v>
                </c:pt>
                <c:pt idx="446">
                  <c:v>2.72</c:v>
                </c:pt>
                <c:pt idx="447">
                  <c:v>2.72</c:v>
                </c:pt>
                <c:pt idx="448">
                  <c:v>2.72</c:v>
                </c:pt>
                <c:pt idx="449">
                  <c:v>2.8</c:v>
                </c:pt>
                <c:pt idx="450">
                  <c:v>2.8</c:v>
                </c:pt>
                <c:pt idx="451">
                  <c:v>2.88</c:v>
                </c:pt>
                <c:pt idx="452">
                  <c:v>2.8</c:v>
                </c:pt>
                <c:pt idx="453">
                  <c:v>2.8</c:v>
                </c:pt>
                <c:pt idx="454">
                  <c:v>2.8</c:v>
                </c:pt>
                <c:pt idx="455">
                  <c:v>2.8</c:v>
                </c:pt>
                <c:pt idx="456">
                  <c:v>2.8</c:v>
                </c:pt>
                <c:pt idx="457">
                  <c:v>2.8</c:v>
                </c:pt>
                <c:pt idx="458">
                  <c:v>2.8</c:v>
                </c:pt>
                <c:pt idx="459">
                  <c:v>2.88</c:v>
                </c:pt>
                <c:pt idx="460">
                  <c:v>2.88</c:v>
                </c:pt>
                <c:pt idx="461">
                  <c:v>2.8</c:v>
                </c:pt>
                <c:pt idx="462">
                  <c:v>2.8</c:v>
                </c:pt>
                <c:pt idx="463">
                  <c:v>2.8</c:v>
                </c:pt>
                <c:pt idx="464">
                  <c:v>2.8</c:v>
                </c:pt>
                <c:pt idx="465">
                  <c:v>2.88</c:v>
                </c:pt>
                <c:pt idx="466">
                  <c:v>2.88</c:v>
                </c:pt>
                <c:pt idx="467">
                  <c:v>2.8</c:v>
                </c:pt>
                <c:pt idx="468">
                  <c:v>2.88</c:v>
                </c:pt>
                <c:pt idx="469">
                  <c:v>2.96</c:v>
                </c:pt>
                <c:pt idx="470">
                  <c:v>2.88</c:v>
                </c:pt>
                <c:pt idx="471">
                  <c:v>2.88</c:v>
                </c:pt>
                <c:pt idx="472">
                  <c:v>2.96</c:v>
                </c:pt>
                <c:pt idx="473">
                  <c:v>2.88</c:v>
                </c:pt>
                <c:pt idx="474">
                  <c:v>2.88</c:v>
                </c:pt>
                <c:pt idx="475">
                  <c:v>2.88</c:v>
                </c:pt>
                <c:pt idx="476">
                  <c:v>2.88</c:v>
                </c:pt>
                <c:pt idx="477">
                  <c:v>2.88</c:v>
                </c:pt>
                <c:pt idx="478">
                  <c:v>2.88</c:v>
                </c:pt>
                <c:pt idx="479">
                  <c:v>2.88</c:v>
                </c:pt>
                <c:pt idx="480">
                  <c:v>2.96</c:v>
                </c:pt>
                <c:pt idx="481">
                  <c:v>2.88</c:v>
                </c:pt>
                <c:pt idx="482">
                  <c:v>2.96</c:v>
                </c:pt>
                <c:pt idx="483">
                  <c:v>2.96</c:v>
                </c:pt>
                <c:pt idx="484">
                  <c:v>2.96</c:v>
                </c:pt>
                <c:pt idx="485">
                  <c:v>2.96</c:v>
                </c:pt>
                <c:pt idx="486">
                  <c:v>2.88</c:v>
                </c:pt>
                <c:pt idx="487">
                  <c:v>2.96</c:v>
                </c:pt>
                <c:pt idx="488">
                  <c:v>2.96</c:v>
                </c:pt>
                <c:pt idx="489">
                  <c:v>2.96</c:v>
                </c:pt>
                <c:pt idx="490">
                  <c:v>2.96</c:v>
                </c:pt>
                <c:pt idx="491">
                  <c:v>2.88</c:v>
                </c:pt>
                <c:pt idx="492">
                  <c:v>2.96</c:v>
                </c:pt>
                <c:pt idx="493">
                  <c:v>3.04</c:v>
                </c:pt>
                <c:pt idx="494">
                  <c:v>2.96</c:v>
                </c:pt>
                <c:pt idx="495">
                  <c:v>2.96</c:v>
                </c:pt>
                <c:pt idx="496">
                  <c:v>3.04</c:v>
                </c:pt>
                <c:pt idx="497">
                  <c:v>2.96</c:v>
                </c:pt>
                <c:pt idx="498">
                  <c:v>2.96</c:v>
                </c:pt>
                <c:pt idx="499">
                  <c:v>3.04</c:v>
                </c:pt>
                <c:pt idx="500">
                  <c:v>3.04</c:v>
                </c:pt>
                <c:pt idx="501">
                  <c:v>3.04</c:v>
                </c:pt>
                <c:pt idx="502">
                  <c:v>3.04</c:v>
                </c:pt>
                <c:pt idx="503">
                  <c:v>3.12</c:v>
                </c:pt>
                <c:pt idx="504">
                  <c:v>3.04</c:v>
                </c:pt>
                <c:pt idx="505">
                  <c:v>3.12</c:v>
                </c:pt>
                <c:pt idx="506">
                  <c:v>3.12</c:v>
                </c:pt>
                <c:pt idx="507">
                  <c:v>3.04</c:v>
                </c:pt>
                <c:pt idx="508">
                  <c:v>3.04</c:v>
                </c:pt>
                <c:pt idx="509">
                  <c:v>3.12</c:v>
                </c:pt>
                <c:pt idx="510">
                  <c:v>3.12</c:v>
                </c:pt>
                <c:pt idx="511">
                  <c:v>3.04</c:v>
                </c:pt>
                <c:pt idx="512">
                  <c:v>3.04</c:v>
                </c:pt>
                <c:pt idx="513">
                  <c:v>3.04</c:v>
                </c:pt>
                <c:pt idx="514">
                  <c:v>3.04</c:v>
                </c:pt>
                <c:pt idx="515">
                  <c:v>3.12</c:v>
                </c:pt>
                <c:pt idx="516">
                  <c:v>3.12</c:v>
                </c:pt>
                <c:pt idx="517">
                  <c:v>3.12</c:v>
                </c:pt>
                <c:pt idx="518">
                  <c:v>3.12</c:v>
                </c:pt>
                <c:pt idx="519">
                  <c:v>3.04</c:v>
                </c:pt>
                <c:pt idx="520">
                  <c:v>3.12</c:v>
                </c:pt>
                <c:pt idx="521">
                  <c:v>3.12</c:v>
                </c:pt>
                <c:pt idx="522">
                  <c:v>3.2</c:v>
                </c:pt>
                <c:pt idx="523">
                  <c:v>3.12</c:v>
                </c:pt>
                <c:pt idx="524">
                  <c:v>3.2</c:v>
                </c:pt>
                <c:pt idx="525">
                  <c:v>3.2</c:v>
                </c:pt>
                <c:pt idx="526">
                  <c:v>3.2</c:v>
                </c:pt>
                <c:pt idx="527">
                  <c:v>3.12</c:v>
                </c:pt>
                <c:pt idx="528">
                  <c:v>3.12</c:v>
                </c:pt>
                <c:pt idx="529">
                  <c:v>3.2</c:v>
                </c:pt>
                <c:pt idx="530">
                  <c:v>3.2</c:v>
                </c:pt>
                <c:pt idx="531">
                  <c:v>3.12</c:v>
                </c:pt>
                <c:pt idx="532">
                  <c:v>3.12</c:v>
                </c:pt>
                <c:pt idx="533">
                  <c:v>3.12</c:v>
                </c:pt>
                <c:pt idx="534">
                  <c:v>3.12</c:v>
                </c:pt>
                <c:pt idx="535">
                  <c:v>3.12</c:v>
                </c:pt>
                <c:pt idx="536">
                  <c:v>3.12</c:v>
                </c:pt>
                <c:pt idx="537">
                  <c:v>3.2</c:v>
                </c:pt>
                <c:pt idx="538">
                  <c:v>3.2</c:v>
                </c:pt>
                <c:pt idx="539">
                  <c:v>3.12</c:v>
                </c:pt>
                <c:pt idx="540">
                  <c:v>3.12</c:v>
                </c:pt>
                <c:pt idx="541">
                  <c:v>3.12</c:v>
                </c:pt>
                <c:pt idx="542">
                  <c:v>3.2</c:v>
                </c:pt>
                <c:pt idx="543">
                  <c:v>3.12</c:v>
                </c:pt>
                <c:pt idx="544">
                  <c:v>3.2</c:v>
                </c:pt>
                <c:pt idx="545">
                  <c:v>3.12</c:v>
                </c:pt>
                <c:pt idx="546">
                  <c:v>3.2</c:v>
                </c:pt>
                <c:pt idx="547">
                  <c:v>3.2</c:v>
                </c:pt>
                <c:pt idx="548">
                  <c:v>3.2</c:v>
                </c:pt>
                <c:pt idx="549">
                  <c:v>3.12</c:v>
                </c:pt>
                <c:pt idx="550">
                  <c:v>3.12</c:v>
                </c:pt>
                <c:pt idx="551">
                  <c:v>3.12</c:v>
                </c:pt>
                <c:pt idx="552">
                  <c:v>3.12</c:v>
                </c:pt>
                <c:pt idx="553">
                  <c:v>3.2</c:v>
                </c:pt>
                <c:pt idx="554">
                  <c:v>3.12</c:v>
                </c:pt>
                <c:pt idx="555">
                  <c:v>3.12</c:v>
                </c:pt>
                <c:pt idx="556">
                  <c:v>3.12</c:v>
                </c:pt>
                <c:pt idx="557">
                  <c:v>3.12</c:v>
                </c:pt>
                <c:pt idx="558">
                  <c:v>3.12</c:v>
                </c:pt>
                <c:pt idx="559">
                  <c:v>3.12</c:v>
                </c:pt>
                <c:pt idx="560">
                  <c:v>3.2</c:v>
                </c:pt>
                <c:pt idx="561">
                  <c:v>3.12</c:v>
                </c:pt>
                <c:pt idx="562">
                  <c:v>3.12</c:v>
                </c:pt>
                <c:pt idx="563">
                  <c:v>3.12</c:v>
                </c:pt>
                <c:pt idx="564">
                  <c:v>3.2</c:v>
                </c:pt>
                <c:pt idx="565">
                  <c:v>3.12</c:v>
                </c:pt>
                <c:pt idx="566">
                  <c:v>3.04</c:v>
                </c:pt>
                <c:pt idx="567">
                  <c:v>3.12</c:v>
                </c:pt>
                <c:pt idx="568">
                  <c:v>3.2</c:v>
                </c:pt>
                <c:pt idx="569">
                  <c:v>3.12</c:v>
                </c:pt>
                <c:pt idx="570">
                  <c:v>3.04</c:v>
                </c:pt>
                <c:pt idx="571">
                  <c:v>3.12</c:v>
                </c:pt>
                <c:pt idx="572">
                  <c:v>3.2</c:v>
                </c:pt>
                <c:pt idx="573">
                  <c:v>3.2</c:v>
                </c:pt>
                <c:pt idx="574">
                  <c:v>3.04</c:v>
                </c:pt>
                <c:pt idx="575">
                  <c:v>3.2</c:v>
                </c:pt>
                <c:pt idx="576">
                  <c:v>3.12</c:v>
                </c:pt>
                <c:pt idx="577">
                  <c:v>3.12</c:v>
                </c:pt>
                <c:pt idx="578">
                  <c:v>3.12</c:v>
                </c:pt>
                <c:pt idx="579">
                  <c:v>3.12</c:v>
                </c:pt>
                <c:pt idx="580">
                  <c:v>3.04</c:v>
                </c:pt>
                <c:pt idx="581">
                  <c:v>3.04</c:v>
                </c:pt>
                <c:pt idx="582">
                  <c:v>3.12</c:v>
                </c:pt>
                <c:pt idx="583">
                  <c:v>3.2</c:v>
                </c:pt>
                <c:pt idx="584">
                  <c:v>3.12</c:v>
                </c:pt>
                <c:pt idx="585">
                  <c:v>3.04</c:v>
                </c:pt>
                <c:pt idx="586">
                  <c:v>3.12</c:v>
                </c:pt>
                <c:pt idx="587">
                  <c:v>3.12</c:v>
                </c:pt>
                <c:pt idx="588">
                  <c:v>3.04</c:v>
                </c:pt>
                <c:pt idx="589">
                  <c:v>3.04</c:v>
                </c:pt>
                <c:pt idx="590">
                  <c:v>3.04</c:v>
                </c:pt>
                <c:pt idx="591">
                  <c:v>3.04</c:v>
                </c:pt>
                <c:pt idx="592">
                  <c:v>3.04</c:v>
                </c:pt>
                <c:pt idx="593">
                  <c:v>3.04</c:v>
                </c:pt>
                <c:pt idx="594">
                  <c:v>3.04</c:v>
                </c:pt>
                <c:pt idx="595">
                  <c:v>3.04</c:v>
                </c:pt>
                <c:pt idx="596">
                  <c:v>3.12</c:v>
                </c:pt>
                <c:pt idx="597">
                  <c:v>3.04</c:v>
                </c:pt>
                <c:pt idx="598">
                  <c:v>3.12</c:v>
                </c:pt>
                <c:pt idx="599">
                  <c:v>3.12</c:v>
                </c:pt>
                <c:pt idx="600">
                  <c:v>3.04</c:v>
                </c:pt>
                <c:pt idx="601">
                  <c:v>3.04</c:v>
                </c:pt>
                <c:pt idx="602">
                  <c:v>3.12</c:v>
                </c:pt>
                <c:pt idx="603">
                  <c:v>3.04</c:v>
                </c:pt>
                <c:pt idx="604">
                  <c:v>2.96</c:v>
                </c:pt>
                <c:pt idx="605">
                  <c:v>3.04</c:v>
                </c:pt>
                <c:pt idx="606">
                  <c:v>3.04</c:v>
                </c:pt>
                <c:pt idx="607">
                  <c:v>3.04</c:v>
                </c:pt>
                <c:pt idx="608">
                  <c:v>3.04</c:v>
                </c:pt>
                <c:pt idx="609">
                  <c:v>3.04</c:v>
                </c:pt>
                <c:pt idx="610">
                  <c:v>2.96</c:v>
                </c:pt>
                <c:pt idx="611">
                  <c:v>3.04</c:v>
                </c:pt>
                <c:pt idx="612">
                  <c:v>3.04</c:v>
                </c:pt>
                <c:pt idx="613">
                  <c:v>3.04</c:v>
                </c:pt>
                <c:pt idx="614">
                  <c:v>3.04</c:v>
                </c:pt>
                <c:pt idx="615">
                  <c:v>3.04</c:v>
                </c:pt>
                <c:pt idx="616">
                  <c:v>3.04</c:v>
                </c:pt>
                <c:pt idx="617">
                  <c:v>2.96</c:v>
                </c:pt>
                <c:pt idx="618">
                  <c:v>3.04</c:v>
                </c:pt>
                <c:pt idx="619">
                  <c:v>3.04</c:v>
                </c:pt>
                <c:pt idx="620">
                  <c:v>3.04</c:v>
                </c:pt>
                <c:pt idx="621">
                  <c:v>3.04</c:v>
                </c:pt>
                <c:pt idx="622">
                  <c:v>2.96</c:v>
                </c:pt>
                <c:pt idx="623">
                  <c:v>3.04</c:v>
                </c:pt>
                <c:pt idx="624">
                  <c:v>2.96</c:v>
                </c:pt>
                <c:pt idx="625">
                  <c:v>2.96</c:v>
                </c:pt>
                <c:pt idx="626">
                  <c:v>3.04</c:v>
                </c:pt>
                <c:pt idx="627">
                  <c:v>2.96</c:v>
                </c:pt>
                <c:pt idx="628">
                  <c:v>3.04</c:v>
                </c:pt>
                <c:pt idx="629">
                  <c:v>3.04</c:v>
                </c:pt>
                <c:pt idx="630">
                  <c:v>2.96</c:v>
                </c:pt>
                <c:pt idx="631">
                  <c:v>3.04</c:v>
                </c:pt>
                <c:pt idx="632">
                  <c:v>3.04</c:v>
                </c:pt>
                <c:pt idx="633">
                  <c:v>2.96</c:v>
                </c:pt>
                <c:pt idx="634">
                  <c:v>3.04</c:v>
                </c:pt>
                <c:pt idx="635">
                  <c:v>2.96</c:v>
                </c:pt>
                <c:pt idx="636">
                  <c:v>2.96</c:v>
                </c:pt>
                <c:pt idx="637">
                  <c:v>3.04</c:v>
                </c:pt>
                <c:pt idx="638">
                  <c:v>2.96</c:v>
                </c:pt>
                <c:pt idx="639">
                  <c:v>2.96</c:v>
                </c:pt>
                <c:pt idx="640">
                  <c:v>2.88</c:v>
                </c:pt>
                <c:pt idx="641">
                  <c:v>2.96</c:v>
                </c:pt>
                <c:pt idx="642">
                  <c:v>2.96</c:v>
                </c:pt>
                <c:pt idx="643">
                  <c:v>2.96</c:v>
                </c:pt>
                <c:pt idx="644">
                  <c:v>2.88</c:v>
                </c:pt>
                <c:pt idx="645">
                  <c:v>3.04</c:v>
                </c:pt>
                <c:pt idx="646">
                  <c:v>2.88</c:v>
                </c:pt>
                <c:pt idx="647">
                  <c:v>2.96</c:v>
                </c:pt>
                <c:pt idx="648">
                  <c:v>2.96</c:v>
                </c:pt>
                <c:pt idx="649">
                  <c:v>2.96</c:v>
                </c:pt>
                <c:pt idx="650">
                  <c:v>2.88</c:v>
                </c:pt>
                <c:pt idx="651">
                  <c:v>2.88</c:v>
                </c:pt>
                <c:pt idx="652">
                  <c:v>2.88</c:v>
                </c:pt>
                <c:pt idx="653">
                  <c:v>2.88</c:v>
                </c:pt>
                <c:pt idx="654">
                  <c:v>2.96</c:v>
                </c:pt>
                <c:pt idx="655">
                  <c:v>2.96</c:v>
                </c:pt>
                <c:pt idx="656">
                  <c:v>2.96</c:v>
                </c:pt>
                <c:pt idx="657">
                  <c:v>2.88</c:v>
                </c:pt>
                <c:pt idx="658">
                  <c:v>2.88</c:v>
                </c:pt>
                <c:pt idx="659">
                  <c:v>2.96</c:v>
                </c:pt>
                <c:pt idx="660">
                  <c:v>2.88</c:v>
                </c:pt>
                <c:pt idx="661">
                  <c:v>2.88</c:v>
                </c:pt>
                <c:pt idx="662">
                  <c:v>2.88</c:v>
                </c:pt>
                <c:pt idx="663">
                  <c:v>2.88</c:v>
                </c:pt>
                <c:pt idx="664">
                  <c:v>2.88</c:v>
                </c:pt>
                <c:pt idx="665">
                  <c:v>2.88</c:v>
                </c:pt>
                <c:pt idx="666">
                  <c:v>2.88</c:v>
                </c:pt>
                <c:pt idx="667">
                  <c:v>2.88</c:v>
                </c:pt>
                <c:pt idx="668">
                  <c:v>2.88</c:v>
                </c:pt>
                <c:pt idx="669">
                  <c:v>2.88</c:v>
                </c:pt>
                <c:pt idx="670">
                  <c:v>2.96</c:v>
                </c:pt>
                <c:pt idx="671">
                  <c:v>2.88</c:v>
                </c:pt>
                <c:pt idx="672">
                  <c:v>2.88</c:v>
                </c:pt>
                <c:pt idx="673">
                  <c:v>2.88</c:v>
                </c:pt>
                <c:pt idx="674">
                  <c:v>2.88</c:v>
                </c:pt>
                <c:pt idx="675">
                  <c:v>2.88</c:v>
                </c:pt>
                <c:pt idx="676">
                  <c:v>2.88</c:v>
                </c:pt>
                <c:pt idx="677">
                  <c:v>2.88</c:v>
                </c:pt>
                <c:pt idx="678">
                  <c:v>2.88</c:v>
                </c:pt>
                <c:pt idx="679">
                  <c:v>2.8</c:v>
                </c:pt>
                <c:pt idx="680">
                  <c:v>2.88</c:v>
                </c:pt>
                <c:pt idx="681">
                  <c:v>2.88</c:v>
                </c:pt>
                <c:pt idx="682">
                  <c:v>2.88</c:v>
                </c:pt>
                <c:pt idx="683">
                  <c:v>2.88</c:v>
                </c:pt>
                <c:pt idx="684">
                  <c:v>2.8</c:v>
                </c:pt>
                <c:pt idx="685">
                  <c:v>2.88</c:v>
                </c:pt>
                <c:pt idx="686">
                  <c:v>2.8</c:v>
                </c:pt>
                <c:pt idx="687">
                  <c:v>2.88</c:v>
                </c:pt>
                <c:pt idx="688">
                  <c:v>2.88</c:v>
                </c:pt>
                <c:pt idx="689">
                  <c:v>2.8</c:v>
                </c:pt>
                <c:pt idx="690">
                  <c:v>2.88</c:v>
                </c:pt>
                <c:pt idx="691">
                  <c:v>2.8</c:v>
                </c:pt>
                <c:pt idx="692">
                  <c:v>2.8</c:v>
                </c:pt>
                <c:pt idx="693">
                  <c:v>2.88</c:v>
                </c:pt>
                <c:pt idx="694">
                  <c:v>2.8</c:v>
                </c:pt>
                <c:pt idx="695">
                  <c:v>2.8</c:v>
                </c:pt>
                <c:pt idx="696">
                  <c:v>2.88</c:v>
                </c:pt>
                <c:pt idx="697">
                  <c:v>2.8</c:v>
                </c:pt>
                <c:pt idx="698">
                  <c:v>2.8</c:v>
                </c:pt>
                <c:pt idx="699">
                  <c:v>2.8</c:v>
                </c:pt>
                <c:pt idx="700">
                  <c:v>2.8</c:v>
                </c:pt>
                <c:pt idx="701">
                  <c:v>2.8</c:v>
                </c:pt>
                <c:pt idx="702">
                  <c:v>2.8</c:v>
                </c:pt>
                <c:pt idx="703">
                  <c:v>2.88</c:v>
                </c:pt>
                <c:pt idx="704">
                  <c:v>2.8</c:v>
                </c:pt>
                <c:pt idx="705">
                  <c:v>2.8</c:v>
                </c:pt>
                <c:pt idx="706">
                  <c:v>2.8</c:v>
                </c:pt>
                <c:pt idx="707">
                  <c:v>2.8</c:v>
                </c:pt>
                <c:pt idx="708">
                  <c:v>2.8</c:v>
                </c:pt>
                <c:pt idx="709">
                  <c:v>2.8</c:v>
                </c:pt>
                <c:pt idx="710">
                  <c:v>2.72</c:v>
                </c:pt>
                <c:pt idx="711">
                  <c:v>2.8</c:v>
                </c:pt>
                <c:pt idx="712">
                  <c:v>2.8</c:v>
                </c:pt>
                <c:pt idx="713">
                  <c:v>2.8</c:v>
                </c:pt>
                <c:pt idx="714">
                  <c:v>2.8</c:v>
                </c:pt>
                <c:pt idx="715">
                  <c:v>2.72</c:v>
                </c:pt>
                <c:pt idx="716">
                  <c:v>2.8</c:v>
                </c:pt>
                <c:pt idx="717">
                  <c:v>2.8</c:v>
                </c:pt>
                <c:pt idx="718">
                  <c:v>2.88</c:v>
                </c:pt>
                <c:pt idx="719">
                  <c:v>2.72</c:v>
                </c:pt>
                <c:pt idx="720">
                  <c:v>2.72</c:v>
                </c:pt>
                <c:pt idx="721">
                  <c:v>2.8</c:v>
                </c:pt>
                <c:pt idx="722">
                  <c:v>2.72</c:v>
                </c:pt>
                <c:pt idx="723">
                  <c:v>2.72</c:v>
                </c:pt>
                <c:pt idx="724">
                  <c:v>2.72</c:v>
                </c:pt>
                <c:pt idx="725">
                  <c:v>2.72</c:v>
                </c:pt>
                <c:pt idx="726">
                  <c:v>2.8</c:v>
                </c:pt>
                <c:pt idx="727">
                  <c:v>2.8</c:v>
                </c:pt>
                <c:pt idx="728">
                  <c:v>2.72</c:v>
                </c:pt>
                <c:pt idx="729">
                  <c:v>2.72</c:v>
                </c:pt>
                <c:pt idx="730">
                  <c:v>2.72</c:v>
                </c:pt>
                <c:pt idx="731">
                  <c:v>2.72</c:v>
                </c:pt>
                <c:pt idx="732">
                  <c:v>2.72</c:v>
                </c:pt>
                <c:pt idx="733">
                  <c:v>2.64</c:v>
                </c:pt>
                <c:pt idx="734">
                  <c:v>2.72</c:v>
                </c:pt>
                <c:pt idx="735">
                  <c:v>2.72</c:v>
                </c:pt>
                <c:pt idx="736">
                  <c:v>2.72</c:v>
                </c:pt>
                <c:pt idx="737">
                  <c:v>2.72</c:v>
                </c:pt>
                <c:pt idx="738">
                  <c:v>2.72</c:v>
                </c:pt>
                <c:pt idx="739">
                  <c:v>2.72</c:v>
                </c:pt>
                <c:pt idx="740">
                  <c:v>2.72</c:v>
                </c:pt>
                <c:pt idx="741">
                  <c:v>2.72</c:v>
                </c:pt>
                <c:pt idx="742">
                  <c:v>2.72</c:v>
                </c:pt>
                <c:pt idx="743">
                  <c:v>2.72</c:v>
                </c:pt>
                <c:pt idx="744">
                  <c:v>2.64</c:v>
                </c:pt>
                <c:pt idx="745">
                  <c:v>2.72</c:v>
                </c:pt>
                <c:pt idx="746">
                  <c:v>2.72</c:v>
                </c:pt>
                <c:pt idx="747">
                  <c:v>2.72</c:v>
                </c:pt>
                <c:pt idx="748">
                  <c:v>2.72</c:v>
                </c:pt>
                <c:pt idx="749">
                  <c:v>2.64</c:v>
                </c:pt>
                <c:pt idx="750">
                  <c:v>2.72</c:v>
                </c:pt>
                <c:pt idx="751">
                  <c:v>2.72</c:v>
                </c:pt>
                <c:pt idx="752">
                  <c:v>2.72</c:v>
                </c:pt>
                <c:pt idx="753">
                  <c:v>2.72</c:v>
                </c:pt>
                <c:pt idx="754">
                  <c:v>2.64</c:v>
                </c:pt>
                <c:pt idx="755">
                  <c:v>2.72</c:v>
                </c:pt>
                <c:pt idx="756">
                  <c:v>2.64</c:v>
                </c:pt>
                <c:pt idx="757">
                  <c:v>2.64</c:v>
                </c:pt>
                <c:pt idx="758">
                  <c:v>2.64</c:v>
                </c:pt>
                <c:pt idx="759">
                  <c:v>2.72</c:v>
                </c:pt>
                <c:pt idx="760">
                  <c:v>2.64</c:v>
                </c:pt>
                <c:pt idx="761">
                  <c:v>2.64</c:v>
                </c:pt>
                <c:pt idx="762">
                  <c:v>2.64</c:v>
                </c:pt>
                <c:pt idx="763">
                  <c:v>2.64</c:v>
                </c:pt>
                <c:pt idx="764">
                  <c:v>2.64</c:v>
                </c:pt>
                <c:pt idx="765">
                  <c:v>2.64</c:v>
                </c:pt>
                <c:pt idx="766">
                  <c:v>2.72</c:v>
                </c:pt>
                <c:pt idx="767">
                  <c:v>2.64</c:v>
                </c:pt>
                <c:pt idx="768">
                  <c:v>2.64</c:v>
                </c:pt>
                <c:pt idx="769">
                  <c:v>2.72</c:v>
                </c:pt>
                <c:pt idx="770">
                  <c:v>2.64</c:v>
                </c:pt>
                <c:pt idx="771">
                  <c:v>2.56</c:v>
                </c:pt>
                <c:pt idx="772">
                  <c:v>2.64</c:v>
                </c:pt>
                <c:pt idx="773">
                  <c:v>2.56</c:v>
                </c:pt>
                <c:pt idx="774">
                  <c:v>2.64</c:v>
                </c:pt>
                <c:pt idx="775">
                  <c:v>2.56</c:v>
                </c:pt>
                <c:pt idx="776">
                  <c:v>2.64</c:v>
                </c:pt>
                <c:pt idx="777">
                  <c:v>2.64</c:v>
                </c:pt>
                <c:pt idx="778">
                  <c:v>2.64</c:v>
                </c:pt>
                <c:pt idx="779">
                  <c:v>2.64</c:v>
                </c:pt>
                <c:pt idx="780">
                  <c:v>2.64</c:v>
                </c:pt>
                <c:pt idx="781">
                  <c:v>2.64</c:v>
                </c:pt>
                <c:pt idx="782">
                  <c:v>2.64</c:v>
                </c:pt>
                <c:pt idx="783">
                  <c:v>2.56</c:v>
                </c:pt>
                <c:pt idx="784">
                  <c:v>2.56</c:v>
                </c:pt>
                <c:pt idx="785">
                  <c:v>2.64</c:v>
                </c:pt>
                <c:pt idx="786">
                  <c:v>2.56</c:v>
                </c:pt>
                <c:pt idx="787">
                  <c:v>2.64</c:v>
                </c:pt>
                <c:pt idx="788">
                  <c:v>2.64</c:v>
                </c:pt>
                <c:pt idx="789">
                  <c:v>2.56</c:v>
                </c:pt>
                <c:pt idx="790">
                  <c:v>2.64</c:v>
                </c:pt>
                <c:pt idx="791">
                  <c:v>2.64</c:v>
                </c:pt>
                <c:pt idx="792">
                  <c:v>2.56</c:v>
                </c:pt>
                <c:pt idx="793">
                  <c:v>2.64</c:v>
                </c:pt>
                <c:pt idx="794">
                  <c:v>2.56</c:v>
                </c:pt>
                <c:pt idx="795">
                  <c:v>2.64</c:v>
                </c:pt>
                <c:pt idx="796">
                  <c:v>2.56</c:v>
                </c:pt>
                <c:pt idx="797">
                  <c:v>2.64</c:v>
                </c:pt>
                <c:pt idx="798">
                  <c:v>2.56</c:v>
                </c:pt>
                <c:pt idx="799">
                  <c:v>2.56</c:v>
                </c:pt>
                <c:pt idx="800">
                  <c:v>2.56</c:v>
                </c:pt>
                <c:pt idx="801">
                  <c:v>2.56</c:v>
                </c:pt>
                <c:pt idx="802">
                  <c:v>2.56</c:v>
                </c:pt>
                <c:pt idx="803">
                  <c:v>2.56</c:v>
                </c:pt>
                <c:pt idx="804">
                  <c:v>2.56</c:v>
                </c:pt>
                <c:pt idx="805">
                  <c:v>2.56</c:v>
                </c:pt>
                <c:pt idx="806">
                  <c:v>2.56</c:v>
                </c:pt>
                <c:pt idx="807">
                  <c:v>2.56</c:v>
                </c:pt>
                <c:pt idx="808">
                  <c:v>2.56</c:v>
                </c:pt>
                <c:pt idx="809">
                  <c:v>2.64</c:v>
                </c:pt>
                <c:pt idx="810">
                  <c:v>2.56</c:v>
                </c:pt>
                <c:pt idx="811">
                  <c:v>2.56</c:v>
                </c:pt>
                <c:pt idx="812">
                  <c:v>2.56</c:v>
                </c:pt>
                <c:pt idx="813">
                  <c:v>2.56</c:v>
                </c:pt>
                <c:pt idx="814">
                  <c:v>2.56</c:v>
                </c:pt>
                <c:pt idx="815">
                  <c:v>2.56</c:v>
                </c:pt>
                <c:pt idx="816">
                  <c:v>2.56</c:v>
                </c:pt>
                <c:pt idx="817">
                  <c:v>2.56</c:v>
                </c:pt>
                <c:pt idx="818">
                  <c:v>2.48</c:v>
                </c:pt>
                <c:pt idx="819">
                  <c:v>2.48</c:v>
                </c:pt>
                <c:pt idx="820">
                  <c:v>2.56</c:v>
                </c:pt>
                <c:pt idx="821">
                  <c:v>2.56</c:v>
                </c:pt>
                <c:pt idx="822">
                  <c:v>2.48</c:v>
                </c:pt>
                <c:pt idx="823">
                  <c:v>2.56</c:v>
                </c:pt>
                <c:pt idx="824">
                  <c:v>2.56</c:v>
                </c:pt>
                <c:pt idx="825">
                  <c:v>2.56</c:v>
                </c:pt>
                <c:pt idx="826">
                  <c:v>2.56</c:v>
                </c:pt>
                <c:pt idx="827">
                  <c:v>2.56</c:v>
                </c:pt>
                <c:pt idx="828">
                  <c:v>2.48</c:v>
                </c:pt>
                <c:pt idx="829">
                  <c:v>2.56</c:v>
                </c:pt>
                <c:pt idx="830">
                  <c:v>2.56</c:v>
                </c:pt>
                <c:pt idx="831">
                  <c:v>2.56</c:v>
                </c:pt>
                <c:pt idx="832">
                  <c:v>2.56</c:v>
                </c:pt>
                <c:pt idx="833">
                  <c:v>2.56</c:v>
                </c:pt>
                <c:pt idx="834">
                  <c:v>2.56</c:v>
                </c:pt>
                <c:pt idx="835">
                  <c:v>2.48</c:v>
                </c:pt>
                <c:pt idx="836">
                  <c:v>2.56</c:v>
                </c:pt>
                <c:pt idx="837">
                  <c:v>2.48</c:v>
                </c:pt>
                <c:pt idx="838">
                  <c:v>2.48</c:v>
                </c:pt>
                <c:pt idx="839">
                  <c:v>2.56</c:v>
                </c:pt>
                <c:pt idx="840">
                  <c:v>2.48</c:v>
                </c:pt>
                <c:pt idx="841">
                  <c:v>2.56</c:v>
                </c:pt>
                <c:pt idx="842">
                  <c:v>2.56</c:v>
                </c:pt>
                <c:pt idx="843">
                  <c:v>2.48</c:v>
                </c:pt>
                <c:pt idx="844">
                  <c:v>2.4</c:v>
                </c:pt>
                <c:pt idx="845">
                  <c:v>2.48</c:v>
                </c:pt>
                <c:pt idx="846">
                  <c:v>2.4</c:v>
                </c:pt>
                <c:pt idx="847">
                  <c:v>2.56</c:v>
                </c:pt>
                <c:pt idx="848">
                  <c:v>2.48</c:v>
                </c:pt>
                <c:pt idx="849">
                  <c:v>2.56</c:v>
                </c:pt>
                <c:pt idx="850">
                  <c:v>2.48</c:v>
                </c:pt>
                <c:pt idx="851">
                  <c:v>2.56</c:v>
                </c:pt>
                <c:pt idx="852">
                  <c:v>2.48</c:v>
                </c:pt>
                <c:pt idx="853">
                  <c:v>2.48</c:v>
                </c:pt>
                <c:pt idx="854">
                  <c:v>2.48</c:v>
                </c:pt>
                <c:pt idx="855">
                  <c:v>2.48</c:v>
                </c:pt>
                <c:pt idx="856">
                  <c:v>2.4</c:v>
                </c:pt>
                <c:pt idx="857">
                  <c:v>2.4</c:v>
                </c:pt>
                <c:pt idx="858">
                  <c:v>2.56</c:v>
                </c:pt>
                <c:pt idx="859">
                  <c:v>2.48</c:v>
                </c:pt>
                <c:pt idx="860">
                  <c:v>2.4</c:v>
                </c:pt>
                <c:pt idx="861">
                  <c:v>2.48</c:v>
                </c:pt>
                <c:pt idx="862">
                  <c:v>2.48</c:v>
                </c:pt>
                <c:pt idx="863">
                  <c:v>2.48</c:v>
                </c:pt>
                <c:pt idx="864">
                  <c:v>2.4</c:v>
                </c:pt>
                <c:pt idx="865">
                  <c:v>2.48</c:v>
                </c:pt>
                <c:pt idx="866">
                  <c:v>2.48</c:v>
                </c:pt>
                <c:pt idx="867">
                  <c:v>2.4</c:v>
                </c:pt>
                <c:pt idx="868">
                  <c:v>2.4</c:v>
                </c:pt>
                <c:pt idx="869">
                  <c:v>2.4</c:v>
                </c:pt>
                <c:pt idx="870">
                  <c:v>2.4</c:v>
                </c:pt>
                <c:pt idx="871">
                  <c:v>2.4</c:v>
                </c:pt>
                <c:pt idx="872">
                  <c:v>2.48</c:v>
                </c:pt>
                <c:pt idx="873">
                  <c:v>2.48</c:v>
                </c:pt>
                <c:pt idx="874">
                  <c:v>2.4</c:v>
                </c:pt>
                <c:pt idx="875">
                  <c:v>2.4</c:v>
                </c:pt>
                <c:pt idx="876">
                  <c:v>2.4</c:v>
                </c:pt>
                <c:pt idx="877">
                  <c:v>2.3199999999999998</c:v>
                </c:pt>
                <c:pt idx="878">
                  <c:v>2.4</c:v>
                </c:pt>
                <c:pt idx="879">
                  <c:v>2.4</c:v>
                </c:pt>
                <c:pt idx="880">
                  <c:v>2.3199999999999998</c:v>
                </c:pt>
                <c:pt idx="881">
                  <c:v>2.4</c:v>
                </c:pt>
                <c:pt idx="882">
                  <c:v>2.4</c:v>
                </c:pt>
                <c:pt idx="883">
                  <c:v>2.4</c:v>
                </c:pt>
                <c:pt idx="884">
                  <c:v>2.4</c:v>
                </c:pt>
                <c:pt idx="885">
                  <c:v>2.4</c:v>
                </c:pt>
                <c:pt idx="886">
                  <c:v>2.3199999999999998</c:v>
                </c:pt>
                <c:pt idx="887">
                  <c:v>2.3199999999999998</c:v>
                </c:pt>
                <c:pt idx="888">
                  <c:v>2.4</c:v>
                </c:pt>
                <c:pt idx="889">
                  <c:v>2.4</c:v>
                </c:pt>
                <c:pt idx="890">
                  <c:v>2.4</c:v>
                </c:pt>
                <c:pt idx="891">
                  <c:v>2.4</c:v>
                </c:pt>
                <c:pt idx="892">
                  <c:v>2.4</c:v>
                </c:pt>
                <c:pt idx="893">
                  <c:v>2.3199999999999998</c:v>
                </c:pt>
                <c:pt idx="894">
                  <c:v>2.3199999999999998</c:v>
                </c:pt>
                <c:pt idx="895">
                  <c:v>2.3199999999999998</c:v>
                </c:pt>
                <c:pt idx="896">
                  <c:v>2.4</c:v>
                </c:pt>
                <c:pt idx="897">
                  <c:v>2.4</c:v>
                </c:pt>
                <c:pt idx="898">
                  <c:v>2.3199999999999998</c:v>
                </c:pt>
                <c:pt idx="899">
                  <c:v>2.3199999999999998</c:v>
                </c:pt>
                <c:pt idx="900">
                  <c:v>2.3199999999999998</c:v>
                </c:pt>
                <c:pt idx="901">
                  <c:v>2.4</c:v>
                </c:pt>
                <c:pt idx="902">
                  <c:v>2.4</c:v>
                </c:pt>
                <c:pt idx="903">
                  <c:v>2.3199999999999998</c:v>
                </c:pt>
                <c:pt idx="904">
                  <c:v>2.4</c:v>
                </c:pt>
                <c:pt idx="905">
                  <c:v>2.3199999999999998</c:v>
                </c:pt>
                <c:pt idx="906">
                  <c:v>2.3199999999999998</c:v>
                </c:pt>
                <c:pt idx="907">
                  <c:v>2.4</c:v>
                </c:pt>
                <c:pt idx="908">
                  <c:v>2.3199999999999998</c:v>
                </c:pt>
                <c:pt idx="909">
                  <c:v>2.3199999999999998</c:v>
                </c:pt>
                <c:pt idx="910">
                  <c:v>2.3199999999999998</c:v>
                </c:pt>
                <c:pt idx="911">
                  <c:v>2.3199999999999998</c:v>
                </c:pt>
                <c:pt idx="912">
                  <c:v>2.3199999999999998</c:v>
                </c:pt>
                <c:pt idx="913">
                  <c:v>2.3199999999999998</c:v>
                </c:pt>
                <c:pt idx="914">
                  <c:v>2.3199999999999998</c:v>
                </c:pt>
                <c:pt idx="915">
                  <c:v>2.2400000000000002</c:v>
                </c:pt>
                <c:pt idx="916">
                  <c:v>2.3199999999999998</c:v>
                </c:pt>
                <c:pt idx="917">
                  <c:v>2.3199999999999998</c:v>
                </c:pt>
                <c:pt idx="918">
                  <c:v>2.4</c:v>
                </c:pt>
                <c:pt idx="919">
                  <c:v>2.3199999999999998</c:v>
                </c:pt>
                <c:pt idx="920">
                  <c:v>2.4</c:v>
                </c:pt>
                <c:pt idx="921">
                  <c:v>2.3199999999999998</c:v>
                </c:pt>
                <c:pt idx="922">
                  <c:v>2.3199999999999998</c:v>
                </c:pt>
                <c:pt idx="923">
                  <c:v>2.3199999999999998</c:v>
                </c:pt>
                <c:pt idx="924">
                  <c:v>2.3199999999999998</c:v>
                </c:pt>
                <c:pt idx="925">
                  <c:v>2.3199999999999998</c:v>
                </c:pt>
                <c:pt idx="926">
                  <c:v>2.3199999999999998</c:v>
                </c:pt>
                <c:pt idx="927">
                  <c:v>2.3199999999999998</c:v>
                </c:pt>
                <c:pt idx="928">
                  <c:v>2.2400000000000002</c:v>
                </c:pt>
                <c:pt idx="929">
                  <c:v>2.2400000000000002</c:v>
                </c:pt>
                <c:pt idx="930">
                  <c:v>2.4</c:v>
                </c:pt>
                <c:pt idx="931">
                  <c:v>2.3199999999999998</c:v>
                </c:pt>
                <c:pt idx="932">
                  <c:v>2.2400000000000002</c:v>
                </c:pt>
                <c:pt idx="933">
                  <c:v>2.2400000000000002</c:v>
                </c:pt>
                <c:pt idx="934">
                  <c:v>2.3199999999999998</c:v>
                </c:pt>
                <c:pt idx="935">
                  <c:v>2.2400000000000002</c:v>
                </c:pt>
                <c:pt idx="936">
                  <c:v>2.2400000000000002</c:v>
                </c:pt>
                <c:pt idx="937">
                  <c:v>2.3199999999999998</c:v>
                </c:pt>
                <c:pt idx="938">
                  <c:v>2.3199999999999998</c:v>
                </c:pt>
                <c:pt idx="939">
                  <c:v>2.2400000000000002</c:v>
                </c:pt>
                <c:pt idx="940">
                  <c:v>2.3199999999999998</c:v>
                </c:pt>
                <c:pt idx="941">
                  <c:v>2.2400000000000002</c:v>
                </c:pt>
                <c:pt idx="942">
                  <c:v>2.2400000000000002</c:v>
                </c:pt>
                <c:pt idx="943">
                  <c:v>2.2400000000000002</c:v>
                </c:pt>
                <c:pt idx="944">
                  <c:v>2.2400000000000002</c:v>
                </c:pt>
                <c:pt idx="945">
                  <c:v>2.2400000000000002</c:v>
                </c:pt>
                <c:pt idx="946">
                  <c:v>2.2400000000000002</c:v>
                </c:pt>
                <c:pt idx="947">
                  <c:v>2.2400000000000002</c:v>
                </c:pt>
                <c:pt idx="948">
                  <c:v>2.2400000000000002</c:v>
                </c:pt>
                <c:pt idx="949">
                  <c:v>2.2400000000000002</c:v>
                </c:pt>
                <c:pt idx="950">
                  <c:v>2.3199999999999998</c:v>
                </c:pt>
                <c:pt idx="951">
                  <c:v>2.2400000000000002</c:v>
                </c:pt>
                <c:pt idx="952">
                  <c:v>2.2400000000000002</c:v>
                </c:pt>
                <c:pt idx="953">
                  <c:v>2.2400000000000002</c:v>
                </c:pt>
                <c:pt idx="954">
                  <c:v>2.3199999999999998</c:v>
                </c:pt>
                <c:pt idx="955">
                  <c:v>2.16</c:v>
                </c:pt>
                <c:pt idx="956">
                  <c:v>2.2400000000000002</c:v>
                </c:pt>
                <c:pt idx="957">
                  <c:v>2.16</c:v>
                </c:pt>
                <c:pt idx="958">
                  <c:v>2.2400000000000002</c:v>
                </c:pt>
                <c:pt idx="959">
                  <c:v>2.2400000000000002</c:v>
                </c:pt>
                <c:pt idx="960">
                  <c:v>2.16</c:v>
                </c:pt>
                <c:pt idx="961">
                  <c:v>2.2400000000000002</c:v>
                </c:pt>
                <c:pt idx="962">
                  <c:v>2.2400000000000002</c:v>
                </c:pt>
                <c:pt idx="963">
                  <c:v>2.2400000000000002</c:v>
                </c:pt>
                <c:pt idx="964">
                  <c:v>2.2400000000000002</c:v>
                </c:pt>
                <c:pt idx="965">
                  <c:v>2.16</c:v>
                </c:pt>
                <c:pt idx="966">
                  <c:v>2.2400000000000002</c:v>
                </c:pt>
                <c:pt idx="967">
                  <c:v>2.16</c:v>
                </c:pt>
                <c:pt idx="968">
                  <c:v>2.16</c:v>
                </c:pt>
                <c:pt idx="969">
                  <c:v>2.2400000000000002</c:v>
                </c:pt>
                <c:pt idx="970">
                  <c:v>2.2400000000000002</c:v>
                </c:pt>
                <c:pt idx="971">
                  <c:v>2.2400000000000002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2.2400000000000002</c:v>
                </c:pt>
                <c:pt idx="976">
                  <c:v>2.2400000000000002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>
                  <c:v>2.2400000000000002</c:v>
                </c:pt>
                <c:pt idx="982">
                  <c:v>2.16</c:v>
                </c:pt>
                <c:pt idx="983">
                  <c:v>2.16</c:v>
                </c:pt>
                <c:pt idx="984">
                  <c:v>2.2400000000000002</c:v>
                </c:pt>
                <c:pt idx="985">
                  <c:v>2.16</c:v>
                </c:pt>
                <c:pt idx="986">
                  <c:v>2.16</c:v>
                </c:pt>
                <c:pt idx="987">
                  <c:v>2.08</c:v>
                </c:pt>
                <c:pt idx="988">
                  <c:v>2.16</c:v>
                </c:pt>
                <c:pt idx="989">
                  <c:v>2.16</c:v>
                </c:pt>
                <c:pt idx="990">
                  <c:v>2.16</c:v>
                </c:pt>
                <c:pt idx="991">
                  <c:v>2.08</c:v>
                </c:pt>
                <c:pt idx="992">
                  <c:v>2.08</c:v>
                </c:pt>
                <c:pt idx="993">
                  <c:v>2.16</c:v>
                </c:pt>
                <c:pt idx="994">
                  <c:v>2.16</c:v>
                </c:pt>
                <c:pt idx="995">
                  <c:v>2.08</c:v>
                </c:pt>
                <c:pt idx="996">
                  <c:v>2.16</c:v>
                </c:pt>
                <c:pt idx="997">
                  <c:v>2.16</c:v>
                </c:pt>
                <c:pt idx="998">
                  <c:v>2.16</c:v>
                </c:pt>
                <c:pt idx="999">
                  <c:v>2.16</c:v>
                </c:pt>
                <c:pt idx="1000">
                  <c:v>2.16</c:v>
                </c:pt>
                <c:pt idx="1001">
                  <c:v>2.2400000000000002</c:v>
                </c:pt>
                <c:pt idx="1002">
                  <c:v>2.16</c:v>
                </c:pt>
                <c:pt idx="1003">
                  <c:v>2.2400000000000002</c:v>
                </c:pt>
                <c:pt idx="1004">
                  <c:v>2.16</c:v>
                </c:pt>
                <c:pt idx="1005">
                  <c:v>2.08</c:v>
                </c:pt>
                <c:pt idx="1006">
                  <c:v>2.08</c:v>
                </c:pt>
                <c:pt idx="1007">
                  <c:v>2.08</c:v>
                </c:pt>
                <c:pt idx="1008">
                  <c:v>2.08</c:v>
                </c:pt>
                <c:pt idx="1009">
                  <c:v>2.08</c:v>
                </c:pt>
                <c:pt idx="1010">
                  <c:v>2.08</c:v>
                </c:pt>
                <c:pt idx="1011">
                  <c:v>2.16</c:v>
                </c:pt>
                <c:pt idx="1012">
                  <c:v>2.16</c:v>
                </c:pt>
                <c:pt idx="1013">
                  <c:v>2.08</c:v>
                </c:pt>
                <c:pt idx="1014">
                  <c:v>2.08</c:v>
                </c:pt>
                <c:pt idx="1015">
                  <c:v>2.16</c:v>
                </c:pt>
                <c:pt idx="1016">
                  <c:v>2.08</c:v>
                </c:pt>
                <c:pt idx="1017">
                  <c:v>2.16</c:v>
                </c:pt>
                <c:pt idx="1018">
                  <c:v>2.08</c:v>
                </c:pt>
                <c:pt idx="1019">
                  <c:v>2.08</c:v>
                </c:pt>
                <c:pt idx="1020">
                  <c:v>2.08</c:v>
                </c:pt>
                <c:pt idx="1021">
                  <c:v>2.16</c:v>
                </c:pt>
                <c:pt idx="1022">
                  <c:v>2.08</c:v>
                </c:pt>
                <c:pt idx="1023">
                  <c:v>2.08</c:v>
                </c:pt>
                <c:pt idx="1024">
                  <c:v>2.16</c:v>
                </c:pt>
                <c:pt idx="1025">
                  <c:v>2.08</c:v>
                </c:pt>
                <c:pt idx="1026">
                  <c:v>2.08</c:v>
                </c:pt>
                <c:pt idx="1027">
                  <c:v>2.08</c:v>
                </c:pt>
                <c:pt idx="1028">
                  <c:v>2</c:v>
                </c:pt>
                <c:pt idx="1029">
                  <c:v>2.08</c:v>
                </c:pt>
                <c:pt idx="1030">
                  <c:v>2.08</c:v>
                </c:pt>
                <c:pt idx="1031">
                  <c:v>2.08</c:v>
                </c:pt>
                <c:pt idx="1032">
                  <c:v>2.08</c:v>
                </c:pt>
                <c:pt idx="1033">
                  <c:v>2.08</c:v>
                </c:pt>
                <c:pt idx="1034">
                  <c:v>2.08</c:v>
                </c:pt>
                <c:pt idx="1035">
                  <c:v>2.08</c:v>
                </c:pt>
                <c:pt idx="1036">
                  <c:v>2</c:v>
                </c:pt>
                <c:pt idx="1037">
                  <c:v>2.08</c:v>
                </c:pt>
                <c:pt idx="1038">
                  <c:v>2.08</c:v>
                </c:pt>
                <c:pt idx="1039">
                  <c:v>2.08</c:v>
                </c:pt>
                <c:pt idx="1040">
                  <c:v>2.08</c:v>
                </c:pt>
                <c:pt idx="1041">
                  <c:v>2.08</c:v>
                </c:pt>
                <c:pt idx="1042">
                  <c:v>2</c:v>
                </c:pt>
                <c:pt idx="1043">
                  <c:v>2.08</c:v>
                </c:pt>
                <c:pt idx="1044">
                  <c:v>2</c:v>
                </c:pt>
                <c:pt idx="1045">
                  <c:v>2</c:v>
                </c:pt>
                <c:pt idx="1046">
                  <c:v>2</c:v>
                </c:pt>
                <c:pt idx="1047">
                  <c:v>2</c:v>
                </c:pt>
                <c:pt idx="1048">
                  <c:v>2.08</c:v>
                </c:pt>
                <c:pt idx="1049">
                  <c:v>2</c:v>
                </c:pt>
                <c:pt idx="1050">
                  <c:v>2.08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2.08</c:v>
                </c:pt>
                <c:pt idx="1055">
                  <c:v>2.08</c:v>
                </c:pt>
                <c:pt idx="1056">
                  <c:v>2.08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2</c:v>
                </c:pt>
                <c:pt idx="1061">
                  <c:v>2.08</c:v>
                </c:pt>
                <c:pt idx="1062">
                  <c:v>2.08</c:v>
                </c:pt>
                <c:pt idx="1063">
                  <c:v>1.92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2.08</c:v>
                </c:pt>
                <c:pt idx="1068">
                  <c:v>2</c:v>
                </c:pt>
                <c:pt idx="1069">
                  <c:v>2</c:v>
                </c:pt>
                <c:pt idx="1070">
                  <c:v>2.08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1.92</c:v>
                </c:pt>
                <c:pt idx="1075">
                  <c:v>1.92</c:v>
                </c:pt>
                <c:pt idx="1076">
                  <c:v>1.92</c:v>
                </c:pt>
                <c:pt idx="1077">
                  <c:v>2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1.92</c:v>
                </c:pt>
                <c:pt idx="1082">
                  <c:v>1.92</c:v>
                </c:pt>
                <c:pt idx="1083">
                  <c:v>1.92</c:v>
                </c:pt>
                <c:pt idx="1084">
                  <c:v>2</c:v>
                </c:pt>
                <c:pt idx="1085">
                  <c:v>2</c:v>
                </c:pt>
                <c:pt idx="1086">
                  <c:v>1.92</c:v>
                </c:pt>
                <c:pt idx="1087">
                  <c:v>2</c:v>
                </c:pt>
                <c:pt idx="1088">
                  <c:v>2</c:v>
                </c:pt>
                <c:pt idx="1089">
                  <c:v>2</c:v>
                </c:pt>
                <c:pt idx="1090">
                  <c:v>1.92</c:v>
                </c:pt>
                <c:pt idx="1091">
                  <c:v>1.92</c:v>
                </c:pt>
                <c:pt idx="1092">
                  <c:v>2</c:v>
                </c:pt>
                <c:pt idx="1093">
                  <c:v>2</c:v>
                </c:pt>
                <c:pt idx="1094">
                  <c:v>2</c:v>
                </c:pt>
                <c:pt idx="1095">
                  <c:v>1.92</c:v>
                </c:pt>
                <c:pt idx="1096">
                  <c:v>1.92</c:v>
                </c:pt>
                <c:pt idx="1097">
                  <c:v>1.92</c:v>
                </c:pt>
                <c:pt idx="1098">
                  <c:v>1.92</c:v>
                </c:pt>
                <c:pt idx="1099">
                  <c:v>1.92</c:v>
                </c:pt>
                <c:pt idx="1100">
                  <c:v>1.92</c:v>
                </c:pt>
                <c:pt idx="1101">
                  <c:v>2</c:v>
                </c:pt>
                <c:pt idx="1102">
                  <c:v>1.92</c:v>
                </c:pt>
                <c:pt idx="1103">
                  <c:v>2</c:v>
                </c:pt>
                <c:pt idx="1104">
                  <c:v>2</c:v>
                </c:pt>
                <c:pt idx="1105">
                  <c:v>1.92</c:v>
                </c:pt>
                <c:pt idx="1106">
                  <c:v>1.92</c:v>
                </c:pt>
                <c:pt idx="1107">
                  <c:v>1.92</c:v>
                </c:pt>
                <c:pt idx="1108">
                  <c:v>1.84</c:v>
                </c:pt>
                <c:pt idx="1109">
                  <c:v>1.92</c:v>
                </c:pt>
                <c:pt idx="1110">
                  <c:v>1.84</c:v>
                </c:pt>
                <c:pt idx="1111">
                  <c:v>1.92</c:v>
                </c:pt>
                <c:pt idx="1112">
                  <c:v>1.92</c:v>
                </c:pt>
                <c:pt idx="1113">
                  <c:v>1.84</c:v>
                </c:pt>
                <c:pt idx="1114">
                  <c:v>1.92</c:v>
                </c:pt>
                <c:pt idx="1115">
                  <c:v>1.84</c:v>
                </c:pt>
                <c:pt idx="1116">
                  <c:v>1.84</c:v>
                </c:pt>
                <c:pt idx="1117">
                  <c:v>1.92</c:v>
                </c:pt>
                <c:pt idx="1118">
                  <c:v>1.92</c:v>
                </c:pt>
                <c:pt idx="1119">
                  <c:v>1.84</c:v>
                </c:pt>
                <c:pt idx="1120">
                  <c:v>1.84</c:v>
                </c:pt>
                <c:pt idx="1121">
                  <c:v>1.92</c:v>
                </c:pt>
                <c:pt idx="1122">
                  <c:v>1.92</c:v>
                </c:pt>
                <c:pt idx="1123">
                  <c:v>1.84</c:v>
                </c:pt>
                <c:pt idx="1124">
                  <c:v>1.92</c:v>
                </c:pt>
                <c:pt idx="1125">
                  <c:v>1.92</c:v>
                </c:pt>
                <c:pt idx="1126">
                  <c:v>1.84</c:v>
                </c:pt>
                <c:pt idx="1127">
                  <c:v>1.84</c:v>
                </c:pt>
                <c:pt idx="1128">
                  <c:v>1.84</c:v>
                </c:pt>
                <c:pt idx="1129">
                  <c:v>1.92</c:v>
                </c:pt>
                <c:pt idx="1130">
                  <c:v>1.92</c:v>
                </c:pt>
                <c:pt idx="1131">
                  <c:v>1.92</c:v>
                </c:pt>
                <c:pt idx="1132">
                  <c:v>1.92</c:v>
                </c:pt>
                <c:pt idx="1133">
                  <c:v>1.84</c:v>
                </c:pt>
                <c:pt idx="1134">
                  <c:v>1.84</c:v>
                </c:pt>
                <c:pt idx="1135">
                  <c:v>1.84</c:v>
                </c:pt>
                <c:pt idx="1136">
                  <c:v>1.92</c:v>
                </c:pt>
                <c:pt idx="1137">
                  <c:v>1.84</c:v>
                </c:pt>
                <c:pt idx="1138">
                  <c:v>1.84</c:v>
                </c:pt>
                <c:pt idx="1139">
                  <c:v>1.92</c:v>
                </c:pt>
                <c:pt idx="1140">
                  <c:v>1.84</c:v>
                </c:pt>
                <c:pt idx="1141">
                  <c:v>1.84</c:v>
                </c:pt>
                <c:pt idx="1142">
                  <c:v>1.84</c:v>
                </c:pt>
                <c:pt idx="1143">
                  <c:v>1.84</c:v>
                </c:pt>
                <c:pt idx="1144">
                  <c:v>1.84</c:v>
                </c:pt>
                <c:pt idx="1145">
                  <c:v>1.84</c:v>
                </c:pt>
                <c:pt idx="1146">
                  <c:v>1.84</c:v>
                </c:pt>
                <c:pt idx="1147">
                  <c:v>1.84</c:v>
                </c:pt>
                <c:pt idx="1148">
                  <c:v>1.84</c:v>
                </c:pt>
                <c:pt idx="1149">
                  <c:v>1.84</c:v>
                </c:pt>
                <c:pt idx="1150">
                  <c:v>1.84</c:v>
                </c:pt>
                <c:pt idx="1151">
                  <c:v>1.76</c:v>
                </c:pt>
                <c:pt idx="1152">
                  <c:v>1.76</c:v>
                </c:pt>
                <c:pt idx="1153">
                  <c:v>1.84</c:v>
                </c:pt>
                <c:pt idx="1154">
                  <c:v>1.76</c:v>
                </c:pt>
                <c:pt idx="1155">
                  <c:v>1.84</c:v>
                </c:pt>
                <c:pt idx="1156">
                  <c:v>1.84</c:v>
                </c:pt>
                <c:pt idx="1157">
                  <c:v>1.84</c:v>
                </c:pt>
                <c:pt idx="1158">
                  <c:v>1.84</c:v>
                </c:pt>
                <c:pt idx="1159">
                  <c:v>1.84</c:v>
                </c:pt>
                <c:pt idx="1160">
                  <c:v>1.84</c:v>
                </c:pt>
                <c:pt idx="1161">
                  <c:v>1.84</c:v>
                </c:pt>
                <c:pt idx="1162">
                  <c:v>1.84</c:v>
                </c:pt>
                <c:pt idx="1163">
                  <c:v>1.84</c:v>
                </c:pt>
                <c:pt idx="1164">
                  <c:v>1.84</c:v>
                </c:pt>
                <c:pt idx="1165">
                  <c:v>1.84</c:v>
                </c:pt>
                <c:pt idx="1166">
                  <c:v>1.84</c:v>
                </c:pt>
                <c:pt idx="1167">
                  <c:v>1.84</c:v>
                </c:pt>
                <c:pt idx="1168">
                  <c:v>1.76</c:v>
                </c:pt>
                <c:pt idx="1169">
                  <c:v>1.76</c:v>
                </c:pt>
                <c:pt idx="1170">
                  <c:v>1.76</c:v>
                </c:pt>
                <c:pt idx="1171">
                  <c:v>1.84</c:v>
                </c:pt>
                <c:pt idx="1172">
                  <c:v>1.84</c:v>
                </c:pt>
                <c:pt idx="1173">
                  <c:v>1.76</c:v>
                </c:pt>
                <c:pt idx="1174">
                  <c:v>1.84</c:v>
                </c:pt>
                <c:pt idx="1175">
                  <c:v>1.76</c:v>
                </c:pt>
                <c:pt idx="1176">
                  <c:v>1.84</c:v>
                </c:pt>
                <c:pt idx="1177">
                  <c:v>1.76</c:v>
                </c:pt>
                <c:pt idx="1178">
                  <c:v>1.84</c:v>
                </c:pt>
                <c:pt idx="1179">
                  <c:v>1.76</c:v>
                </c:pt>
                <c:pt idx="1180">
                  <c:v>1.84</c:v>
                </c:pt>
                <c:pt idx="1181">
                  <c:v>1.84</c:v>
                </c:pt>
                <c:pt idx="1182">
                  <c:v>1.76</c:v>
                </c:pt>
                <c:pt idx="1183">
                  <c:v>1.76</c:v>
                </c:pt>
                <c:pt idx="1184">
                  <c:v>1.76</c:v>
                </c:pt>
                <c:pt idx="1185">
                  <c:v>1.76</c:v>
                </c:pt>
                <c:pt idx="1186">
                  <c:v>1.84</c:v>
                </c:pt>
                <c:pt idx="1187">
                  <c:v>1.84</c:v>
                </c:pt>
                <c:pt idx="1188">
                  <c:v>1.76</c:v>
                </c:pt>
                <c:pt idx="1189">
                  <c:v>1.76</c:v>
                </c:pt>
                <c:pt idx="1190">
                  <c:v>1.84</c:v>
                </c:pt>
                <c:pt idx="1191">
                  <c:v>1.76</c:v>
                </c:pt>
                <c:pt idx="1192">
                  <c:v>1.68</c:v>
                </c:pt>
                <c:pt idx="1193">
                  <c:v>1.76</c:v>
                </c:pt>
                <c:pt idx="1194">
                  <c:v>1.76</c:v>
                </c:pt>
                <c:pt idx="1195">
                  <c:v>1.68</c:v>
                </c:pt>
                <c:pt idx="1196">
                  <c:v>1.76</c:v>
                </c:pt>
                <c:pt idx="1197">
                  <c:v>1.76</c:v>
                </c:pt>
                <c:pt idx="1198">
                  <c:v>1.76</c:v>
                </c:pt>
                <c:pt idx="1199">
                  <c:v>1.68</c:v>
                </c:pt>
                <c:pt idx="1200">
                  <c:v>1.76</c:v>
                </c:pt>
                <c:pt idx="1201">
                  <c:v>1.68</c:v>
                </c:pt>
                <c:pt idx="1202">
                  <c:v>1.68</c:v>
                </c:pt>
                <c:pt idx="1203">
                  <c:v>1.76</c:v>
                </c:pt>
                <c:pt idx="1204">
                  <c:v>1.68</c:v>
                </c:pt>
                <c:pt idx="1205">
                  <c:v>1.76</c:v>
                </c:pt>
                <c:pt idx="1206">
                  <c:v>1.68</c:v>
                </c:pt>
                <c:pt idx="1207">
                  <c:v>1.76</c:v>
                </c:pt>
                <c:pt idx="1208">
                  <c:v>1.76</c:v>
                </c:pt>
                <c:pt idx="1209">
                  <c:v>1.68</c:v>
                </c:pt>
                <c:pt idx="1210">
                  <c:v>1.76</c:v>
                </c:pt>
                <c:pt idx="1211">
                  <c:v>1.76</c:v>
                </c:pt>
                <c:pt idx="1212">
                  <c:v>1.68</c:v>
                </c:pt>
                <c:pt idx="1213">
                  <c:v>1.68</c:v>
                </c:pt>
                <c:pt idx="1214">
                  <c:v>1.68</c:v>
                </c:pt>
                <c:pt idx="1215">
                  <c:v>1.68</c:v>
                </c:pt>
                <c:pt idx="1216">
                  <c:v>1.76</c:v>
                </c:pt>
                <c:pt idx="1217">
                  <c:v>1.76</c:v>
                </c:pt>
                <c:pt idx="1218">
                  <c:v>1.76</c:v>
                </c:pt>
                <c:pt idx="1219">
                  <c:v>1.76</c:v>
                </c:pt>
                <c:pt idx="1220">
                  <c:v>1.68</c:v>
                </c:pt>
                <c:pt idx="1221">
                  <c:v>1.68</c:v>
                </c:pt>
                <c:pt idx="1222">
                  <c:v>1.68</c:v>
                </c:pt>
                <c:pt idx="1223">
                  <c:v>1.68</c:v>
                </c:pt>
                <c:pt idx="1224">
                  <c:v>1.68</c:v>
                </c:pt>
                <c:pt idx="1225">
                  <c:v>1.68</c:v>
                </c:pt>
                <c:pt idx="1226">
                  <c:v>1.68</c:v>
                </c:pt>
                <c:pt idx="1227">
                  <c:v>1.76</c:v>
                </c:pt>
                <c:pt idx="1228">
                  <c:v>1.68</c:v>
                </c:pt>
                <c:pt idx="1229">
                  <c:v>1.68</c:v>
                </c:pt>
                <c:pt idx="1230">
                  <c:v>1.68</c:v>
                </c:pt>
                <c:pt idx="1231">
                  <c:v>1.68</c:v>
                </c:pt>
                <c:pt idx="1232">
                  <c:v>1.68</c:v>
                </c:pt>
                <c:pt idx="1233">
                  <c:v>1.68</c:v>
                </c:pt>
                <c:pt idx="1234">
                  <c:v>1.76</c:v>
                </c:pt>
                <c:pt idx="1235">
                  <c:v>1.68</c:v>
                </c:pt>
                <c:pt idx="1236">
                  <c:v>1.68</c:v>
                </c:pt>
                <c:pt idx="1237">
                  <c:v>1.68</c:v>
                </c:pt>
                <c:pt idx="1238">
                  <c:v>1.68</c:v>
                </c:pt>
                <c:pt idx="1239">
                  <c:v>1.6</c:v>
                </c:pt>
                <c:pt idx="1240">
                  <c:v>1.68</c:v>
                </c:pt>
                <c:pt idx="1241">
                  <c:v>1.68</c:v>
                </c:pt>
                <c:pt idx="1242">
                  <c:v>1.68</c:v>
                </c:pt>
                <c:pt idx="1243">
                  <c:v>1.68</c:v>
                </c:pt>
                <c:pt idx="1244">
                  <c:v>1.6</c:v>
                </c:pt>
                <c:pt idx="1245">
                  <c:v>1.68</c:v>
                </c:pt>
                <c:pt idx="1246">
                  <c:v>1.6</c:v>
                </c:pt>
                <c:pt idx="1247">
                  <c:v>1.6</c:v>
                </c:pt>
                <c:pt idx="1248">
                  <c:v>1.6</c:v>
                </c:pt>
                <c:pt idx="1249">
                  <c:v>1.68</c:v>
                </c:pt>
                <c:pt idx="1250">
                  <c:v>1.68</c:v>
                </c:pt>
                <c:pt idx="1251">
                  <c:v>1.68</c:v>
                </c:pt>
                <c:pt idx="1252">
                  <c:v>1.68</c:v>
                </c:pt>
                <c:pt idx="1253">
                  <c:v>1.6</c:v>
                </c:pt>
                <c:pt idx="1254">
                  <c:v>1.6</c:v>
                </c:pt>
                <c:pt idx="1255">
                  <c:v>1.68</c:v>
                </c:pt>
                <c:pt idx="1256">
                  <c:v>1.6</c:v>
                </c:pt>
                <c:pt idx="1257">
                  <c:v>1.6</c:v>
                </c:pt>
                <c:pt idx="1258">
                  <c:v>1.6</c:v>
                </c:pt>
                <c:pt idx="1259">
                  <c:v>1.68</c:v>
                </c:pt>
                <c:pt idx="1260">
                  <c:v>1.68</c:v>
                </c:pt>
                <c:pt idx="1261">
                  <c:v>1.68</c:v>
                </c:pt>
                <c:pt idx="1262">
                  <c:v>1.6</c:v>
                </c:pt>
                <c:pt idx="1263">
                  <c:v>1.6</c:v>
                </c:pt>
                <c:pt idx="1264">
                  <c:v>1.6</c:v>
                </c:pt>
                <c:pt idx="1265">
                  <c:v>1.6</c:v>
                </c:pt>
                <c:pt idx="1266">
                  <c:v>1.6</c:v>
                </c:pt>
                <c:pt idx="1267">
                  <c:v>1.6</c:v>
                </c:pt>
                <c:pt idx="1268">
                  <c:v>1.6</c:v>
                </c:pt>
                <c:pt idx="1269">
                  <c:v>1.68</c:v>
                </c:pt>
                <c:pt idx="1270">
                  <c:v>1.6</c:v>
                </c:pt>
                <c:pt idx="1271">
                  <c:v>1.6</c:v>
                </c:pt>
                <c:pt idx="1272">
                  <c:v>1.6</c:v>
                </c:pt>
                <c:pt idx="1273">
                  <c:v>1.6</c:v>
                </c:pt>
                <c:pt idx="1274">
                  <c:v>1.6</c:v>
                </c:pt>
                <c:pt idx="1275">
                  <c:v>1.6</c:v>
                </c:pt>
                <c:pt idx="1276">
                  <c:v>1.6</c:v>
                </c:pt>
                <c:pt idx="1277">
                  <c:v>1.6</c:v>
                </c:pt>
                <c:pt idx="1278">
                  <c:v>1.6</c:v>
                </c:pt>
                <c:pt idx="1279">
                  <c:v>1.6</c:v>
                </c:pt>
                <c:pt idx="1280">
                  <c:v>1.6</c:v>
                </c:pt>
                <c:pt idx="1281">
                  <c:v>1.6</c:v>
                </c:pt>
                <c:pt idx="1282">
                  <c:v>1.68</c:v>
                </c:pt>
                <c:pt idx="1283">
                  <c:v>1.6</c:v>
                </c:pt>
                <c:pt idx="1284">
                  <c:v>1.52</c:v>
                </c:pt>
                <c:pt idx="1285">
                  <c:v>1.6</c:v>
                </c:pt>
                <c:pt idx="1286">
                  <c:v>1.6</c:v>
                </c:pt>
                <c:pt idx="1287">
                  <c:v>1.68</c:v>
                </c:pt>
                <c:pt idx="1288">
                  <c:v>1.6</c:v>
                </c:pt>
                <c:pt idx="1289">
                  <c:v>1.6</c:v>
                </c:pt>
                <c:pt idx="1290">
                  <c:v>1.6</c:v>
                </c:pt>
                <c:pt idx="1291">
                  <c:v>1.6</c:v>
                </c:pt>
                <c:pt idx="1292">
                  <c:v>1.6</c:v>
                </c:pt>
                <c:pt idx="1293">
                  <c:v>1.6</c:v>
                </c:pt>
                <c:pt idx="1294">
                  <c:v>1.6</c:v>
                </c:pt>
                <c:pt idx="1295">
                  <c:v>1.6</c:v>
                </c:pt>
                <c:pt idx="1296">
                  <c:v>1.6</c:v>
                </c:pt>
                <c:pt idx="1297">
                  <c:v>1.6</c:v>
                </c:pt>
                <c:pt idx="1298">
                  <c:v>1.52</c:v>
                </c:pt>
                <c:pt idx="1299">
                  <c:v>1.52</c:v>
                </c:pt>
                <c:pt idx="1300">
                  <c:v>1.6</c:v>
                </c:pt>
                <c:pt idx="1301">
                  <c:v>1.52</c:v>
                </c:pt>
                <c:pt idx="1302">
                  <c:v>1.52</c:v>
                </c:pt>
                <c:pt idx="1303">
                  <c:v>1.6</c:v>
                </c:pt>
                <c:pt idx="1304">
                  <c:v>1.52</c:v>
                </c:pt>
                <c:pt idx="1305">
                  <c:v>1.52</c:v>
                </c:pt>
                <c:pt idx="1306">
                  <c:v>1.6</c:v>
                </c:pt>
                <c:pt idx="1307">
                  <c:v>1.6</c:v>
                </c:pt>
                <c:pt idx="1308">
                  <c:v>1.52</c:v>
                </c:pt>
                <c:pt idx="1309">
                  <c:v>1.52</c:v>
                </c:pt>
                <c:pt idx="1310">
                  <c:v>1.52</c:v>
                </c:pt>
                <c:pt idx="1311">
                  <c:v>1.52</c:v>
                </c:pt>
                <c:pt idx="1312">
                  <c:v>1.6</c:v>
                </c:pt>
                <c:pt idx="1313">
                  <c:v>1.52</c:v>
                </c:pt>
                <c:pt idx="1314">
                  <c:v>1.52</c:v>
                </c:pt>
                <c:pt idx="1315">
                  <c:v>1.52</c:v>
                </c:pt>
                <c:pt idx="1316">
                  <c:v>1.52</c:v>
                </c:pt>
                <c:pt idx="1317">
                  <c:v>1.52</c:v>
                </c:pt>
                <c:pt idx="1318">
                  <c:v>1.6</c:v>
                </c:pt>
                <c:pt idx="1319">
                  <c:v>1.6</c:v>
                </c:pt>
                <c:pt idx="1320">
                  <c:v>1.52</c:v>
                </c:pt>
                <c:pt idx="1321">
                  <c:v>1.52</c:v>
                </c:pt>
                <c:pt idx="1322">
                  <c:v>1.52</c:v>
                </c:pt>
                <c:pt idx="1323">
                  <c:v>1.52</c:v>
                </c:pt>
                <c:pt idx="1324">
                  <c:v>1.6</c:v>
                </c:pt>
                <c:pt idx="1325">
                  <c:v>1.52</c:v>
                </c:pt>
                <c:pt idx="1326">
                  <c:v>1.52</c:v>
                </c:pt>
                <c:pt idx="1327">
                  <c:v>1.52</c:v>
                </c:pt>
                <c:pt idx="1328">
                  <c:v>1.52</c:v>
                </c:pt>
                <c:pt idx="1329">
                  <c:v>1.52</c:v>
                </c:pt>
                <c:pt idx="1330">
                  <c:v>1.52</c:v>
                </c:pt>
                <c:pt idx="1331">
                  <c:v>1.52</c:v>
                </c:pt>
                <c:pt idx="1332">
                  <c:v>1.52</c:v>
                </c:pt>
                <c:pt idx="1333">
                  <c:v>1.44</c:v>
                </c:pt>
                <c:pt idx="1334">
                  <c:v>1.52</c:v>
                </c:pt>
                <c:pt idx="1335">
                  <c:v>1.52</c:v>
                </c:pt>
                <c:pt idx="1336">
                  <c:v>1.52</c:v>
                </c:pt>
                <c:pt idx="1337">
                  <c:v>1.52</c:v>
                </c:pt>
                <c:pt idx="1338">
                  <c:v>1.44</c:v>
                </c:pt>
                <c:pt idx="1339">
                  <c:v>1.52</c:v>
                </c:pt>
                <c:pt idx="1340">
                  <c:v>1.44</c:v>
                </c:pt>
                <c:pt idx="1341">
                  <c:v>1.52</c:v>
                </c:pt>
                <c:pt idx="1342">
                  <c:v>1.52</c:v>
                </c:pt>
                <c:pt idx="1343">
                  <c:v>1.52</c:v>
                </c:pt>
                <c:pt idx="1344">
                  <c:v>1.52</c:v>
                </c:pt>
                <c:pt idx="1345">
                  <c:v>1.52</c:v>
                </c:pt>
                <c:pt idx="1346">
                  <c:v>1.6</c:v>
                </c:pt>
                <c:pt idx="1347">
                  <c:v>1.44</c:v>
                </c:pt>
                <c:pt idx="1348">
                  <c:v>1.52</c:v>
                </c:pt>
                <c:pt idx="1349">
                  <c:v>1.52</c:v>
                </c:pt>
                <c:pt idx="1350">
                  <c:v>1.52</c:v>
                </c:pt>
                <c:pt idx="1351">
                  <c:v>1.52</c:v>
                </c:pt>
                <c:pt idx="1352">
                  <c:v>1.52</c:v>
                </c:pt>
                <c:pt idx="1353">
                  <c:v>1.52</c:v>
                </c:pt>
                <c:pt idx="1354">
                  <c:v>1.44</c:v>
                </c:pt>
                <c:pt idx="1355">
                  <c:v>1.52</c:v>
                </c:pt>
                <c:pt idx="1356">
                  <c:v>1.52</c:v>
                </c:pt>
                <c:pt idx="1357">
                  <c:v>1.44</c:v>
                </c:pt>
                <c:pt idx="1358">
                  <c:v>1.44</c:v>
                </c:pt>
                <c:pt idx="1359">
                  <c:v>1.52</c:v>
                </c:pt>
                <c:pt idx="1360">
                  <c:v>1.52</c:v>
                </c:pt>
                <c:pt idx="1361">
                  <c:v>1.52</c:v>
                </c:pt>
                <c:pt idx="1362">
                  <c:v>1.52</c:v>
                </c:pt>
                <c:pt idx="1363">
                  <c:v>1.44</c:v>
                </c:pt>
                <c:pt idx="1364">
                  <c:v>1.44</c:v>
                </c:pt>
                <c:pt idx="1365">
                  <c:v>1.44</c:v>
                </c:pt>
                <c:pt idx="1366">
                  <c:v>1.52</c:v>
                </c:pt>
                <c:pt idx="1367">
                  <c:v>1.52</c:v>
                </c:pt>
                <c:pt idx="1368">
                  <c:v>1.44</c:v>
                </c:pt>
                <c:pt idx="1369">
                  <c:v>1.36</c:v>
                </c:pt>
                <c:pt idx="1370">
                  <c:v>1.52</c:v>
                </c:pt>
                <c:pt idx="1371">
                  <c:v>1.52</c:v>
                </c:pt>
                <c:pt idx="1372">
                  <c:v>1.44</c:v>
                </c:pt>
                <c:pt idx="1373">
                  <c:v>1.44</c:v>
                </c:pt>
                <c:pt idx="1374">
                  <c:v>1.52</c:v>
                </c:pt>
                <c:pt idx="1375">
                  <c:v>1.44</c:v>
                </c:pt>
                <c:pt idx="1376">
                  <c:v>1.44</c:v>
                </c:pt>
                <c:pt idx="1377">
                  <c:v>1.52</c:v>
                </c:pt>
                <c:pt idx="1378">
                  <c:v>1.52</c:v>
                </c:pt>
                <c:pt idx="1379">
                  <c:v>1.44</c:v>
                </c:pt>
                <c:pt idx="1380">
                  <c:v>1.44</c:v>
                </c:pt>
                <c:pt idx="1381">
                  <c:v>1.52</c:v>
                </c:pt>
                <c:pt idx="1382">
                  <c:v>1.44</c:v>
                </c:pt>
                <c:pt idx="1383">
                  <c:v>1.44</c:v>
                </c:pt>
                <c:pt idx="1384">
                  <c:v>1.44</c:v>
                </c:pt>
                <c:pt idx="1385">
                  <c:v>1.44</c:v>
                </c:pt>
                <c:pt idx="1386">
                  <c:v>1.44</c:v>
                </c:pt>
                <c:pt idx="1387">
                  <c:v>1.36</c:v>
                </c:pt>
                <c:pt idx="1388">
                  <c:v>1.44</c:v>
                </c:pt>
                <c:pt idx="1389">
                  <c:v>1.44</c:v>
                </c:pt>
                <c:pt idx="1390">
                  <c:v>1.44</c:v>
                </c:pt>
                <c:pt idx="1391">
                  <c:v>1.52</c:v>
                </c:pt>
                <c:pt idx="1392">
                  <c:v>1.44</c:v>
                </c:pt>
                <c:pt idx="1393">
                  <c:v>1.36</c:v>
                </c:pt>
                <c:pt idx="1394">
                  <c:v>1.36</c:v>
                </c:pt>
                <c:pt idx="1395">
                  <c:v>1.36</c:v>
                </c:pt>
                <c:pt idx="1396">
                  <c:v>1.44</c:v>
                </c:pt>
                <c:pt idx="1397">
                  <c:v>1.36</c:v>
                </c:pt>
                <c:pt idx="1398">
                  <c:v>1.36</c:v>
                </c:pt>
                <c:pt idx="1399">
                  <c:v>1.36</c:v>
                </c:pt>
                <c:pt idx="1400">
                  <c:v>1.44</c:v>
                </c:pt>
                <c:pt idx="1401">
                  <c:v>1.44</c:v>
                </c:pt>
                <c:pt idx="1402">
                  <c:v>1.52</c:v>
                </c:pt>
                <c:pt idx="1403">
                  <c:v>1.36</c:v>
                </c:pt>
                <c:pt idx="1404">
                  <c:v>1.44</c:v>
                </c:pt>
                <c:pt idx="1405">
                  <c:v>1.44</c:v>
                </c:pt>
                <c:pt idx="1406">
                  <c:v>1.44</c:v>
                </c:pt>
                <c:pt idx="1407">
                  <c:v>1.44</c:v>
                </c:pt>
                <c:pt idx="1408">
                  <c:v>1.44</c:v>
                </c:pt>
                <c:pt idx="1409">
                  <c:v>1.44</c:v>
                </c:pt>
                <c:pt idx="1410">
                  <c:v>1.36</c:v>
                </c:pt>
                <c:pt idx="1411">
                  <c:v>1.44</c:v>
                </c:pt>
                <c:pt idx="1412">
                  <c:v>1.44</c:v>
                </c:pt>
                <c:pt idx="1413">
                  <c:v>1.36</c:v>
                </c:pt>
                <c:pt idx="1414">
                  <c:v>1.36</c:v>
                </c:pt>
                <c:pt idx="1415">
                  <c:v>1.36</c:v>
                </c:pt>
                <c:pt idx="1416">
                  <c:v>1.36</c:v>
                </c:pt>
                <c:pt idx="1417">
                  <c:v>1.44</c:v>
                </c:pt>
                <c:pt idx="1418">
                  <c:v>1.36</c:v>
                </c:pt>
                <c:pt idx="1419">
                  <c:v>1.36</c:v>
                </c:pt>
                <c:pt idx="1420">
                  <c:v>1.36</c:v>
                </c:pt>
                <c:pt idx="1421">
                  <c:v>1.36</c:v>
                </c:pt>
                <c:pt idx="1422">
                  <c:v>1.36</c:v>
                </c:pt>
                <c:pt idx="1423">
                  <c:v>1.44</c:v>
                </c:pt>
                <c:pt idx="1424">
                  <c:v>1.44</c:v>
                </c:pt>
                <c:pt idx="1425">
                  <c:v>1.36</c:v>
                </c:pt>
                <c:pt idx="1426">
                  <c:v>1.36</c:v>
                </c:pt>
                <c:pt idx="1427">
                  <c:v>1.36</c:v>
                </c:pt>
                <c:pt idx="1428">
                  <c:v>1.36</c:v>
                </c:pt>
                <c:pt idx="1429">
                  <c:v>1.44</c:v>
                </c:pt>
                <c:pt idx="1430">
                  <c:v>1.36</c:v>
                </c:pt>
                <c:pt idx="1431">
                  <c:v>1.36</c:v>
                </c:pt>
                <c:pt idx="1432">
                  <c:v>1.36</c:v>
                </c:pt>
                <c:pt idx="1433">
                  <c:v>1.36</c:v>
                </c:pt>
                <c:pt idx="1434">
                  <c:v>1.36</c:v>
                </c:pt>
                <c:pt idx="1435">
                  <c:v>1.36</c:v>
                </c:pt>
                <c:pt idx="1436">
                  <c:v>1.36</c:v>
                </c:pt>
                <c:pt idx="1437">
                  <c:v>1.36</c:v>
                </c:pt>
                <c:pt idx="1438">
                  <c:v>1.44</c:v>
                </c:pt>
                <c:pt idx="1439">
                  <c:v>1.36</c:v>
                </c:pt>
                <c:pt idx="1440">
                  <c:v>1.36</c:v>
                </c:pt>
                <c:pt idx="1441">
                  <c:v>1.28</c:v>
                </c:pt>
                <c:pt idx="1442">
                  <c:v>1.36</c:v>
                </c:pt>
                <c:pt idx="1443">
                  <c:v>1.28</c:v>
                </c:pt>
                <c:pt idx="1444">
                  <c:v>1.36</c:v>
                </c:pt>
                <c:pt idx="1445">
                  <c:v>1.36</c:v>
                </c:pt>
                <c:pt idx="1446">
                  <c:v>1.36</c:v>
                </c:pt>
                <c:pt idx="1447">
                  <c:v>1.36</c:v>
                </c:pt>
                <c:pt idx="1448">
                  <c:v>1.36</c:v>
                </c:pt>
                <c:pt idx="1449">
                  <c:v>1.36</c:v>
                </c:pt>
                <c:pt idx="1450">
                  <c:v>1.36</c:v>
                </c:pt>
                <c:pt idx="1451">
                  <c:v>1.44</c:v>
                </c:pt>
                <c:pt idx="1452">
                  <c:v>1.36</c:v>
                </c:pt>
                <c:pt idx="1453">
                  <c:v>1.36</c:v>
                </c:pt>
                <c:pt idx="1454">
                  <c:v>1.44</c:v>
                </c:pt>
                <c:pt idx="1455">
                  <c:v>1.36</c:v>
                </c:pt>
                <c:pt idx="1456">
                  <c:v>1.36</c:v>
                </c:pt>
                <c:pt idx="1457">
                  <c:v>1.36</c:v>
                </c:pt>
                <c:pt idx="1458">
                  <c:v>1.28</c:v>
                </c:pt>
                <c:pt idx="1459">
                  <c:v>1.28</c:v>
                </c:pt>
                <c:pt idx="1460">
                  <c:v>1.28</c:v>
                </c:pt>
                <c:pt idx="1461">
                  <c:v>1.44</c:v>
                </c:pt>
                <c:pt idx="1462">
                  <c:v>1.36</c:v>
                </c:pt>
                <c:pt idx="1463">
                  <c:v>1.36</c:v>
                </c:pt>
                <c:pt idx="1464">
                  <c:v>1.28</c:v>
                </c:pt>
                <c:pt idx="1465">
                  <c:v>1.36</c:v>
                </c:pt>
                <c:pt idx="1466">
                  <c:v>1.28</c:v>
                </c:pt>
                <c:pt idx="1467">
                  <c:v>1.28</c:v>
                </c:pt>
                <c:pt idx="1468">
                  <c:v>1.36</c:v>
                </c:pt>
                <c:pt idx="1469">
                  <c:v>1.36</c:v>
                </c:pt>
                <c:pt idx="1470">
                  <c:v>1.28</c:v>
                </c:pt>
                <c:pt idx="1471">
                  <c:v>1.28</c:v>
                </c:pt>
                <c:pt idx="1472">
                  <c:v>1.28</c:v>
                </c:pt>
                <c:pt idx="1473">
                  <c:v>1.36</c:v>
                </c:pt>
                <c:pt idx="1474">
                  <c:v>1.28</c:v>
                </c:pt>
                <c:pt idx="1475">
                  <c:v>1.28</c:v>
                </c:pt>
                <c:pt idx="1476">
                  <c:v>1.36</c:v>
                </c:pt>
                <c:pt idx="1477">
                  <c:v>1.36</c:v>
                </c:pt>
                <c:pt idx="1478">
                  <c:v>1.28</c:v>
                </c:pt>
                <c:pt idx="1479">
                  <c:v>1.28</c:v>
                </c:pt>
                <c:pt idx="1480">
                  <c:v>1.28</c:v>
                </c:pt>
                <c:pt idx="1481">
                  <c:v>1.28</c:v>
                </c:pt>
                <c:pt idx="1482">
                  <c:v>1.28</c:v>
                </c:pt>
                <c:pt idx="1483">
                  <c:v>1.36</c:v>
                </c:pt>
                <c:pt idx="1484">
                  <c:v>1.28</c:v>
                </c:pt>
                <c:pt idx="1485">
                  <c:v>1.28</c:v>
                </c:pt>
                <c:pt idx="1486">
                  <c:v>1.28</c:v>
                </c:pt>
                <c:pt idx="1487">
                  <c:v>1.2</c:v>
                </c:pt>
                <c:pt idx="1488">
                  <c:v>1.28</c:v>
                </c:pt>
                <c:pt idx="1489">
                  <c:v>1.36</c:v>
                </c:pt>
                <c:pt idx="1490">
                  <c:v>1.28</c:v>
                </c:pt>
                <c:pt idx="1491">
                  <c:v>1.36</c:v>
                </c:pt>
                <c:pt idx="1492">
                  <c:v>1.28</c:v>
                </c:pt>
                <c:pt idx="1493">
                  <c:v>1.28</c:v>
                </c:pt>
                <c:pt idx="1494">
                  <c:v>1.28</c:v>
                </c:pt>
                <c:pt idx="1495">
                  <c:v>1.2</c:v>
                </c:pt>
                <c:pt idx="1496">
                  <c:v>1.28</c:v>
                </c:pt>
                <c:pt idx="1497">
                  <c:v>1.28</c:v>
                </c:pt>
                <c:pt idx="1498">
                  <c:v>1.28</c:v>
                </c:pt>
                <c:pt idx="1499">
                  <c:v>1.28</c:v>
                </c:pt>
                <c:pt idx="1500">
                  <c:v>1.28</c:v>
                </c:pt>
                <c:pt idx="1501">
                  <c:v>1.2</c:v>
                </c:pt>
                <c:pt idx="1502">
                  <c:v>1.28</c:v>
                </c:pt>
                <c:pt idx="1503">
                  <c:v>1.36</c:v>
                </c:pt>
                <c:pt idx="1504">
                  <c:v>1.2</c:v>
                </c:pt>
                <c:pt idx="1505">
                  <c:v>1.36</c:v>
                </c:pt>
                <c:pt idx="1506">
                  <c:v>1.2</c:v>
                </c:pt>
                <c:pt idx="1507">
                  <c:v>1.28</c:v>
                </c:pt>
                <c:pt idx="1508">
                  <c:v>1.28</c:v>
                </c:pt>
                <c:pt idx="1509">
                  <c:v>1.2</c:v>
                </c:pt>
                <c:pt idx="1510">
                  <c:v>1.28</c:v>
                </c:pt>
                <c:pt idx="1511">
                  <c:v>1.36</c:v>
                </c:pt>
                <c:pt idx="1512">
                  <c:v>1.28</c:v>
                </c:pt>
                <c:pt idx="1513">
                  <c:v>1.28</c:v>
                </c:pt>
                <c:pt idx="1514">
                  <c:v>1.2</c:v>
                </c:pt>
                <c:pt idx="1515">
                  <c:v>1.28</c:v>
                </c:pt>
                <c:pt idx="1516">
                  <c:v>1.28</c:v>
                </c:pt>
                <c:pt idx="1517">
                  <c:v>1.28</c:v>
                </c:pt>
                <c:pt idx="1518">
                  <c:v>1.28</c:v>
                </c:pt>
                <c:pt idx="1519">
                  <c:v>1.2</c:v>
                </c:pt>
                <c:pt idx="1520">
                  <c:v>1.28</c:v>
                </c:pt>
                <c:pt idx="1521">
                  <c:v>1.2</c:v>
                </c:pt>
                <c:pt idx="1522">
                  <c:v>1.28</c:v>
                </c:pt>
                <c:pt idx="1523">
                  <c:v>1.28</c:v>
                </c:pt>
                <c:pt idx="1524">
                  <c:v>1.2</c:v>
                </c:pt>
                <c:pt idx="1525">
                  <c:v>1.28</c:v>
                </c:pt>
                <c:pt idx="1526">
                  <c:v>1.28</c:v>
                </c:pt>
                <c:pt idx="1527">
                  <c:v>1.28</c:v>
                </c:pt>
                <c:pt idx="1528">
                  <c:v>1.2</c:v>
                </c:pt>
                <c:pt idx="1529">
                  <c:v>1.2</c:v>
                </c:pt>
                <c:pt idx="1530">
                  <c:v>1.2</c:v>
                </c:pt>
                <c:pt idx="1531">
                  <c:v>1.2</c:v>
                </c:pt>
                <c:pt idx="1532">
                  <c:v>1.2</c:v>
                </c:pt>
                <c:pt idx="1533">
                  <c:v>1.2</c:v>
                </c:pt>
                <c:pt idx="1534">
                  <c:v>1.2</c:v>
                </c:pt>
                <c:pt idx="1535">
                  <c:v>1.2</c:v>
                </c:pt>
                <c:pt idx="1536">
                  <c:v>1.28</c:v>
                </c:pt>
                <c:pt idx="1537">
                  <c:v>1.2</c:v>
                </c:pt>
                <c:pt idx="1538">
                  <c:v>1.2</c:v>
                </c:pt>
                <c:pt idx="1539">
                  <c:v>1.2</c:v>
                </c:pt>
                <c:pt idx="1540">
                  <c:v>1.2</c:v>
                </c:pt>
                <c:pt idx="1541">
                  <c:v>1.2</c:v>
                </c:pt>
                <c:pt idx="1542">
                  <c:v>1.2</c:v>
                </c:pt>
                <c:pt idx="1543">
                  <c:v>1.2</c:v>
                </c:pt>
                <c:pt idx="1544">
                  <c:v>1.2</c:v>
                </c:pt>
                <c:pt idx="1545">
                  <c:v>1.2</c:v>
                </c:pt>
                <c:pt idx="1546">
                  <c:v>1.28</c:v>
                </c:pt>
                <c:pt idx="1547">
                  <c:v>1.28</c:v>
                </c:pt>
                <c:pt idx="1548">
                  <c:v>1.2</c:v>
                </c:pt>
                <c:pt idx="1549">
                  <c:v>1.2</c:v>
                </c:pt>
                <c:pt idx="1550">
                  <c:v>1.2</c:v>
                </c:pt>
                <c:pt idx="1551">
                  <c:v>1.2</c:v>
                </c:pt>
                <c:pt idx="1552">
                  <c:v>1.2</c:v>
                </c:pt>
                <c:pt idx="1553">
                  <c:v>1.2</c:v>
                </c:pt>
                <c:pt idx="1554">
                  <c:v>1.28</c:v>
                </c:pt>
                <c:pt idx="1555">
                  <c:v>1.2</c:v>
                </c:pt>
                <c:pt idx="1556">
                  <c:v>1.28</c:v>
                </c:pt>
                <c:pt idx="1557">
                  <c:v>1.2</c:v>
                </c:pt>
                <c:pt idx="1558">
                  <c:v>1.2</c:v>
                </c:pt>
                <c:pt idx="1559">
                  <c:v>1.2</c:v>
                </c:pt>
                <c:pt idx="1560">
                  <c:v>1.2</c:v>
                </c:pt>
                <c:pt idx="1561">
                  <c:v>1.2</c:v>
                </c:pt>
                <c:pt idx="1562">
                  <c:v>1.2</c:v>
                </c:pt>
                <c:pt idx="1563">
                  <c:v>1.2</c:v>
                </c:pt>
                <c:pt idx="1564">
                  <c:v>1.2</c:v>
                </c:pt>
                <c:pt idx="1565">
                  <c:v>1.2</c:v>
                </c:pt>
                <c:pt idx="1566">
                  <c:v>1.2</c:v>
                </c:pt>
                <c:pt idx="1567">
                  <c:v>1.2</c:v>
                </c:pt>
                <c:pt idx="1568">
                  <c:v>1.2</c:v>
                </c:pt>
                <c:pt idx="1569">
                  <c:v>1.2</c:v>
                </c:pt>
                <c:pt idx="1570">
                  <c:v>1.2</c:v>
                </c:pt>
                <c:pt idx="1571">
                  <c:v>1.2</c:v>
                </c:pt>
                <c:pt idx="1572">
                  <c:v>1.2</c:v>
                </c:pt>
                <c:pt idx="1573">
                  <c:v>1.2</c:v>
                </c:pt>
                <c:pt idx="1574">
                  <c:v>1.2</c:v>
                </c:pt>
                <c:pt idx="1575">
                  <c:v>1.2</c:v>
                </c:pt>
                <c:pt idx="1576">
                  <c:v>1.2</c:v>
                </c:pt>
                <c:pt idx="1577">
                  <c:v>1.2</c:v>
                </c:pt>
                <c:pt idx="1578">
                  <c:v>1.2</c:v>
                </c:pt>
                <c:pt idx="1579">
                  <c:v>1.1200000000000001</c:v>
                </c:pt>
                <c:pt idx="1580">
                  <c:v>1.2</c:v>
                </c:pt>
                <c:pt idx="1581">
                  <c:v>1.2</c:v>
                </c:pt>
                <c:pt idx="1582">
                  <c:v>1.2</c:v>
                </c:pt>
                <c:pt idx="1583">
                  <c:v>1.2</c:v>
                </c:pt>
                <c:pt idx="1584">
                  <c:v>1.2</c:v>
                </c:pt>
                <c:pt idx="1585">
                  <c:v>1.1200000000000001</c:v>
                </c:pt>
                <c:pt idx="1586">
                  <c:v>1.2</c:v>
                </c:pt>
                <c:pt idx="1587">
                  <c:v>1.2</c:v>
                </c:pt>
                <c:pt idx="1588">
                  <c:v>1.2</c:v>
                </c:pt>
                <c:pt idx="1589">
                  <c:v>1.2</c:v>
                </c:pt>
                <c:pt idx="1590">
                  <c:v>1.2</c:v>
                </c:pt>
                <c:pt idx="1591">
                  <c:v>1.1200000000000001</c:v>
                </c:pt>
                <c:pt idx="1592">
                  <c:v>1.2</c:v>
                </c:pt>
                <c:pt idx="1593">
                  <c:v>1.1200000000000001</c:v>
                </c:pt>
                <c:pt idx="1594">
                  <c:v>1.1200000000000001</c:v>
                </c:pt>
                <c:pt idx="1595">
                  <c:v>1.2</c:v>
                </c:pt>
                <c:pt idx="1596">
                  <c:v>1.2</c:v>
                </c:pt>
                <c:pt idx="1597">
                  <c:v>1.2</c:v>
                </c:pt>
                <c:pt idx="1598">
                  <c:v>1.2</c:v>
                </c:pt>
                <c:pt idx="1599">
                  <c:v>1.2</c:v>
                </c:pt>
                <c:pt idx="1600">
                  <c:v>1.1200000000000001</c:v>
                </c:pt>
                <c:pt idx="1601">
                  <c:v>1.1200000000000001</c:v>
                </c:pt>
                <c:pt idx="1602">
                  <c:v>1.2</c:v>
                </c:pt>
                <c:pt idx="1603">
                  <c:v>1.2</c:v>
                </c:pt>
                <c:pt idx="1604">
                  <c:v>1.2</c:v>
                </c:pt>
                <c:pt idx="1605">
                  <c:v>1.2</c:v>
                </c:pt>
                <c:pt idx="1606">
                  <c:v>1.2</c:v>
                </c:pt>
                <c:pt idx="1607">
                  <c:v>1.2</c:v>
                </c:pt>
                <c:pt idx="1608">
                  <c:v>1.2</c:v>
                </c:pt>
                <c:pt idx="1609">
                  <c:v>1.2</c:v>
                </c:pt>
                <c:pt idx="1610">
                  <c:v>1.2</c:v>
                </c:pt>
                <c:pt idx="1611">
                  <c:v>1.2</c:v>
                </c:pt>
                <c:pt idx="1612">
                  <c:v>1.2</c:v>
                </c:pt>
                <c:pt idx="1613">
                  <c:v>1.2</c:v>
                </c:pt>
                <c:pt idx="1614">
                  <c:v>1.2</c:v>
                </c:pt>
                <c:pt idx="1615">
                  <c:v>1.2</c:v>
                </c:pt>
                <c:pt idx="1616">
                  <c:v>1.2</c:v>
                </c:pt>
                <c:pt idx="1617">
                  <c:v>1.1200000000000001</c:v>
                </c:pt>
                <c:pt idx="1618">
                  <c:v>1.2</c:v>
                </c:pt>
                <c:pt idx="1619">
                  <c:v>1.1200000000000001</c:v>
                </c:pt>
                <c:pt idx="1620">
                  <c:v>1.2</c:v>
                </c:pt>
                <c:pt idx="1621">
                  <c:v>1.1200000000000001</c:v>
                </c:pt>
                <c:pt idx="1622">
                  <c:v>1.1200000000000001</c:v>
                </c:pt>
                <c:pt idx="1623">
                  <c:v>1.1200000000000001</c:v>
                </c:pt>
                <c:pt idx="1624">
                  <c:v>1.2</c:v>
                </c:pt>
                <c:pt idx="1625">
                  <c:v>1.1200000000000001</c:v>
                </c:pt>
                <c:pt idx="1626">
                  <c:v>1.1200000000000001</c:v>
                </c:pt>
                <c:pt idx="1627">
                  <c:v>1.04</c:v>
                </c:pt>
                <c:pt idx="1628">
                  <c:v>1.1200000000000001</c:v>
                </c:pt>
                <c:pt idx="1629">
                  <c:v>1.1200000000000001</c:v>
                </c:pt>
                <c:pt idx="1630">
                  <c:v>1.04</c:v>
                </c:pt>
                <c:pt idx="1631">
                  <c:v>1.1200000000000001</c:v>
                </c:pt>
                <c:pt idx="1632">
                  <c:v>1.2</c:v>
                </c:pt>
                <c:pt idx="1633">
                  <c:v>1.1200000000000001</c:v>
                </c:pt>
                <c:pt idx="1634">
                  <c:v>1.04</c:v>
                </c:pt>
                <c:pt idx="1635">
                  <c:v>1.1200000000000001</c:v>
                </c:pt>
                <c:pt idx="1636">
                  <c:v>1.2</c:v>
                </c:pt>
                <c:pt idx="1637">
                  <c:v>1.1200000000000001</c:v>
                </c:pt>
                <c:pt idx="1638">
                  <c:v>1.1200000000000001</c:v>
                </c:pt>
                <c:pt idx="1639">
                  <c:v>1.1200000000000001</c:v>
                </c:pt>
                <c:pt idx="1640">
                  <c:v>1.2</c:v>
                </c:pt>
                <c:pt idx="1641">
                  <c:v>1.1200000000000001</c:v>
                </c:pt>
                <c:pt idx="1642">
                  <c:v>1.1200000000000001</c:v>
                </c:pt>
                <c:pt idx="1643">
                  <c:v>1.2</c:v>
                </c:pt>
                <c:pt idx="1644">
                  <c:v>1.1200000000000001</c:v>
                </c:pt>
                <c:pt idx="1645">
                  <c:v>1.1200000000000001</c:v>
                </c:pt>
                <c:pt idx="1646">
                  <c:v>1.1200000000000001</c:v>
                </c:pt>
                <c:pt idx="1647">
                  <c:v>1.2</c:v>
                </c:pt>
                <c:pt idx="1648">
                  <c:v>1.1200000000000001</c:v>
                </c:pt>
                <c:pt idx="1649">
                  <c:v>1.1200000000000001</c:v>
                </c:pt>
                <c:pt idx="1650">
                  <c:v>1.1200000000000001</c:v>
                </c:pt>
                <c:pt idx="1651">
                  <c:v>1.1200000000000001</c:v>
                </c:pt>
                <c:pt idx="1652">
                  <c:v>1.2</c:v>
                </c:pt>
                <c:pt idx="1653">
                  <c:v>1.04</c:v>
                </c:pt>
                <c:pt idx="1654">
                  <c:v>1.1200000000000001</c:v>
                </c:pt>
                <c:pt idx="1655">
                  <c:v>1.04</c:v>
                </c:pt>
                <c:pt idx="1656">
                  <c:v>1.1200000000000001</c:v>
                </c:pt>
                <c:pt idx="1657">
                  <c:v>1.1200000000000001</c:v>
                </c:pt>
                <c:pt idx="1658">
                  <c:v>1.1200000000000001</c:v>
                </c:pt>
                <c:pt idx="1659">
                  <c:v>1.1200000000000001</c:v>
                </c:pt>
                <c:pt idx="1660">
                  <c:v>1.1200000000000001</c:v>
                </c:pt>
                <c:pt idx="1661">
                  <c:v>1.1200000000000001</c:v>
                </c:pt>
                <c:pt idx="1662">
                  <c:v>1.04</c:v>
                </c:pt>
                <c:pt idx="1663">
                  <c:v>1.1200000000000001</c:v>
                </c:pt>
                <c:pt idx="1664">
                  <c:v>1.1200000000000001</c:v>
                </c:pt>
                <c:pt idx="1665">
                  <c:v>1.1200000000000001</c:v>
                </c:pt>
                <c:pt idx="1666">
                  <c:v>1.1200000000000001</c:v>
                </c:pt>
                <c:pt idx="1667">
                  <c:v>1.1200000000000001</c:v>
                </c:pt>
                <c:pt idx="1668">
                  <c:v>1.04</c:v>
                </c:pt>
                <c:pt idx="1669">
                  <c:v>1.1200000000000001</c:v>
                </c:pt>
                <c:pt idx="1670">
                  <c:v>1.1200000000000001</c:v>
                </c:pt>
                <c:pt idx="1671">
                  <c:v>1.04</c:v>
                </c:pt>
                <c:pt idx="1672">
                  <c:v>1.1200000000000001</c:v>
                </c:pt>
                <c:pt idx="1673">
                  <c:v>1.1200000000000001</c:v>
                </c:pt>
                <c:pt idx="1674">
                  <c:v>1.04</c:v>
                </c:pt>
                <c:pt idx="1675">
                  <c:v>1.04</c:v>
                </c:pt>
                <c:pt idx="1676">
                  <c:v>1.04</c:v>
                </c:pt>
                <c:pt idx="1677">
                  <c:v>1.1200000000000001</c:v>
                </c:pt>
                <c:pt idx="1678">
                  <c:v>1.1200000000000001</c:v>
                </c:pt>
                <c:pt idx="1679">
                  <c:v>1.04</c:v>
                </c:pt>
                <c:pt idx="1680">
                  <c:v>1.1200000000000001</c:v>
                </c:pt>
                <c:pt idx="1681">
                  <c:v>1.1200000000000001</c:v>
                </c:pt>
                <c:pt idx="1682">
                  <c:v>1.04</c:v>
                </c:pt>
                <c:pt idx="1683">
                  <c:v>1.1200000000000001</c:v>
                </c:pt>
                <c:pt idx="1684">
                  <c:v>1.1200000000000001</c:v>
                </c:pt>
                <c:pt idx="1685">
                  <c:v>1.04</c:v>
                </c:pt>
                <c:pt idx="1686">
                  <c:v>1.04</c:v>
                </c:pt>
                <c:pt idx="1687">
                  <c:v>1.1200000000000001</c:v>
                </c:pt>
                <c:pt idx="1688">
                  <c:v>1.1200000000000001</c:v>
                </c:pt>
                <c:pt idx="1689">
                  <c:v>1.04</c:v>
                </c:pt>
                <c:pt idx="1690">
                  <c:v>1.04</c:v>
                </c:pt>
                <c:pt idx="1691">
                  <c:v>1.04</c:v>
                </c:pt>
                <c:pt idx="1692">
                  <c:v>1.1200000000000001</c:v>
                </c:pt>
                <c:pt idx="1693">
                  <c:v>1.04</c:v>
                </c:pt>
                <c:pt idx="1694">
                  <c:v>1.04</c:v>
                </c:pt>
                <c:pt idx="1695">
                  <c:v>1.04</c:v>
                </c:pt>
                <c:pt idx="1696">
                  <c:v>1.1200000000000001</c:v>
                </c:pt>
                <c:pt idx="1697">
                  <c:v>1.04</c:v>
                </c:pt>
                <c:pt idx="1698">
                  <c:v>1.04</c:v>
                </c:pt>
                <c:pt idx="1699">
                  <c:v>1.1200000000000001</c:v>
                </c:pt>
                <c:pt idx="1700">
                  <c:v>1.04</c:v>
                </c:pt>
                <c:pt idx="1701">
                  <c:v>1.04</c:v>
                </c:pt>
                <c:pt idx="1702">
                  <c:v>1.04</c:v>
                </c:pt>
                <c:pt idx="1703">
                  <c:v>1.04</c:v>
                </c:pt>
                <c:pt idx="1704">
                  <c:v>1.04</c:v>
                </c:pt>
                <c:pt idx="1705">
                  <c:v>1.04</c:v>
                </c:pt>
                <c:pt idx="1706">
                  <c:v>1.04</c:v>
                </c:pt>
                <c:pt idx="1707">
                  <c:v>1.04</c:v>
                </c:pt>
                <c:pt idx="1708">
                  <c:v>1.04</c:v>
                </c:pt>
                <c:pt idx="1709">
                  <c:v>1.04</c:v>
                </c:pt>
                <c:pt idx="1710">
                  <c:v>1.04</c:v>
                </c:pt>
                <c:pt idx="1711">
                  <c:v>1.04</c:v>
                </c:pt>
                <c:pt idx="1712">
                  <c:v>1.04</c:v>
                </c:pt>
                <c:pt idx="1713">
                  <c:v>1.04</c:v>
                </c:pt>
                <c:pt idx="1714">
                  <c:v>1.04</c:v>
                </c:pt>
                <c:pt idx="1715">
                  <c:v>1.04</c:v>
                </c:pt>
                <c:pt idx="1716">
                  <c:v>1.04</c:v>
                </c:pt>
                <c:pt idx="1717">
                  <c:v>1.1200000000000001</c:v>
                </c:pt>
                <c:pt idx="1718">
                  <c:v>1.04</c:v>
                </c:pt>
                <c:pt idx="1719">
                  <c:v>1.04</c:v>
                </c:pt>
                <c:pt idx="1720">
                  <c:v>1.04</c:v>
                </c:pt>
                <c:pt idx="1721">
                  <c:v>1.04</c:v>
                </c:pt>
                <c:pt idx="1722">
                  <c:v>1.04</c:v>
                </c:pt>
                <c:pt idx="1723">
                  <c:v>1.04</c:v>
                </c:pt>
                <c:pt idx="1724">
                  <c:v>1.04</c:v>
                </c:pt>
                <c:pt idx="1725">
                  <c:v>1.04</c:v>
                </c:pt>
                <c:pt idx="1726">
                  <c:v>1.04</c:v>
                </c:pt>
                <c:pt idx="1727">
                  <c:v>1.04</c:v>
                </c:pt>
                <c:pt idx="1728">
                  <c:v>1.04</c:v>
                </c:pt>
                <c:pt idx="1729">
                  <c:v>0.96</c:v>
                </c:pt>
                <c:pt idx="1730">
                  <c:v>1.04</c:v>
                </c:pt>
                <c:pt idx="1731">
                  <c:v>1.04</c:v>
                </c:pt>
                <c:pt idx="1732">
                  <c:v>1.04</c:v>
                </c:pt>
                <c:pt idx="1733">
                  <c:v>1.04</c:v>
                </c:pt>
                <c:pt idx="1734">
                  <c:v>1.04</c:v>
                </c:pt>
                <c:pt idx="1735">
                  <c:v>1.04</c:v>
                </c:pt>
                <c:pt idx="1736">
                  <c:v>1.04</c:v>
                </c:pt>
                <c:pt idx="1737">
                  <c:v>0.96</c:v>
                </c:pt>
                <c:pt idx="1738">
                  <c:v>1.04</c:v>
                </c:pt>
                <c:pt idx="1739">
                  <c:v>0.96</c:v>
                </c:pt>
                <c:pt idx="1740">
                  <c:v>0.96</c:v>
                </c:pt>
                <c:pt idx="1741">
                  <c:v>0.96</c:v>
                </c:pt>
                <c:pt idx="1742">
                  <c:v>1.04</c:v>
                </c:pt>
                <c:pt idx="1743">
                  <c:v>1.04</c:v>
                </c:pt>
                <c:pt idx="1744">
                  <c:v>1.04</c:v>
                </c:pt>
                <c:pt idx="1745">
                  <c:v>1.04</c:v>
                </c:pt>
                <c:pt idx="1746">
                  <c:v>0.96</c:v>
                </c:pt>
                <c:pt idx="1747">
                  <c:v>0.96</c:v>
                </c:pt>
                <c:pt idx="1748">
                  <c:v>0.96</c:v>
                </c:pt>
                <c:pt idx="1749">
                  <c:v>1.04</c:v>
                </c:pt>
                <c:pt idx="1750">
                  <c:v>1.04</c:v>
                </c:pt>
                <c:pt idx="1751">
                  <c:v>0.96</c:v>
                </c:pt>
                <c:pt idx="1752">
                  <c:v>0.96</c:v>
                </c:pt>
                <c:pt idx="1753">
                  <c:v>1.04</c:v>
                </c:pt>
                <c:pt idx="1754">
                  <c:v>1.04</c:v>
                </c:pt>
                <c:pt idx="1755">
                  <c:v>0.96</c:v>
                </c:pt>
                <c:pt idx="1756">
                  <c:v>1.04</c:v>
                </c:pt>
                <c:pt idx="1757">
                  <c:v>0.96</c:v>
                </c:pt>
                <c:pt idx="1758">
                  <c:v>1.04</c:v>
                </c:pt>
                <c:pt idx="1759">
                  <c:v>0.96</c:v>
                </c:pt>
                <c:pt idx="1760">
                  <c:v>1.04</c:v>
                </c:pt>
                <c:pt idx="1761">
                  <c:v>1.04</c:v>
                </c:pt>
                <c:pt idx="1762">
                  <c:v>0.96</c:v>
                </c:pt>
                <c:pt idx="1763">
                  <c:v>1.04</c:v>
                </c:pt>
                <c:pt idx="1764">
                  <c:v>0.96</c:v>
                </c:pt>
                <c:pt idx="1765">
                  <c:v>1.04</c:v>
                </c:pt>
                <c:pt idx="1766">
                  <c:v>0.96</c:v>
                </c:pt>
                <c:pt idx="1767">
                  <c:v>0.96</c:v>
                </c:pt>
                <c:pt idx="1768">
                  <c:v>1.04</c:v>
                </c:pt>
                <c:pt idx="1769">
                  <c:v>0.96</c:v>
                </c:pt>
                <c:pt idx="1770">
                  <c:v>0.96</c:v>
                </c:pt>
                <c:pt idx="1771">
                  <c:v>1.04</c:v>
                </c:pt>
                <c:pt idx="1772">
                  <c:v>0.96</c:v>
                </c:pt>
                <c:pt idx="1773">
                  <c:v>1.04</c:v>
                </c:pt>
                <c:pt idx="1774">
                  <c:v>6.48</c:v>
                </c:pt>
                <c:pt idx="1775">
                  <c:v>6.48</c:v>
                </c:pt>
                <c:pt idx="1776">
                  <c:v>6.48</c:v>
                </c:pt>
                <c:pt idx="1777">
                  <c:v>6.48</c:v>
                </c:pt>
                <c:pt idx="1778">
                  <c:v>6.48</c:v>
                </c:pt>
                <c:pt idx="1779">
                  <c:v>6.48</c:v>
                </c:pt>
                <c:pt idx="1780">
                  <c:v>6.48</c:v>
                </c:pt>
                <c:pt idx="1781">
                  <c:v>6.48</c:v>
                </c:pt>
                <c:pt idx="1782">
                  <c:v>6.48</c:v>
                </c:pt>
                <c:pt idx="1783">
                  <c:v>6.48</c:v>
                </c:pt>
                <c:pt idx="1784">
                  <c:v>6.48</c:v>
                </c:pt>
                <c:pt idx="1785">
                  <c:v>6.48</c:v>
                </c:pt>
                <c:pt idx="1786">
                  <c:v>6.48</c:v>
                </c:pt>
                <c:pt idx="1787">
                  <c:v>6.48</c:v>
                </c:pt>
                <c:pt idx="1788">
                  <c:v>6.48</c:v>
                </c:pt>
                <c:pt idx="1789">
                  <c:v>6.48</c:v>
                </c:pt>
                <c:pt idx="1790">
                  <c:v>6.48</c:v>
                </c:pt>
                <c:pt idx="1791">
                  <c:v>6.48</c:v>
                </c:pt>
                <c:pt idx="1792">
                  <c:v>6.48</c:v>
                </c:pt>
                <c:pt idx="1793">
                  <c:v>6.48</c:v>
                </c:pt>
                <c:pt idx="1794">
                  <c:v>6.48</c:v>
                </c:pt>
                <c:pt idx="1795">
                  <c:v>6.48</c:v>
                </c:pt>
                <c:pt idx="1796">
                  <c:v>6.48</c:v>
                </c:pt>
                <c:pt idx="1797">
                  <c:v>6.48</c:v>
                </c:pt>
                <c:pt idx="1798">
                  <c:v>6.48</c:v>
                </c:pt>
                <c:pt idx="1799">
                  <c:v>6.48</c:v>
                </c:pt>
                <c:pt idx="1800">
                  <c:v>6.48</c:v>
                </c:pt>
                <c:pt idx="1801">
                  <c:v>6.48</c:v>
                </c:pt>
                <c:pt idx="1802">
                  <c:v>6.48</c:v>
                </c:pt>
                <c:pt idx="1803">
                  <c:v>6.48</c:v>
                </c:pt>
                <c:pt idx="1804">
                  <c:v>6.48</c:v>
                </c:pt>
                <c:pt idx="1805">
                  <c:v>6.48</c:v>
                </c:pt>
                <c:pt idx="1806">
                  <c:v>6.48</c:v>
                </c:pt>
                <c:pt idx="1807">
                  <c:v>6.48</c:v>
                </c:pt>
                <c:pt idx="1808">
                  <c:v>6.48</c:v>
                </c:pt>
                <c:pt idx="1809">
                  <c:v>6.48</c:v>
                </c:pt>
                <c:pt idx="1810">
                  <c:v>6.48</c:v>
                </c:pt>
                <c:pt idx="1811">
                  <c:v>6.48</c:v>
                </c:pt>
                <c:pt idx="1812">
                  <c:v>6.48</c:v>
                </c:pt>
                <c:pt idx="1813">
                  <c:v>6.48</c:v>
                </c:pt>
                <c:pt idx="1814">
                  <c:v>6.48</c:v>
                </c:pt>
                <c:pt idx="1815">
                  <c:v>6.48</c:v>
                </c:pt>
                <c:pt idx="1816">
                  <c:v>6.48</c:v>
                </c:pt>
                <c:pt idx="1817">
                  <c:v>6.48</c:v>
                </c:pt>
                <c:pt idx="1818">
                  <c:v>6.48</c:v>
                </c:pt>
                <c:pt idx="1819">
                  <c:v>6.48</c:v>
                </c:pt>
                <c:pt idx="1820">
                  <c:v>6.48</c:v>
                </c:pt>
                <c:pt idx="1821">
                  <c:v>6.48</c:v>
                </c:pt>
                <c:pt idx="1822">
                  <c:v>6.48</c:v>
                </c:pt>
                <c:pt idx="1823">
                  <c:v>6.48</c:v>
                </c:pt>
                <c:pt idx="1824">
                  <c:v>6.48</c:v>
                </c:pt>
                <c:pt idx="1825">
                  <c:v>6.48</c:v>
                </c:pt>
                <c:pt idx="1826">
                  <c:v>6.48</c:v>
                </c:pt>
                <c:pt idx="1827">
                  <c:v>6.48</c:v>
                </c:pt>
                <c:pt idx="1828">
                  <c:v>6.48</c:v>
                </c:pt>
                <c:pt idx="1829">
                  <c:v>6.48</c:v>
                </c:pt>
                <c:pt idx="1830">
                  <c:v>6.48</c:v>
                </c:pt>
                <c:pt idx="1831">
                  <c:v>6.48</c:v>
                </c:pt>
                <c:pt idx="1832">
                  <c:v>6.48</c:v>
                </c:pt>
                <c:pt idx="1833">
                  <c:v>6.48</c:v>
                </c:pt>
                <c:pt idx="1834">
                  <c:v>6.48</c:v>
                </c:pt>
                <c:pt idx="1835">
                  <c:v>6.48</c:v>
                </c:pt>
                <c:pt idx="1836">
                  <c:v>6.48</c:v>
                </c:pt>
                <c:pt idx="1837">
                  <c:v>6.48</c:v>
                </c:pt>
                <c:pt idx="1838">
                  <c:v>6.48</c:v>
                </c:pt>
                <c:pt idx="1839">
                  <c:v>6.48</c:v>
                </c:pt>
                <c:pt idx="1840">
                  <c:v>6.48</c:v>
                </c:pt>
                <c:pt idx="1841">
                  <c:v>6.48</c:v>
                </c:pt>
                <c:pt idx="1842">
                  <c:v>6.48</c:v>
                </c:pt>
                <c:pt idx="1843">
                  <c:v>6.48</c:v>
                </c:pt>
                <c:pt idx="1844">
                  <c:v>6.48</c:v>
                </c:pt>
                <c:pt idx="1845">
                  <c:v>6.48</c:v>
                </c:pt>
                <c:pt idx="1846">
                  <c:v>6.48</c:v>
                </c:pt>
                <c:pt idx="1847">
                  <c:v>6.48</c:v>
                </c:pt>
                <c:pt idx="1848">
                  <c:v>6.48</c:v>
                </c:pt>
                <c:pt idx="1849">
                  <c:v>6.48</c:v>
                </c:pt>
                <c:pt idx="1850">
                  <c:v>6.48</c:v>
                </c:pt>
                <c:pt idx="1851">
                  <c:v>6.48</c:v>
                </c:pt>
                <c:pt idx="1852">
                  <c:v>6.48</c:v>
                </c:pt>
                <c:pt idx="1853">
                  <c:v>6.48</c:v>
                </c:pt>
                <c:pt idx="1854">
                  <c:v>6.48</c:v>
                </c:pt>
                <c:pt idx="1855">
                  <c:v>6.48</c:v>
                </c:pt>
                <c:pt idx="1856">
                  <c:v>6.48</c:v>
                </c:pt>
                <c:pt idx="1857">
                  <c:v>6.48</c:v>
                </c:pt>
                <c:pt idx="1858">
                  <c:v>6.48</c:v>
                </c:pt>
                <c:pt idx="1859">
                  <c:v>6.48</c:v>
                </c:pt>
                <c:pt idx="1860">
                  <c:v>6.48</c:v>
                </c:pt>
                <c:pt idx="1861">
                  <c:v>6.48</c:v>
                </c:pt>
                <c:pt idx="1862">
                  <c:v>6.48</c:v>
                </c:pt>
                <c:pt idx="1863">
                  <c:v>6.48</c:v>
                </c:pt>
                <c:pt idx="1864">
                  <c:v>6.48</c:v>
                </c:pt>
                <c:pt idx="1865">
                  <c:v>6.48</c:v>
                </c:pt>
                <c:pt idx="1866">
                  <c:v>6.48</c:v>
                </c:pt>
                <c:pt idx="1867">
                  <c:v>6.48</c:v>
                </c:pt>
                <c:pt idx="1868">
                  <c:v>6.48</c:v>
                </c:pt>
                <c:pt idx="1869">
                  <c:v>6.48</c:v>
                </c:pt>
                <c:pt idx="1870">
                  <c:v>6.48</c:v>
                </c:pt>
                <c:pt idx="1871">
                  <c:v>6.48</c:v>
                </c:pt>
                <c:pt idx="1872">
                  <c:v>6.48</c:v>
                </c:pt>
                <c:pt idx="1873">
                  <c:v>6.48</c:v>
                </c:pt>
                <c:pt idx="1874">
                  <c:v>6.48</c:v>
                </c:pt>
                <c:pt idx="1875">
                  <c:v>6.48</c:v>
                </c:pt>
                <c:pt idx="1876">
                  <c:v>6.48</c:v>
                </c:pt>
                <c:pt idx="1877">
                  <c:v>6.48</c:v>
                </c:pt>
                <c:pt idx="1878">
                  <c:v>6.48</c:v>
                </c:pt>
                <c:pt idx="1879">
                  <c:v>6.48</c:v>
                </c:pt>
                <c:pt idx="1880">
                  <c:v>6.48</c:v>
                </c:pt>
                <c:pt idx="1881">
                  <c:v>6.48</c:v>
                </c:pt>
                <c:pt idx="1882">
                  <c:v>6.48</c:v>
                </c:pt>
                <c:pt idx="1883">
                  <c:v>6.48</c:v>
                </c:pt>
                <c:pt idx="1884">
                  <c:v>6.48</c:v>
                </c:pt>
                <c:pt idx="1885">
                  <c:v>6.48</c:v>
                </c:pt>
                <c:pt idx="1886">
                  <c:v>6.48</c:v>
                </c:pt>
                <c:pt idx="1887">
                  <c:v>6.48</c:v>
                </c:pt>
                <c:pt idx="1888">
                  <c:v>6.48</c:v>
                </c:pt>
                <c:pt idx="1889">
                  <c:v>6.48</c:v>
                </c:pt>
                <c:pt idx="1890">
                  <c:v>6.48</c:v>
                </c:pt>
                <c:pt idx="1891">
                  <c:v>6.48</c:v>
                </c:pt>
                <c:pt idx="1892">
                  <c:v>6.48</c:v>
                </c:pt>
                <c:pt idx="1893">
                  <c:v>6.48</c:v>
                </c:pt>
                <c:pt idx="1894">
                  <c:v>6.48</c:v>
                </c:pt>
                <c:pt idx="1895">
                  <c:v>6.48</c:v>
                </c:pt>
                <c:pt idx="1896">
                  <c:v>6.48</c:v>
                </c:pt>
                <c:pt idx="1897">
                  <c:v>6.48</c:v>
                </c:pt>
                <c:pt idx="1898">
                  <c:v>6.48</c:v>
                </c:pt>
                <c:pt idx="1899">
                  <c:v>6.48</c:v>
                </c:pt>
                <c:pt idx="1900">
                  <c:v>6.48</c:v>
                </c:pt>
                <c:pt idx="1901">
                  <c:v>6.48</c:v>
                </c:pt>
                <c:pt idx="1902">
                  <c:v>6.48</c:v>
                </c:pt>
                <c:pt idx="1903">
                  <c:v>6.48</c:v>
                </c:pt>
                <c:pt idx="1904">
                  <c:v>6.48</c:v>
                </c:pt>
                <c:pt idx="1905">
                  <c:v>6.48</c:v>
                </c:pt>
                <c:pt idx="1906">
                  <c:v>6.48</c:v>
                </c:pt>
                <c:pt idx="1907">
                  <c:v>6.48</c:v>
                </c:pt>
                <c:pt idx="1908">
                  <c:v>6.48</c:v>
                </c:pt>
                <c:pt idx="1909">
                  <c:v>6.48</c:v>
                </c:pt>
                <c:pt idx="1910">
                  <c:v>6.48</c:v>
                </c:pt>
                <c:pt idx="1911">
                  <c:v>6.48</c:v>
                </c:pt>
                <c:pt idx="1912">
                  <c:v>6.48</c:v>
                </c:pt>
                <c:pt idx="1913">
                  <c:v>6.48</c:v>
                </c:pt>
                <c:pt idx="1914">
                  <c:v>6.48</c:v>
                </c:pt>
                <c:pt idx="1915">
                  <c:v>6.48</c:v>
                </c:pt>
                <c:pt idx="1916">
                  <c:v>6.48</c:v>
                </c:pt>
                <c:pt idx="1917">
                  <c:v>6.48</c:v>
                </c:pt>
                <c:pt idx="1918">
                  <c:v>6.48</c:v>
                </c:pt>
                <c:pt idx="1919">
                  <c:v>6.48</c:v>
                </c:pt>
                <c:pt idx="1920">
                  <c:v>6.48</c:v>
                </c:pt>
                <c:pt idx="1921">
                  <c:v>6.48</c:v>
                </c:pt>
                <c:pt idx="1922">
                  <c:v>6.48</c:v>
                </c:pt>
                <c:pt idx="1923">
                  <c:v>6.48</c:v>
                </c:pt>
                <c:pt idx="1924">
                  <c:v>6.48</c:v>
                </c:pt>
                <c:pt idx="1925">
                  <c:v>6.48</c:v>
                </c:pt>
                <c:pt idx="1926">
                  <c:v>6.48</c:v>
                </c:pt>
                <c:pt idx="1927">
                  <c:v>6.48</c:v>
                </c:pt>
                <c:pt idx="1928">
                  <c:v>6.48</c:v>
                </c:pt>
                <c:pt idx="1929">
                  <c:v>6.48</c:v>
                </c:pt>
                <c:pt idx="1930">
                  <c:v>6.48</c:v>
                </c:pt>
                <c:pt idx="1931">
                  <c:v>6.48</c:v>
                </c:pt>
                <c:pt idx="1932">
                  <c:v>6.48</c:v>
                </c:pt>
                <c:pt idx="1933">
                  <c:v>6.48</c:v>
                </c:pt>
                <c:pt idx="1934">
                  <c:v>6.48</c:v>
                </c:pt>
                <c:pt idx="1935">
                  <c:v>6.48</c:v>
                </c:pt>
                <c:pt idx="1936">
                  <c:v>6.48</c:v>
                </c:pt>
                <c:pt idx="1937">
                  <c:v>6.48</c:v>
                </c:pt>
                <c:pt idx="1938">
                  <c:v>6.48</c:v>
                </c:pt>
                <c:pt idx="1939">
                  <c:v>6.48</c:v>
                </c:pt>
                <c:pt idx="1940">
                  <c:v>6.48</c:v>
                </c:pt>
                <c:pt idx="1941">
                  <c:v>6.48</c:v>
                </c:pt>
                <c:pt idx="1942">
                  <c:v>6.48</c:v>
                </c:pt>
                <c:pt idx="1943">
                  <c:v>6.48</c:v>
                </c:pt>
                <c:pt idx="1944">
                  <c:v>6.48</c:v>
                </c:pt>
                <c:pt idx="1945">
                  <c:v>6.48</c:v>
                </c:pt>
                <c:pt idx="1946">
                  <c:v>6.48</c:v>
                </c:pt>
                <c:pt idx="1947">
                  <c:v>6.48</c:v>
                </c:pt>
                <c:pt idx="1948">
                  <c:v>6.48</c:v>
                </c:pt>
                <c:pt idx="1949">
                  <c:v>6.48</c:v>
                </c:pt>
                <c:pt idx="1950">
                  <c:v>6.48</c:v>
                </c:pt>
                <c:pt idx="1951">
                  <c:v>6.48</c:v>
                </c:pt>
                <c:pt idx="1952">
                  <c:v>6.48</c:v>
                </c:pt>
                <c:pt idx="1953">
                  <c:v>6.48</c:v>
                </c:pt>
                <c:pt idx="1954">
                  <c:v>6.48</c:v>
                </c:pt>
                <c:pt idx="1955">
                  <c:v>6.48</c:v>
                </c:pt>
                <c:pt idx="1956">
                  <c:v>6.48</c:v>
                </c:pt>
                <c:pt idx="1957">
                  <c:v>6.48</c:v>
                </c:pt>
                <c:pt idx="1958">
                  <c:v>6.48</c:v>
                </c:pt>
                <c:pt idx="1959">
                  <c:v>6.48</c:v>
                </c:pt>
                <c:pt idx="1960">
                  <c:v>6.48</c:v>
                </c:pt>
                <c:pt idx="1961">
                  <c:v>6.48</c:v>
                </c:pt>
                <c:pt idx="1962">
                  <c:v>6.48</c:v>
                </c:pt>
                <c:pt idx="1963">
                  <c:v>6.48</c:v>
                </c:pt>
                <c:pt idx="1964">
                  <c:v>6.48</c:v>
                </c:pt>
                <c:pt idx="1965">
                  <c:v>6.48</c:v>
                </c:pt>
                <c:pt idx="1966">
                  <c:v>6.48</c:v>
                </c:pt>
                <c:pt idx="1967">
                  <c:v>6.48</c:v>
                </c:pt>
                <c:pt idx="1968">
                  <c:v>6.48</c:v>
                </c:pt>
                <c:pt idx="1969">
                  <c:v>6.48</c:v>
                </c:pt>
                <c:pt idx="1970">
                  <c:v>6.48</c:v>
                </c:pt>
                <c:pt idx="1971">
                  <c:v>6.48</c:v>
                </c:pt>
                <c:pt idx="1972">
                  <c:v>6.48</c:v>
                </c:pt>
                <c:pt idx="1973">
                  <c:v>6.48</c:v>
                </c:pt>
                <c:pt idx="1974">
                  <c:v>6.48</c:v>
                </c:pt>
                <c:pt idx="1975">
                  <c:v>6.48</c:v>
                </c:pt>
                <c:pt idx="1976">
                  <c:v>6.48</c:v>
                </c:pt>
                <c:pt idx="1977">
                  <c:v>6.48</c:v>
                </c:pt>
                <c:pt idx="1978">
                  <c:v>6.48</c:v>
                </c:pt>
                <c:pt idx="1979">
                  <c:v>6.48</c:v>
                </c:pt>
                <c:pt idx="1980">
                  <c:v>6.48</c:v>
                </c:pt>
                <c:pt idx="1981">
                  <c:v>6.48</c:v>
                </c:pt>
                <c:pt idx="1982">
                  <c:v>6.48</c:v>
                </c:pt>
                <c:pt idx="1983">
                  <c:v>6.48</c:v>
                </c:pt>
                <c:pt idx="1984">
                  <c:v>6.48</c:v>
                </c:pt>
                <c:pt idx="1985">
                  <c:v>6.48</c:v>
                </c:pt>
                <c:pt idx="1986">
                  <c:v>6.48</c:v>
                </c:pt>
                <c:pt idx="1987">
                  <c:v>6.48</c:v>
                </c:pt>
                <c:pt idx="1988">
                  <c:v>6.48</c:v>
                </c:pt>
                <c:pt idx="1989">
                  <c:v>6.48</c:v>
                </c:pt>
                <c:pt idx="1990">
                  <c:v>6.48</c:v>
                </c:pt>
                <c:pt idx="1991">
                  <c:v>6.48</c:v>
                </c:pt>
                <c:pt idx="1992">
                  <c:v>6.48</c:v>
                </c:pt>
                <c:pt idx="1993">
                  <c:v>6.48</c:v>
                </c:pt>
                <c:pt idx="1994">
                  <c:v>6.48</c:v>
                </c:pt>
                <c:pt idx="1995">
                  <c:v>6.48</c:v>
                </c:pt>
                <c:pt idx="1996">
                  <c:v>6.48</c:v>
                </c:pt>
                <c:pt idx="1997">
                  <c:v>6.48</c:v>
                </c:pt>
                <c:pt idx="1998">
                  <c:v>6.48</c:v>
                </c:pt>
                <c:pt idx="1999">
                  <c:v>6.48</c:v>
                </c:pt>
                <c:pt idx="2000">
                  <c:v>6.48</c:v>
                </c:pt>
                <c:pt idx="2001">
                  <c:v>6.48</c:v>
                </c:pt>
                <c:pt idx="2002">
                  <c:v>6.48</c:v>
                </c:pt>
                <c:pt idx="2003">
                  <c:v>6.48</c:v>
                </c:pt>
                <c:pt idx="2004">
                  <c:v>6.48</c:v>
                </c:pt>
                <c:pt idx="2005">
                  <c:v>6.48</c:v>
                </c:pt>
                <c:pt idx="2006">
                  <c:v>6.48</c:v>
                </c:pt>
                <c:pt idx="2007">
                  <c:v>6.48</c:v>
                </c:pt>
                <c:pt idx="2008">
                  <c:v>6.48</c:v>
                </c:pt>
                <c:pt idx="2009">
                  <c:v>6.48</c:v>
                </c:pt>
                <c:pt idx="2010">
                  <c:v>6.48</c:v>
                </c:pt>
                <c:pt idx="2011">
                  <c:v>6.48</c:v>
                </c:pt>
                <c:pt idx="2012">
                  <c:v>6.48</c:v>
                </c:pt>
                <c:pt idx="2013">
                  <c:v>6.48</c:v>
                </c:pt>
                <c:pt idx="2014">
                  <c:v>6.48</c:v>
                </c:pt>
                <c:pt idx="2015">
                  <c:v>6.48</c:v>
                </c:pt>
                <c:pt idx="2016">
                  <c:v>6.48</c:v>
                </c:pt>
                <c:pt idx="2017">
                  <c:v>6.48</c:v>
                </c:pt>
                <c:pt idx="2018">
                  <c:v>6.48</c:v>
                </c:pt>
                <c:pt idx="2019">
                  <c:v>6.48</c:v>
                </c:pt>
                <c:pt idx="2020">
                  <c:v>6.48</c:v>
                </c:pt>
                <c:pt idx="2021">
                  <c:v>6.48</c:v>
                </c:pt>
                <c:pt idx="2022">
                  <c:v>6.48</c:v>
                </c:pt>
                <c:pt idx="2023">
                  <c:v>6.48</c:v>
                </c:pt>
                <c:pt idx="2024">
                  <c:v>6.48</c:v>
                </c:pt>
                <c:pt idx="2025">
                  <c:v>6.48</c:v>
                </c:pt>
                <c:pt idx="2026">
                  <c:v>6.48</c:v>
                </c:pt>
                <c:pt idx="2027">
                  <c:v>6.48</c:v>
                </c:pt>
                <c:pt idx="2028">
                  <c:v>6.48</c:v>
                </c:pt>
                <c:pt idx="2029">
                  <c:v>6.48</c:v>
                </c:pt>
                <c:pt idx="2030">
                  <c:v>6.48</c:v>
                </c:pt>
                <c:pt idx="2031">
                  <c:v>6.48</c:v>
                </c:pt>
                <c:pt idx="2032">
                  <c:v>6.48</c:v>
                </c:pt>
                <c:pt idx="2033">
                  <c:v>6.48</c:v>
                </c:pt>
                <c:pt idx="2034">
                  <c:v>6.48</c:v>
                </c:pt>
                <c:pt idx="2035">
                  <c:v>6.48</c:v>
                </c:pt>
                <c:pt idx="2036">
                  <c:v>6.48</c:v>
                </c:pt>
                <c:pt idx="2037">
                  <c:v>6.48</c:v>
                </c:pt>
                <c:pt idx="2038">
                  <c:v>6.48</c:v>
                </c:pt>
                <c:pt idx="2039">
                  <c:v>6.48</c:v>
                </c:pt>
                <c:pt idx="2040">
                  <c:v>6.48</c:v>
                </c:pt>
                <c:pt idx="2041">
                  <c:v>6.48</c:v>
                </c:pt>
                <c:pt idx="2042">
                  <c:v>6.48</c:v>
                </c:pt>
                <c:pt idx="2043">
                  <c:v>6.48</c:v>
                </c:pt>
                <c:pt idx="2044">
                  <c:v>6.48</c:v>
                </c:pt>
                <c:pt idx="2045">
                  <c:v>6.48</c:v>
                </c:pt>
                <c:pt idx="2046">
                  <c:v>6.48</c:v>
                </c:pt>
                <c:pt idx="2047">
                  <c:v>6.48</c:v>
                </c:pt>
                <c:pt idx="2048">
                  <c:v>6.48</c:v>
                </c:pt>
                <c:pt idx="2049">
                  <c:v>6.48</c:v>
                </c:pt>
                <c:pt idx="2050">
                  <c:v>6.48</c:v>
                </c:pt>
                <c:pt idx="2051">
                  <c:v>6.48</c:v>
                </c:pt>
                <c:pt idx="2052">
                  <c:v>6.48</c:v>
                </c:pt>
                <c:pt idx="2053">
                  <c:v>6.48</c:v>
                </c:pt>
                <c:pt idx="2054">
                  <c:v>6.48</c:v>
                </c:pt>
                <c:pt idx="2055">
                  <c:v>6.48</c:v>
                </c:pt>
                <c:pt idx="2056">
                  <c:v>6.48</c:v>
                </c:pt>
                <c:pt idx="2057">
                  <c:v>6.48</c:v>
                </c:pt>
                <c:pt idx="2058">
                  <c:v>6.48</c:v>
                </c:pt>
                <c:pt idx="2059">
                  <c:v>6.48</c:v>
                </c:pt>
                <c:pt idx="2060">
                  <c:v>6.48</c:v>
                </c:pt>
                <c:pt idx="2061">
                  <c:v>6.48</c:v>
                </c:pt>
                <c:pt idx="2062">
                  <c:v>6.48</c:v>
                </c:pt>
                <c:pt idx="2063">
                  <c:v>6.48</c:v>
                </c:pt>
                <c:pt idx="2064">
                  <c:v>6.48</c:v>
                </c:pt>
                <c:pt idx="2065">
                  <c:v>6.48</c:v>
                </c:pt>
                <c:pt idx="2066">
                  <c:v>6.48</c:v>
                </c:pt>
                <c:pt idx="2067">
                  <c:v>6.48</c:v>
                </c:pt>
                <c:pt idx="2068">
                  <c:v>6.48</c:v>
                </c:pt>
                <c:pt idx="2069">
                  <c:v>6.48</c:v>
                </c:pt>
                <c:pt idx="2070">
                  <c:v>6.48</c:v>
                </c:pt>
                <c:pt idx="2071">
                  <c:v>6.48</c:v>
                </c:pt>
                <c:pt idx="2072">
                  <c:v>6.48</c:v>
                </c:pt>
                <c:pt idx="2073">
                  <c:v>6.48</c:v>
                </c:pt>
                <c:pt idx="2074">
                  <c:v>6.48</c:v>
                </c:pt>
                <c:pt idx="2075">
                  <c:v>6.48</c:v>
                </c:pt>
                <c:pt idx="2076">
                  <c:v>6.48</c:v>
                </c:pt>
                <c:pt idx="2077">
                  <c:v>6.48</c:v>
                </c:pt>
                <c:pt idx="2078">
                  <c:v>6.48</c:v>
                </c:pt>
                <c:pt idx="2079">
                  <c:v>6.48</c:v>
                </c:pt>
                <c:pt idx="2080">
                  <c:v>6.48</c:v>
                </c:pt>
                <c:pt idx="2081">
                  <c:v>6.48</c:v>
                </c:pt>
                <c:pt idx="2082">
                  <c:v>6.48</c:v>
                </c:pt>
                <c:pt idx="2083">
                  <c:v>6.48</c:v>
                </c:pt>
                <c:pt idx="2084">
                  <c:v>6.48</c:v>
                </c:pt>
                <c:pt idx="2085">
                  <c:v>6.48</c:v>
                </c:pt>
                <c:pt idx="2086">
                  <c:v>6.48</c:v>
                </c:pt>
                <c:pt idx="2087">
                  <c:v>6.48</c:v>
                </c:pt>
                <c:pt idx="2088">
                  <c:v>6.48</c:v>
                </c:pt>
                <c:pt idx="2089">
                  <c:v>6.48</c:v>
                </c:pt>
                <c:pt idx="2090">
                  <c:v>6.48</c:v>
                </c:pt>
                <c:pt idx="2091">
                  <c:v>6.48</c:v>
                </c:pt>
                <c:pt idx="2092">
                  <c:v>6.48</c:v>
                </c:pt>
                <c:pt idx="2093">
                  <c:v>6.48</c:v>
                </c:pt>
                <c:pt idx="2094">
                  <c:v>6.48</c:v>
                </c:pt>
                <c:pt idx="2095">
                  <c:v>6.48</c:v>
                </c:pt>
                <c:pt idx="2096">
                  <c:v>6.48</c:v>
                </c:pt>
                <c:pt idx="2097">
                  <c:v>6.48</c:v>
                </c:pt>
                <c:pt idx="2098">
                  <c:v>6.48</c:v>
                </c:pt>
                <c:pt idx="2099">
                  <c:v>6.48</c:v>
                </c:pt>
                <c:pt idx="2100">
                  <c:v>6.48</c:v>
                </c:pt>
                <c:pt idx="2101">
                  <c:v>6.48</c:v>
                </c:pt>
                <c:pt idx="2102">
                  <c:v>6.48</c:v>
                </c:pt>
                <c:pt idx="2103">
                  <c:v>6.48</c:v>
                </c:pt>
                <c:pt idx="2104">
                  <c:v>6.48</c:v>
                </c:pt>
                <c:pt idx="2105">
                  <c:v>6.48</c:v>
                </c:pt>
                <c:pt idx="2106">
                  <c:v>6.48</c:v>
                </c:pt>
                <c:pt idx="2107">
                  <c:v>6.48</c:v>
                </c:pt>
                <c:pt idx="2108">
                  <c:v>6.48</c:v>
                </c:pt>
                <c:pt idx="2109">
                  <c:v>6.48</c:v>
                </c:pt>
                <c:pt idx="2110">
                  <c:v>6.48</c:v>
                </c:pt>
                <c:pt idx="2111">
                  <c:v>6.48</c:v>
                </c:pt>
                <c:pt idx="2112">
                  <c:v>6.48</c:v>
                </c:pt>
                <c:pt idx="2113">
                  <c:v>6.48</c:v>
                </c:pt>
                <c:pt idx="2114">
                  <c:v>6.48</c:v>
                </c:pt>
                <c:pt idx="2115">
                  <c:v>6.48</c:v>
                </c:pt>
                <c:pt idx="2116">
                  <c:v>6.48</c:v>
                </c:pt>
                <c:pt idx="2117">
                  <c:v>6.48</c:v>
                </c:pt>
                <c:pt idx="2118">
                  <c:v>6.48</c:v>
                </c:pt>
                <c:pt idx="2119">
                  <c:v>6.48</c:v>
                </c:pt>
                <c:pt idx="2120">
                  <c:v>6.48</c:v>
                </c:pt>
                <c:pt idx="2121">
                  <c:v>6.48</c:v>
                </c:pt>
                <c:pt idx="2122">
                  <c:v>6.48</c:v>
                </c:pt>
                <c:pt idx="2123">
                  <c:v>6.48</c:v>
                </c:pt>
                <c:pt idx="2124">
                  <c:v>6.48</c:v>
                </c:pt>
                <c:pt idx="2125">
                  <c:v>6.48</c:v>
                </c:pt>
                <c:pt idx="2126">
                  <c:v>6.48</c:v>
                </c:pt>
                <c:pt idx="2127">
                  <c:v>6.48</c:v>
                </c:pt>
                <c:pt idx="2128">
                  <c:v>6.48</c:v>
                </c:pt>
                <c:pt idx="2129">
                  <c:v>6.48</c:v>
                </c:pt>
                <c:pt idx="2130">
                  <c:v>6.48</c:v>
                </c:pt>
                <c:pt idx="2131">
                  <c:v>6.48</c:v>
                </c:pt>
                <c:pt idx="2132">
                  <c:v>6.48</c:v>
                </c:pt>
                <c:pt idx="2133">
                  <c:v>6.48</c:v>
                </c:pt>
                <c:pt idx="2134">
                  <c:v>6.48</c:v>
                </c:pt>
                <c:pt idx="2135">
                  <c:v>6.48</c:v>
                </c:pt>
                <c:pt idx="2136">
                  <c:v>6.48</c:v>
                </c:pt>
                <c:pt idx="2137">
                  <c:v>6.48</c:v>
                </c:pt>
                <c:pt idx="2138">
                  <c:v>6.48</c:v>
                </c:pt>
                <c:pt idx="2139">
                  <c:v>6.48</c:v>
                </c:pt>
                <c:pt idx="2140">
                  <c:v>6.48</c:v>
                </c:pt>
                <c:pt idx="2141">
                  <c:v>6.48</c:v>
                </c:pt>
                <c:pt idx="2142">
                  <c:v>6.48</c:v>
                </c:pt>
                <c:pt idx="2143">
                  <c:v>6.48</c:v>
                </c:pt>
                <c:pt idx="2144">
                  <c:v>6.48</c:v>
                </c:pt>
                <c:pt idx="2145">
                  <c:v>6.48</c:v>
                </c:pt>
                <c:pt idx="2146">
                  <c:v>6.48</c:v>
                </c:pt>
                <c:pt idx="2147">
                  <c:v>6.48</c:v>
                </c:pt>
                <c:pt idx="2148">
                  <c:v>6.48</c:v>
                </c:pt>
                <c:pt idx="2149">
                  <c:v>6.48</c:v>
                </c:pt>
                <c:pt idx="2150">
                  <c:v>6.48</c:v>
                </c:pt>
                <c:pt idx="2151">
                  <c:v>6.48</c:v>
                </c:pt>
                <c:pt idx="2152">
                  <c:v>6.48</c:v>
                </c:pt>
                <c:pt idx="2153">
                  <c:v>6.48</c:v>
                </c:pt>
                <c:pt idx="2154">
                  <c:v>6.48</c:v>
                </c:pt>
                <c:pt idx="2155">
                  <c:v>6.48</c:v>
                </c:pt>
                <c:pt idx="2156">
                  <c:v>6.48</c:v>
                </c:pt>
                <c:pt idx="2157">
                  <c:v>6.48</c:v>
                </c:pt>
                <c:pt idx="2158">
                  <c:v>6.48</c:v>
                </c:pt>
                <c:pt idx="2159">
                  <c:v>6.48</c:v>
                </c:pt>
                <c:pt idx="2160">
                  <c:v>6.48</c:v>
                </c:pt>
                <c:pt idx="2161">
                  <c:v>6.48</c:v>
                </c:pt>
                <c:pt idx="2162">
                  <c:v>6.48</c:v>
                </c:pt>
                <c:pt idx="2163">
                  <c:v>6.48</c:v>
                </c:pt>
                <c:pt idx="2164">
                  <c:v>6.48</c:v>
                </c:pt>
                <c:pt idx="2165">
                  <c:v>6.48</c:v>
                </c:pt>
                <c:pt idx="2166">
                  <c:v>6.48</c:v>
                </c:pt>
                <c:pt idx="2167">
                  <c:v>6.48</c:v>
                </c:pt>
                <c:pt idx="2168">
                  <c:v>6.48</c:v>
                </c:pt>
                <c:pt idx="2169">
                  <c:v>6.48</c:v>
                </c:pt>
                <c:pt idx="2170">
                  <c:v>6.48</c:v>
                </c:pt>
                <c:pt idx="2171">
                  <c:v>6.48</c:v>
                </c:pt>
                <c:pt idx="2172">
                  <c:v>6.48</c:v>
                </c:pt>
                <c:pt idx="2173">
                  <c:v>6.48</c:v>
                </c:pt>
                <c:pt idx="2174">
                  <c:v>6.48</c:v>
                </c:pt>
                <c:pt idx="2175">
                  <c:v>6.48</c:v>
                </c:pt>
                <c:pt idx="2176">
                  <c:v>6.48</c:v>
                </c:pt>
                <c:pt idx="2177">
                  <c:v>6.48</c:v>
                </c:pt>
                <c:pt idx="2178">
                  <c:v>6.48</c:v>
                </c:pt>
                <c:pt idx="2179">
                  <c:v>6.48</c:v>
                </c:pt>
                <c:pt idx="2180">
                  <c:v>6.48</c:v>
                </c:pt>
                <c:pt idx="2181">
                  <c:v>6.48</c:v>
                </c:pt>
                <c:pt idx="2182">
                  <c:v>6.48</c:v>
                </c:pt>
                <c:pt idx="2183">
                  <c:v>6.48</c:v>
                </c:pt>
                <c:pt idx="2184">
                  <c:v>6.48</c:v>
                </c:pt>
                <c:pt idx="2185">
                  <c:v>6.48</c:v>
                </c:pt>
                <c:pt idx="2186">
                  <c:v>6.48</c:v>
                </c:pt>
                <c:pt idx="2187">
                  <c:v>6.48</c:v>
                </c:pt>
                <c:pt idx="2188">
                  <c:v>6.48</c:v>
                </c:pt>
                <c:pt idx="2189">
                  <c:v>6.48</c:v>
                </c:pt>
                <c:pt idx="2190">
                  <c:v>6.48</c:v>
                </c:pt>
                <c:pt idx="2191">
                  <c:v>6.48</c:v>
                </c:pt>
                <c:pt idx="2192">
                  <c:v>6.48</c:v>
                </c:pt>
                <c:pt idx="2193">
                  <c:v>6.48</c:v>
                </c:pt>
                <c:pt idx="2194">
                  <c:v>6.48</c:v>
                </c:pt>
                <c:pt idx="2195">
                  <c:v>6.48</c:v>
                </c:pt>
                <c:pt idx="2196">
                  <c:v>6.48</c:v>
                </c:pt>
                <c:pt idx="2197">
                  <c:v>6.48</c:v>
                </c:pt>
                <c:pt idx="2198">
                  <c:v>6.48</c:v>
                </c:pt>
                <c:pt idx="2199">
                  <c:v>6.48</c:v>
                </c:pt>
                <c:pt idx="2200">
                  <c:v>6.48</c:v>
                </c:pt>
                <c:pt idx="2201">
                  <c:v>6.48</c:v>
                </c:pt>
                <c:pt idx="2202">
                  <c:v>6.48</c:v>
                </c:pt>
                <c:pt idx="2203">
                  <c:v>6.48</c:v>
                </c:pt>
                <c:pt idx="2204">
                  <c:v>6.48</c:v>
                </c:pt>
                <c:pt idx="2205">
                  <c:v>6.48</c:v>
                </c:pt>
                <c:pt idx="2206">
                  <c:v>6.48</c:v>
                </c:pt>
                <c:pt idx="2207">
                  <c:v>6.48</c:v>
                </c:pt>
                <c:pt idx="2208">
                  <c:v>6.48</c:v>
                </c:pt>
                <c:pt idx="2209">
                  <c:v>6.48</c:v>
                </c:pt>
                <c:pt idx="2210">
                  <c:v>6.48</c:v>
                </c:pt>
                <c:pt idx="2211">
                  <c:v>6.48</c:v>
                </c:pt>
                <c:pt idx="2212">
                  <c:v>6.48</c:v>
                </c:pt>
                <c:pt idx="2213">
                  <c:v>6.48</c:v>
                </c:pt>
                <c:pt idx="2214">
                  <c:v>6.48</c:v>
                </c:pt>
                <c:pt idx="2215">
                  <c:v>6.48</c:v>
                </c:pt>
                <c:pt idx="2216">
                  <c:v>6.48</c:v>
                </c:pt>
                <c:pt idx="2217">
                  <c:v>6.48</c:v>
                </c:pt>
                <c:pt idx="2218">
                  <c:v>6.48</c:v>
                </c:pt>
                <c:pt idx="2219">
                  <c:v>6.48</c:v>
                </c:pt>
                <c:pt idx="2220">
                  <c:v>6.48</c:v>
                </c:pt>
                <c:pt idx="2221">
                  <c:v>6.48</c:v>
                </c:pt>
                <c:pt idx="2222">
                  <c:v>6.48</c:v>
                </c:pt>
                <c:pt idx="2223">
                  <c:v>6.48</c:v>
                </c:pt>
                <c:pt idx="2224">
                  <c:v>6.48</c:v>
                </c:pt>
                <c:pt idx="2225">
                  <c:v>6.48</c:v>
                </c:pt>
                <c:pt idx="2226">
                  <c:v>6.48</c:v>
                </c:pt>
                <c:pt idx="2227">
                  <c:v>6.48</c:v>
                </c:pt>
                <c:pt idx="2228">
                  <c:v>6.48</c:v>
                </c:pt>
                <c:pt idx="2229">
                  <c:v>6.48</c:v>
                </c:pt>
                <c:pt idx="2230">
                  <c:v>6.48</c:v>
                </c:pt>
                <c:pt idx="2231">
                  <c:v>6.48</c:v>
                </c:pt>
                <c:pt idx="2232">
                  <c:v>6.48</c:v>
                </c:pt>
                <c:pt idx="2233">
                  <c:v>6.48</c:v>
                </c:pt>
                <c:pt idx="2234">
                  <c:v>6.48</c:v>
                </c:pt>
                <c:pt idx="2235">
                  <c:v>6.48</c:v>
                </c:pt>
                <c:pt idx="2236">
                  <c:v>6.48</c:v>
                </c:pt>
                <c:pt idx="2237">
                  <c:v>6.48</c:v>
                </c:pt>
                <c:pt idx="2238">
                  <c:v>6.48</c:v>
                </c:pt>
                <c:pt idx="2239">
                  <c:v>6.48</c:v>
                </c:pt>
                <c:pt idx="2240">
                  <c:v>6.48</c:v>
                </c:pt>
                <c:pt idx="2241">
                  <c:v>6.48</c:v>
                </c:pt>
                <c:pt idx="2242">
                  <c:v>6.48</c:v>
                </c:pt>
                <c:pt idx="2243">
                  <c:v>6.48</c:v>
                </c:pt>
                <c:pt idx="2244">
                  <c:v>6.48</c:v>
                </c:pt>
                <c:pt idx="2245">
                  <c:v>6.48</c:v>
                </c:pt>
                <c:pt idx="2246">
                  <c:v>6.48</c:v>
                </c:pt>
                <c:pt idx="2247">
                  <c:v>6.48</c:v>
                </c:pt>
                <c:pt idx="2248">
                  <c:v>6.48</c:v>
                </c:pt>
                <c:pt idx="2249">
                  <c:v>6.48</c:v>
                </c:pt>
                <c:pt idx="2250">
                  <c:v>6.48</c:v>
                </c:pt>
                <c:pt idx="2251">
                  <c:v>6.48</c:v>
                </c:pt>
                <c:pt idx="2252">
                  <c:v>6.48</c:v>
                </c:pt>
                <c:pt idx="2253">
                  <c:v>6.48</c:v>
                </c:pt>
                <c:pt idx="2254">
                  <c:v>6.48</c:v>
                </c:pt>
                <c:pt idx="2255">
                  <c:v>6.48</c:v>
                </c:pt>
                <c:pt idx="2256">
                  <c:v>6.48</c:v>
                </c:pt>
                <c:pt idx="2257">
                  <c:v>6.48</c:v>
                </c:pt>
                <c:pt idx="2258">
                  <c:v>6.48</c:v>
                </c:pt>
                <c:pt idx="2259">
                  <c:v>6.48</c:v>
                </c:pt>
                <c:pt idx="2260">
                  <c:v>6.48</c:v>
                </c:pt>
                <c:pt idx="2261">
                  <c:v>6.48</c:v>
                </c:pt>
                <c:pt idx="2262">
                  <c:v>6.48</c:v>
                </c:pt>
                <c:pt idx="2263">
                  <c:v>6.48</c:v>
                </c:pt>
                <c:pt idx="2264">
                  <c:v>6.48</c:v>
                </c:pt>
                <c:pt idx="2265">
                  <c:v>6.48</c:v>
                </c:pt>
                <c:pt idx="2266">
                  <c:v>6.48</c:v>
                </c:pt>
                <c:pt idx="2267">
                  <c:v>6.48</c:v>
                </c:pt>
                <c:pt idx="2268">
                  <c:v>6.48</c:v>
                </c:pt>
                <c:pt idx="2269">
                  <c:v>6.48</c:v>
                </c:pt>
                <c:pt idx="2270">
                  <c:v>6.48</c:v>
                </c:pt>
                <c:pt idx="2271">
                  <c:v>6.48</c:v>
                </c:pt>
                <c:pt idx="2272">
                  <c:v>6.48</c:v>
                </c:pt>
                <c:pt idx="2273">
                  <c:v>6.48</c:v>
                </c:pt>
                <c:pt idx="2274">
                  <c:v>6.48</c:v>
                </c:pt>
                <c:pt idx="2275">
                  <c:v>6.48</c:v>
                </c:pt>
                <c:pt idx="2276">
                  <c:v>6.48</c:v>
                </c:pt>
                <c:pt idx="2277">
                  <c:v>6.48</c:v>
                </c:pt>
                <c:pt idx="2278">
                  <c:v>6.48</c:v>
                </c:pt>
                <c:pt idx="2279">
                  <c:v>6.48</c:v>
                </c:pt>
                <c:pt idx="2280">
                  <c:v>6.48</c:v>
                </c:pt>
                <c:pt idx="2281">
                  <c:v>6.48</c:v>
                </c:pt>
                <c:pt idx="2282">
                  <c:v>6.48</c:v>
                </c:pt>
                <c:pt idx="2283">
                  <c:v>6.48</c:v>
                </c:pt>
                <c:pt idx="2284">
                  <c:v>6.48</c:v>
                </c:pt>
                <c:pt idx="2285">
                  <c:v>6.48</c:v>
                </c:pt>
                <c:pt idx="2286">
                  <c:v>6.48</c:v>
                </c:pt>
                <c:pt idx="2287">
                  <c:v>6.48</c:v>
                </c:pt>
                <c:pt idx="2288">
                  <c:v>6.48</c:v>
                </c:pt>
                <c:pt idx="2289">
                  <c:v>6.48</c:v>
                </c:pt>
                <c:pt idx="2290">
                  <c:v>6.48</c:v>
                </c:pt>
                <c:pt idx="2291">
                  <c:v>6.48</c:v>
                </c:pt>
                <c:pt idx="2292">
                  <c:v>6.48</c:v>
                </c:pt>
                <c:pt idx="2293">
                  <c:v>6.48</c:v>
                </c:pt>
                <c:pt idx="2294">
                  <c:v>6.48</c:v>
                </c:pt>
                <c:pt idx="2295">
                  <c:v>6.48</c:v>
                </c:pt>
                <c:pt idx="2296">
                  <c:v>6.48</c:v>
                </c:pt>
                <c:pt idx="2297">
                  <c:v>6.48</c:v>
                </c:pt>
                <c:pt idx="2298">
                  <c:v>6.48</c:v>
                </c:pt>
                <c:pt idx="2299">
                  <c:v>6.48</c:v>
                </c:pt>
                <c:pt idx="2300">
                  <c:v>6.48</c:v>
                </c:pt>
                <c:pt idx="2301">
                  <c:v>6.48</c:v>
                </c:pt>
                <c:pt idx="2302">
                  <c:v>6.48</c:v>
                </c:pt>
                <c:pt idx="2303">
                  <c:v>6.48</c:v>
                </c:pt>
                <c:pt idx="2304">
                  <c:v>6.48</c:v>
                </c:pt>
                <c:pt idx="2305">
                  <c:v>6.48</c:v>
                </c:pt>
                <c:pt idx="2306">
                  <c:v>6.48</c:v>
                </c:pt>
                <c:pt idx="2307">
                  <c:v>6.48</c:v>
                </c:pt>
                <c:pt idx="2308">
                  <c:v>6.48</c:v>
                </c:pt>
                <c:pt idx="2309">
                  <c:v>6.48</c:v>
                </c:pt>
                <c:pt idx="2310">
                  <c:v>6.48</c:v>
                </c:pt>
                <c:pt idx="2311">
                  <c:v>6.48</c:v>
                </c:pt>
                <c:pt idx="2312">
                  <c:v>6.48</c:v>
                </c:pt>
                <c:pt idx="2313">
                  <c:v>6.48</c:v>
                </c:pt>
                <c:pt idx="2314">
                  <c:v>6.48</c:v>
                </c:pt>
                <c:pt idx="2315">
                  <c:v>6.48</c:v>
                </c:pt>
                <c:pt idx="2316">
                  <c:v>6.48</c:v>
                </c:pt>
                <c:pt idx="2317">
                  <c:v>6.48</c:v>
                </c:pt>
                <c:pt idx="2318">
                  <c:v>6.48</c:v>
                </c:pt>
                <c:pt idx="2319">
                  <c:v>6.48</c:v>
                </c:pt>
                <c:pt idx="2320">
                  <c:v>6.48</c:v>
                </c:pt>
                <c:pt idx="2321">
                  <c:v>6.48</c:v>
                </c:pt>
                <c:pt idx="2322">
                  <c:v>6.48</c:v>
                </c:pt>
                <c:pt idx="2323">
                  <c:v>6.48</c:v>
                </c:pt>
                <c:pt idx="2324">
                  <c:v>6.48</c:v>
                </c:pt>
                <c:pt idx="2325">
                  <c:v>6.48</c:v>
                </c:pt>
                <c:pt idx="2326">
                  <c:v>6.48</c:v>
                </c:pt>
                <c:pt idx="2327">
                  <c:v>6.48</c:v>
                </c:pt>
                <c:pt idx="2328">
                  <c:v>6.48</c:v>
                </c:pt>
                <c:pt idx="2329">
                  <c:v>6.48</c:v>
                </c:pt>
                <c:pt idx="2330">
                  <c:v>6.48</c:v>
                </c:pt>
                <c:pt idx="2331">
                  <c:v>6.48</c:v>
                </c:pt>
                <c:pt idx="2332">
                  <c:v>6.48</c:v>
                </c:pt>
                <c:pt idx="2333">
                  <c:v>6.48</c:v>
                </c:pt>
                <c:pt idx="2334">
                  <c:v>6.48</c:v>
                </c:pt>
                <c:pt idx="2335">
                  <c:v>6.48</c:v>
                </c:pt>
                <c:pt idx="2336">
                  <c:v>6.48</c:v>
                </c:pt>
                <c:pt idx="2337">
                  <c:v>6.48</c:v>
                </c:pt>
                <c:pt idx="2338">
                  <c:v>6.48</c:v>
                </c:pt>
                <c:pt idx="2339">
                  <c:v>6.48</c:v>
                </c:pt>
                <c:pt idx="2340">
                  <c:v>6.48</c:v>
                </c:pt>
                <c:pt idx="2341">
                  <c:v>6.48</c:v>
                </c:pt>
                <c:pt idx="2342">
                  <c:v>6.48</c:v>
                </c:pt>
                <c:pt idx="2343">
                  <c:v>6.48</c:v>
                </c:pt>
                <c:pt idx="2344">
                  <c:v>6.48</c:v>
                </c:pt>
                <c:pt idx="2345">
                  <c:v>6.48</c:v>
                </c:pt>
                <c:pt idx="2346">
                  <c:v>6.48</c:v>
                </c:pt>
                <c:pt idx="2347">
                  <c:v>6.48</c:v>
                </c:pt>
                <c:pt idx="2348">
                  <c:v>6.48</c:v>
                </c:pt>
                <c:pt idx="2349">
                  <c:v>6.48</c:v>
                </c:pt>
                <c:pt idx="2350">
                  <c:v>6.48</c:v>
                </c:pt>
                <c:pt idx="2351">
                  <c:v>6.48</c:v>
                </c:pt>
                <c:pt idx="2352">
                  <c:v>6.48</c:v>
                </c:pt>
                <c:pt idx="2353">
                  <c:v>6.48</c:v>
                </c:pt>
                <c:pt idx="2354">
                  <c:v>6.48</c:v>
                </c:pt>
                <c:pt idx="2355">
                  <c:v>6.48</c:v>
                </c:pt>
                <c:pt idx="2356">
                  <c:v>6.48</c:v>
                </c:pt>
                <c:pt idx="2357">
                  <c:v>6.48</c:v>
                </c:pt>
                <c:pt idx="2358">
                  <c:v>6.48</c:v>
                </c:pt>
                <c:pt idx="2359">
                  <c:v>6.48</c:v>
                </c:pt>
                <c:pt idx="2360">
                  <c:v>6.48</c:v>
                </c:pt>
                <c:pt idx="2361">
                  <c:v>6.48</c:v>
                </c:pt>
                <c:pt idx="2362">
                  <c:v>6.48</c:v>
                </c:pt>
                <c:pt idx="2363">
                  <c:v>6.48</c:v>
                </c:pt>
                <c:pt idx="2364">
                  <c:v>6.48</c:v>
                </c:pt>
                <c:pt idx="2365">
                  <c:v>6.48</c:v>
                </c:pt>
                <c:pt idx="2366">
                  <c:v>6.48</c:v>
                </c:pt>
                <c:pt idx="2367">
                  <c:v>6.48</c:v>
                </c:pt>
                <c:pt idx="2368">
                  <c:v>6.48</c:v>
                </c:pt>
                <c:pt idx="2369">
                  <c:v>6.48</c:v>
                </c:pt>
                <c:pt idx="2370">
                  <c:v>6.48</c:v>
                </c:pt>
                <c:pt idx="2371">
                  <c:v>6.48</c:v>
                </c:pt>
                <c:pt idx="2372">
                  <c:v>6.48</c:v>
                </c:pt>
                <c:pt idx="2373">
                  <c:v>6.48</c:v>
                </c:pt>
                <c:pt idx="2374">
                  <c:v>6.48</c:v>
                </c:pt>
                <c:pt idx="2375">
                  <c:v>6.48</c:v>
                </c:pt>
                <c:pt idx="2376">
                  <c:v>6.48</c:v>
                </c:pt>
                <c:pt idx="2377">
                  <c:v>6.48</c:v>
                </c:pt>
                <c:pt idx="2378">
                  <c:v>6.48</c:v>
                </c:pt>
                <c:pt idx="2379">
                  <c:v>6.48</c:v>
                </c:pt>
                <c:pt idx="2380">
                  <c:v>6.48</c:v>
                </c:pt>
                <c:pt idx="2381">
                  <c:v>6.48</c:v>
                </c:pt>
                <c:pt idx="2382">
                  <c:v>6.48</c:v>
                </c:pt>
                <c:pt idx="2383">
                  <c:v>6.48</c:v>
                </c:pt>
                <c:pt idx="2384">
                  <c:v>6.48</c:v>
                </c:pt>
                <c:pt idx="2385">
                  <c:v>6.48</c:v>
                </c:pt>
                <c:pt idx="2386">
                  <c:v>6.48</c:v>
                </c:pt>
                <c:pt idx="2387">
                  <c:v>6.48</c:v>
                </c:pt>
                <c:pt idx="2388">
                  <c:v>6.48</c:v>
                </c:pt>
                <c:pt idx="2389">
                  <c:v>6.48</c:v>
                </c:pt>
                <c:pt idx="2390">
                  <c:v>6.48</c:v>
                </c:pt>
                <c:pt idx="2391">
                  <c:v>6.48</c:v>
                </c:pt>
                <c:pt idx="2392">
                  <c:v>6.48</c:v>
                </c:pt>
                <c:pt idx="2393">
                  <c:v>6.48</c:v>
                </c:pt>
                <c:pt idx="2394">
                  <c:v>6.48</c:v>
                </c:pt>
                <c:pt idx="2395">
                  <c:v>6.48</c:v>
                </c:pt>
                <c:pt idx="2396">
                  <c:v>6.48</c:v>
                </c:pt>
                <c:pt idx="2397">
                  <c:v>6.48</c:v>
                </c:pt>
                <c:pt idx="2398">
                  <c:v>6.48</c:v>
                </c:pt>
                <c:pt idx="2399">
                  <c:v>6.48</c:v>
                </c:pt>
                <c:pt idx="2400">
                  <c:v>6.48</c:v>
                </c:pt>
                <c:pt idx="2401">
                  <c:v>6.48</c:v>
                </c:pt>
                <c:pt idx="2402">
                  <c:v>6.48</c:v>
                </c:pt>
                <c:pt idx="2403">
                  <c:v>6.48</c:v>
                </c:pt>
                <c:pt idx="2404">
                  <c:v>6.48</c:v>
                </c:pt>
                <c:pt idx="2405">
                  <c:v>6.48</c:v>
                </c:pt>
                <c:pt idx="2406">
                  <c:v>6.48</c:v>
                </c:pt>
                <c:pt idx="2407">
                  <c:v>6.48</c:v>
                </c:pt>
                <c:pt idx="2408">
                  <c:v>6.48</c:v>
                </c:pt>
                <c:pt idx="2409">
                  <c:v>6.48</c:v>
                </c:pt>
                <c:pt idx="2410">
                  <c:v>6.48</c:v>
                </c:pt>
                <c:pt idx="2411">
                  <c:v>6.48</c:v>
                </c:pt>
                <c:pt idx="2412">
                  <c:v>6.48</c:v>
                </c:pt>
                <c:pt idx="2413">
                  <c:v>6.48</c:v>
                </c:pt>
                <c:pt idx="2414">
                  <c:v>6.48</c:v>
                </c:pt>
                <c:pt idx="2415">
                  <c:v>6.48</c:v>
                </c:pt>
                <c:pt idx="2416">
                  <c:v>6.48</c:v>
                </c:pt>
                <c:pt idx="2417">
                  <c:v>6.48</c:v>
                </c:pt>
                <c:pt idx="2418">
                  <c:v>6.48</c:v>
                </c:pt>
                <c:pt idx="2419">
                  <c:v>6.48</c:v>
                </c:pt>
                <c:pt idx="2420">
                  <c:v>6.48</c:v>
                </c:pt>
                <c:pt idx="2421">
                  <c:v>6.48</c:v>
                </c:pt>
                <c:pt idx="2422">
                  <c:v>6.48</c:v>
                </c:pt>
                <c:pt idx="2423">
                  <c:v>6.48</c:v>
                </c:pt>
                <c:pt idx="2424">
                  <c:v>6.48</c:v>
                </c:pt>
                <c:pt idx="2425">
                  <c:v>6.48</c:v>
                </c:pt>
                <c:pt idx="2426">
                  <c:v>6.48</c:v>
                </c:pt>
                <c:pt idx="2427">
                  <c:v>6.48</c:v>
                </c:pt>
                <c:pt idx="2428">
                  <c:v>6.48</c:v>
                </c:pt>
                <c:pt idx="2429">
                  <c:v>6.48</c:v>
                </c:pt>
                <c:pt idx="2430">
                  <c:v>6.48</c:v>
                </c:pt>
                <c:pt idx="2431">
                  <c:v>6.48</c:v>
                </c:pt>
                <c:pt idx="2432">
                  <c:v>6.48</c:v>
                </c:pt>
                <c:pt idx="2433">
                  <c:v>6.48</c:v>
                </c:pt>
                <c:pt idx="2434">
                  <c:v>6.48</c:v>
                </c:pt>
                <c:pt idx="2435">
                  <c:v>6.48</c:v>
                </c:pt>
                <c:pt idx="2436">
                  <c:v>6.48</c:v>
                </c:pt>
                <c:pt idx="2437">
                  <c:v>6.48</c:v>
                </c:pt>
                <c:pt idx="2438">
                  <c:v>6.48</c:v>
                </c:pt>
                <c:pt idx="2439">
                  <c:v>6.48</c:v>
                </c:pt>
                <c:pt idx="2440">
                  <c:v>6.48</c:v>
                </c:pt>
                <c:pt idx="2441">
                  <c:v>6.48</c:v>
                </c:pt>
                <c:pt idx="2442">
                  <c:v>6.48</c:v>
                </c:pt>
                <c:pt idx="2443">
                  <c:v>6.48</c:v>
                </c:pt>
                <c:pt idx="2444">
                  <c:v>6.48</c:v>
                </c:pt>
                <c:pt idx="2445">
                  <c:v>6.48</c:v>
                </c:pt>
                <c:pt idx="2446">
                  <c:v>6.48</c:v>
                </c:pt>
                <c:pt idx="2447">
                  <c:v>6.48</c:v>
                </c:pt>
                <c:pt idx="2448">
                  <c:v>6.48</c:v>
                </c:pt>
                <c:pt idx="2449">
                  <c:v>6.48</c:v>
                </c:pt>
                <c:pt idx="2450">
                  <c:v>6.48</c:v>
                </c:pt>
                <c:pt idx="2451">
                  <c:v>6.48</c:v>
                </c:pt>
                <c:pt idx="2452">
                  <c:v>6.48</c:v>
                </c:pt>
                <c:pt idx="2453">
                  <c:v>6.48</c:v>
                </c:pt>
                <c:pt idx="2454">
                  <c:v>6.48</c:v>
                </c:pt>
                <c:pt idx="2455">
                  <c:v>6.48</c:v>
                </c:pt>
                <c:pt idx="2456">
                  <c:v>6.48</c:v>
                </c:pt>
                <c:pt idx="2457">
                  <c:v>6.48</c:v>
                </c:pt>
                <c:pt idx="2458">
                  <c:v>6.48</c:v>
                </c:pt>
                <c:pt idx="2459">
                  <c:v>6.48</c:v>
                </c:pt>
                <c:pt idx="2460">
                  <c:v>6.48</c:v>
                </c:pt>
                <c:pt idx="2461">
                  <c:v>6.48</c:v>
                </c:pt>
                <c:pt idx="2462">
                  <c:v>6.48</c:v>
                </c:pt>
                <c:pt idx="2463">
                  <c:v>6.48</c:v>
                </c:pt>
                <c:pt idx="2464">
                  <c:v>6.48</c:v>
                </c:pt>
                <c:pt idx="2465">
                  <c:v>6.48</c:v>
                </c:pt>
                <c:pt idx="2466">
                  <c:v>6.48</c:v>
                </c:pt>
                <c:pt idx="2467">
                  <c:v>6.48</c:v>
                </c:pt>
                <c:pt idx="2468">
                  <c:v>6.48</c:v>
                </c:pt>
                <c:pt idx="2469">
                  <c:v>6.48</c:v>
                </c:pt>
                <c:pt idx="2470">
                  <c:v>6.48</c:v>
                </c:pt>
                <c:pt idx="2471">
                  <c:v>6.48</c:v>
                </c:pt>
                <c:pt idx="2472">
                  <c:v>6.48</c:v>
                </c:pt>
                <c:pt idx="2473">
                  <c:v>6.48</c:v>
                </c:pt>
                <c:pt idx="2474">
                  <c:v>6.48</c:v>
                </c:pt>
                <c:pt idx="2475">
                  <c:v>6.48</c:v>
                </c:pt>
                <c:pt idx="2476">
                  <c:v>6.48</c:v>
                </c:pt>
                <c:pt idx="2477">
                  <c:v>6.48</c:v>
                </c:pt>
                <c:pt idx="2478">
                  <c:v>6.48</c:v>
                </c:pt>
                <c:pt idx="2479">
                  <c:v>6.48</c:v>
                </c:pt>
                <c:pt idx="2480">
                  <c:v>6.48</c:v>
                </c:pt>
                <c:pt idx="2481">
                  <c:v>6.48</c:v>
                </c:pt>
                <c:pt idx="2482">
                  <c:v>6.48</c:v>
                </c:pt>
                <c:pt idx="2483">
                  <c:v>6.48</c:v>
                </c:pt>
                <c:pt idx="2484">
                  <c:v>6.48</c:v>
                </c:pt>
                <c:pt idx="2485">
                  <c:v>6.48</c:v>
                </c:pt>
                <c:pt idx="2486">
                  <c:v>6.48</c:v>
                </c:pt>
                <c:pt idx="2487">
                  <c:v>6.48</c:v>
                </c:pt>
                <c:pt idx="2488">
                  <c:v>6.48</c:v>
                </c:pt>
                <c:pt idx="2489">
                  <c:v>6.48</c:v>
                </c:pt>
                <c:pt idx="2490">
                  <c:v>6.48</c:v>
                </c:pt>
                <c:pt idx="2491">
                  <c:v>6.48</c:v>
                </c:pt>
                <c:pt idx="2492">
                  <c:v>6.48</c:v>
                </c:pt>
                <c:pt idx="2493">
                  <c:v>6.48</c:v>
                </c:pt>
                <c:pt idx="2494">
                  <c:v>6.48</c:v>
                </c:pt>
                <c:pt idx="2495">
                  <c:v>6.48</c:v>
                </c:pt>
                <c:pt idx="2496">
                  <c:v>6.48</c:v>
                </c:pt>
                <c:pt idx="2497">
                  <c:v>6.48</c:v>
                </c:pt>
                <c:pt idx="2498">
                  <c:v>6.48</c:v>
                </c:pt>
                <c:pt idx="2499">
                  <c:v>6.48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41-4631-A3F3-3B7DD8F641F4}"/>
            </c:ext>
          </c:extLst>
        </c:ser>
        <c:ser>
          <c:idx val="0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Sheet1!$G$1:$G$2500</c:f>
              <c:numCache>
                <c:formatCode>General</c:formatCode>
                <c:ptCount val="2500"/>
                <c:pt idx="0">
                  <c:v>0</c:v>
                </c:pt>
                <c:pt idx="1">
                  <c:v>2.3099999999999999E-2</c:v>
                </c:pt>
                <c:pt idx="2">
                  <c:v>4.6199999999999998E-2</c:v>
                </c:pt>
                <c:pt idx="3">
                  <c:v>6.93E-2</c:v>
                </c:pt>
                <c:pt idx="4">
                  <c:v>9.2399999999999996E-2</c:v>
                </c:pt>
                <c:pt idx="5">
                  <c:v>0.11549999999999999</c:v>
                </c:pt>
                <c:pt idx="6">
                  <c:v>0.1386</c:v>
                </c:pt>
                <c:pt idx="7">
                  <c:v>0.16170000000000001</c:v>
                </c:pt>
                <c:pt idx="8">
                  <c:v>0.18479999999999999</c:v>
                </c:pt>
                <c:pt idx="9">
                  <c:v>0.2079</c:v>
                </c:pt>
                <c:pt idx="10">
                  <c:v>0.23099999999999998</c:v>
                </c:pt>
                <c:pt idx="11">
                  <c:v>0.25409999999999999</c:v>
                </c:pt>
                <c:pt idx="12">
                  <c:v>0.2772</c:v>
                </c:pt>
                <c:pt idx="13">
                  <c:v>0.30029999999999996</c:v>
                </c:pt>
                <c:pt idx="14">
                  <c:v>0.32340000000000002</c:v>
                </c:pt>
                <c:pt idx="15">
                  <c:v>0.34650000000000003</c:v>
                </c:pt>
                <c:pt idx="16">
                  <c:v>0.36959999999999998</c:v>
                </c:pt>
                <c:pt idx="17">
                  <c:v>0.39269999999999999</c:v>
                </c:pt>
                <c:pt idx="18">
                  <c:v>0.4158</c:v>
                </c:pt>
                <c:pt idx="19">
                  <c:v>0.43889999999999996</c:v>
                </c:pt>
                <c:pt idx="20">
                  <c:v>0.46199999999999997</c:v>
                </c:pt>
                <c:pt idx="21">
                  <c:v>0.48509999999999998</c:v>
                </c:pt>
                <c:pt idx="22">
                  <c:v>0.50819999999999999</c:v>
                </c:pt>
                <c:pt idx="23">
                  <c:v>0.53129999999999999</c:v>
                </c:pt>
                <c:pt idx="24">
                  <c:v>0.5544</c:v>
                </c:pt>
                <c:pt idx="25">
                  <c:v>0.5774999999999999</c:v>
                </c:pt>
                <c:pt idx="26">
                  <c:v>0.60059999999999991</c:v>
                </c:pt>
                <c:pt idx="27">
                  <c:v>0.62369999999999992</c:v>
                </c:pt>
                <c:pt idx="28">
                  <c:v>0.64680000000000004</c:v>
                </c:pt>
                <c:pt idx="29">
                  <c:v>0.66990000000000005</c:v>
                </c:pt>
                <c:pt idx="30">
                  <c:v>0.69300000000000017</c:v>
                </c:pt>
                <c:pt idx="31">
                  <c:v>0.71610000000000018</c:v>
                </c:pt>
                <c:pt idx="32">
                  <c:v>0.7392000000000003</c:v>
                </c:pt>
                <c:pt idx="33">
                  <c:v>0.76230000000000031</c:v>
                </c:pt>
                <c:pt idx="34">
                  <c:v>0.78540000000000043</c:v>
                </c:pt>
                <c:pt idx="35">
                  <c:v>0.80850000000000044</c:v>
                </c:pt>
                <c:pt idx="36">
                  <c:v>0.83160000000000056</c:v>
                </c:pt>
                <c:pt idx="37">
                  <c:v>0.85470000000000057</c:v>
                </c:pt>
                <c:pt idx="38">
                  <c:v>0.87780000000000069</c:v>
                </c:pt>
                <c:pt idx="39">
                  <c:v>0.9009000000000007</c:v>
                </c:pt>
                <c:pt idx="40">
                  <c:v>0.92400000000000082</c:v>
                </c:pt>
                <c:pt idx="41">
                  <c:v>0.94710000000000083</c:v>
                </c:pt>
                <c:pt idx="42">
                  <c:v>0.97020000000000095</c:v>
                </c:pt>
                <c:pt idx="43">
                  <c:v>0.99330000000000096</c:v>
                </c:pt>
                <c:pt idx="44">
                  <c:v>1.0164000000000011</c:v>
                </c:pt>
                <c:pt idx="45">
                  <c:v>1.0395000000000012</c:v>
                </c:pt>
                <c:pt idx="46">
                  <c:v>1.0626000000000011</c:v>
                </c:pt>
                <c:pt idx="47">
                  <c:v>1.0857000000000012</c:v>
                </c:pt>
                <c:pt idx="48">
                  <c:v>1.1088000000000013</c:v>
                </c:pt>
                <c:pt idx="49">
                  <c:v>1.1319000000000015</c:v>
                </c:pt>
                <c:pt idx="50">
                  <c:v>1.1550000000000014</c:v>
                </c:pt>
                <c:pt idx="51">
                  <c:v>1.1781000000000015</c:v>
                </c:pt>
                <c:pt idx="52">
                  <c:v>1.2012000000000016</c:v>
                </c:pt>
                <c:pt idx="53">
                  <c:v>1.2243000000000017</c:v>
                </c:pt>
                <c:pt idx="54">
                  <c:v>1.2474000000000016</c:v>
                </c:pt>
                <c:pt idx="55">
                  <c:v>1.2705000000000015</c:v>
                </c:pt>
                <c:pt idx="56">
                  <c:v>1.2936000000000016</c:v>
                </c:pt>
                <c:pt idx="57">
                  <c:v>1.3167000000000018</c:v>
                </c:pt>
                <c:pt idx="58">
                  <c:v>1.3398000000000019</c:v>
                </c:pt>
                <c:pt idx="59">
                  <c:v>1.362900000000002</c:v>
                </c:pt>
                <c:pt idx="60">
                  <c:v>1.3860000000000019</c:v>
                </c:pt>
                <c:pt idx="61">
                  <c:v>1.409100000000002</c:v>
                </c:pt>
                <c:pt idx="62">
                  <c:v>1.4322000000000021</c:v>
                </c:pt>
                <c:pt idx="63">
                  <c:v>1.455300000000002</c:v>
                </c:pt>
                <c:pt idx="64">
                  <c:v>1.4784000000000022</c:v>
                </c:pt>
                <c:pt idx="65">
                  <c:v>1.5015000000000023</c:v>
                </c:pt>
                <c:pt idx="66">
                  <c:v>1.5246000000000024</c:v>
                </c:pt>
                <c:pt idx="67">
                  <c:v>1.5477000000000025</c:v>
                </c:pt>
                <c:pt idx="68">
                  <c:v>1.5708000000000024</c:v>
                </c:pt>
                <c:pt idx="69">
                  <c:v>1.5939000000000025</c:v>
                </c:pt>
                <c:pt idx="70">
                  <c:v>1.6170000000000027</c:v>
                </c:pt>
                <c:pt idx="71">
                  <c:v>1.6401000000000026</c:v>
                </c:pt>
                <c:pt idx="72">
                  <c:v>1.6632000000000027</c:v>
                </c:pt>
                <c:pt idx="73">
                  <c:v>1.6863000000000028</c:v>
                </c:pt>
                <c:pt idx="74">
                  <c:v>1.7094000000000029</c:v>
                </c:pt>
                <c:pt idx="75">
                  <c:v>1.732500000000003</c:v>
                </c:pt>
                <c:pt idx="76">
                  <c:v>1.7556000000000029</c:v>
                </c:pt>
                <c:pt idx="77">
                  <c:v>1.7787000000000031</c:v>
                </c:pt>
                <c:pt idx="78">
                  <c:v>1.8018000000000032</c:v>
                </c:pt>
                <c:pt idx="79">
                  <c:v>1.8249000000000031</c:v>
                </c:pt>
                <c:pt idx="80">
                  <c:v>1.8480000000000032</c:v>
                </c:pt>
                <c:pt idx="81">
                  <c:v>1.8711000000000033</c:v>
                </c:pt>
                <c:pt idx="82">
                  <c:v>1.8942000000000034</c:v>
                </c:pt>
                <c:pt idx="83">
                  <c:v>1.9173000000000036</c:v>
                </c:pt>
                <c:pt idx="84">
                  <c:v>1.9404000000000035</c:v>
                </c:pt>
                <c:pt idx="85">
                  <c:v>1.9635000000000036</c:v>
                </c:pt>
                <c:pt idx="86">
                  <c:v>1.9866000000000037</c:v>
                </c:pt>
                <c:pt idx="87">
                  <c:v>2.0097000000000036</c:v>
                </c:pt>
                <c:pt idx="88">
                  <c:v>2.0328000000000039</c:v>
                </c:pt>
                <c:pt idx="89">
                  <c:v>2.0559000000000038</c:v>
                </c:pt>
                <c:pt idx="90">
                  <c:v>2.0790000000000037</c:v>
                </c:pt>
                <c:pt idx="91">
                  <c:v>2.1021000000000041</c:v>
                </c:pt>
                <c:pt idx="92">
                  <c:v>2.125200000000004</c:v>
                </c:pt>
                <c:pt idx="93">
                  <c:v>2.1483000000000043</c:v>
                </c:pt>
                <c:pt idx="94">
                  <c:v>2.1714000000000042</c:v>
                </c:pt>
                <c:pt idx="95">
                  <c:v>2.1945000000000041</c:v>
                </c:pt>
                <c:pt idx="96">
                  <c:v>2.2176000000000045</c:v>
                </c:pt>
                <c:pt idx="97">
                  <c:v>2.2407000000000044</c:v>
                </c:pt>
                <c:pt idx="98">
                  <c:v>2.2638000000000043</c:v>
                </c:pt>
                <c:pt idx="99">
                  <c:v>2.2869000000000046</c:v>
                </c:pt>
                <c:pt idx="100">
                  <c:v>2.3100000000000045</c:v>
                </c:pt>
                <c:pt idx="101">
                  <c:v>2.3331000000000044</c:v>
                </c:pt>
                <c:pt idx="102">
                  <c:v>2.3562000000000047</c:v>
                </c:pt>
                <c:pt idx="103">
                  <c:v>2.3793000000000046</c:v>
                </c:pt>
                <c:pt idx="104">
                  <c:v>2.402400000000005</c:v>
                </c:pt>
                <c:pt idx="105">
                  <c:v>2.4255000000000049</c:v>
                </c:pt>
                <c:pt idx="106">
                  <c:v>2.4486000000000048</c:v>
                </c:pt>
                <c:pt idx="107">
                  <c:v>2.4717000000000051</c:v>
                </c:pt>
                <c:pt idx="108">
                  <c:v>2.494800000000005</c:v>
                </c:pt>
                <c:pt idx="109">
                  <c:v>2.5179000000000054</c:v>
                </c:pt>
                <c:pt idx="110">
                  <c:v>2.5410000000000048</c:v>
                </c:pt>
                <c:pt idx="111">
                  <c:v>2.5641000000000047</c:v>
                </c:pt>
                <c:pt idx="112">
                  <c:v>2.5872000000000046</c:v>
                </c:pt>
                <c:pt idx="113">
                  <c:v>2.6103000000000041</c:v>
                </c:pt>
                <c:pt idx="114">
                  <c:v>2.633400000000004</c:v>
                </c:pt>
                <c:pt idx="115">
                  <c:v>2.6565000000000039</c:v>
                </c:pt>
                <c:pt idx="116">
                  <c:v>2.6796000000000038</c:v>
                </c:pt>
                <c:pt idx="117">
                  <c:v>2.7027000000000037</c:v>
                </c:pt>
                <c:pt idx="118">
                  <c:v>2.7258000000000031</c:v>
                </c:pt>
                <c:pt idx="119">
                  <c:v>2.748900000000003</c:v>
                </c:pt>
                <c:pt idx="120">
                  <c:v>2.7720000000000029</c:v>
                </c:pt>
                <c:pt idx="121">
                  <c:v>2.7951000000000024</c:v>
                </c:pt>
                <c:pt idx="122">
                  <c:v>2.8182000000000023</c:v>
                </c:pt>
                <c:pt idx="123">
                  <c:v>2.8413000000000022</c:v>
                </c:pt>
                <c:pt idx="124">
                  <c:v>2.8644000000000021</c:v>
                </c:pt>
                <c:pt idx="125">
                  <c:v>2.887500000000002</c:v>
                </c:pt>
                <c:pt idx="126">
                  <c:v>2.9106000000000014</c:v>
                </c:pt>
                <c:pt idx="127">
                  <c:v>2.9337000000000013</c:v>
                </c:pt>
                <c:pt idx="128">
                  <c:v>2.9568000000000012</c:v>
                </c:pt>
                <c:pt idx="129">
                  <c:v>2.9799000000000007</c:v>
                </c:pt>
                <c:pt idx="130">
                  <c:v>3.0030000000000006</c:v>
                </c:pt>
                <c:pt idx="131">
                  <c:v>3.0261000000000005</c:v>
                </c:pt>
                <c:pt idx="132">
                  <c:v>3.0492000000000004</c:v>
                </c:pt>
                <c:pt idx="133">
                  <c:v>3.0723000000000003</c:v>
                </c:pt>
                <c:pt idx="134">
                  <c:v>3.0953999999999997</c:v>
                </c:pt>
                <c:pt idx="135">
                  <c:v>3.1184999999999996</c:v>
                </c:pt>
                <c:pt idx="136">
                  <c:v>3.1415999999999995</c:v>
                </c:pt>
                <c:pt idx="137">
                  <c:v>3.164699999999999</c:v>
                </c:pt>
                <c:pt idx="138">
                  <c:v>3.1877999999999989</c:v>
                </c:pt>
                <c:pt idx="139">
                  <c:v>3.2108999999999988</c:v>
                </c:pt>
                <c:pt idx="140">
                  <c:v>3.2339999999999987</c:v>
                </c:pt>
                <c:pt idx="141">
                  <c:v>3.2570999999999986</c:v>
                </c:pt>
                <c:pt idx="142">
                  <c:v>3.280199999999998</c:v>
                </c:pt>
                <c:pt idx="143">
                  <c:v>3.3032999999999979</c:v>
                </c:pt>
                <c:pt idx="144">
                  <c:v>3.3263999999999978</c:v>
                </c:pt>
                <c:pt idx="145">
                  <c:v>3.3494999999999973</c:v>
                </c:pt>
                <c:pt idx="146">
                  <c:v>3.3725999999999972</c:v>
                </c:pt>
                <c:pt idx="147">
                  <c:v>3.3956999999999971</c:v>
                </c:pt>
                <c:pt idx="148">
                  <c:v>3.418799999999997</c:v>
                </c:pt>
                <c:pt idx="149">
                  <c:v>3.4418999999999969</c:v>
                </c:pt>
                <c:pt idx="150">
                  <c:v>3.4649999999999963</c:v>
                </c:pt>
                <c:pt idx="151">
                  <c:v>3.4880999999999962</c:v>
                </c:pt>
                <c:pt idx="152">
                  <c:v>3.5111999999999961</c:v>
                </c:pt>
                <c:pt idx="153">
                  <c:v>3.5342999999999956</c:v>
                </c:pt>
                <c:pt idx="154">
                  <c:v>3.5573999999999955</c:v>
                </c:pt>
                <c:pt idx="155">
                  <c:v>3.5804999999999954</c:v>
                </c:pt>
                <c:pt idx="156">
                  <c:v>3.6035999999999953</c:v>
                </c:pt>
                <c:pt idx="157">
                  <c:v>3.6266999999999951</c:v>
                </c:pt>
                <c:pt idx="158">
                  <c:v>3.6497999999999946</c:v>
                </c:pt>
                <c:pt idx="159">
                  <c:v>3.6728999999999945</c:v>
                </c:pt>
                <c:pt idx="160">
                  <c:v>3.6959999999999944</c:v>
                </c:pt>
                <c:pt idx="161">
                  <c:v>3.7190999999999939</c:v>
                </c:pt>
                <c:pt idx="162">
                  <c:v>3.7421999999999938</c:v>
                </c:pt>
                <c:pt idx="163">
                  <c:v>3.7652999999999937</c:v>
                </c:pt>
                <c:pt idx="164">
                  <c:v>3.7883999999999936</c:v>
                </c:pt>
                <c:pt idx="165">
                  <c:v>3.8114999999999934</c:v>
                </c:pt>
                <c:pt idx="166">
                  <c:v>3.8345999999999929</c:v>
                </c:pt>
                <c:pt idx="167">
                  <c:v>3.8576999999999928</c:v>
                </c:pt>
                <c:pt idx="168">
                  <c:v>3.8807999999999927</c:v>
                </c:pt>
                <c:pt idx="169">
                  <c:v>3.9038999999999922</c:v>
                </c:pt>
                <c:pt idx="170">
                  <c:v>3.9269999999999921</c:v>
                </c:pt>
                <c:pt idx="171">
                  <c:v>3.950099999999992</c:v>
                </c:pt>
                <c:pt idx="172">
                  <c:v>3.9731999999999918</c:v>
                </c:pt>
                <c:pt idx="173">
                  <c:v>3.9962999999999917</c:v>
                </c:pt>
                <c:pt idx="174">
                  <c:v>4.0193999999999912</c:v>
                </c:pt>
                <c:pt idx="175">
                  <c:v>4.0424999999999915</c:v>
                </c:pt>
                <c:pt idx="176">
                  <c:v>4.065599999999991</c:v>
                </c:pt>
                <c:pt idx="177">
                  <c:v>4.0886999999999905</c:v>
                </c:pt>
                <c:pt idx="178">
                  <c:v>4.1117999999999908</c:v>
                </c:pt>
                <c:pt idx="179">
                  <c:v>4.1348999999999902</c:v>
                </c:pt>
                <c:pt idx="180">
                  <c:v>4.1579999999999897</c:v>
                </c:pt>
                <c:pt idx="181">
                  <c:v>4.18109999999999</c:v>
                </c:pt>
                <c:pt idx="182">
                  <c:v>4.2041999999999895</c:v>
                </c:pt>
                <c:pt idx="183">
                  <c:v>4.227299999999989</c:v>
                </c:pt>
                <c:pt idx="184">
                  <c:v>4.2503999999999893</c:v>
                </c:pt>
                <c:pt idx="185">
                  <c:v>4.2734999999999888</c:v>
                </c:pt>
                <c:pt idx="186">
                  <c:v>4.2965999999999891</c:v>
                </c:pt>
                <c:pt idx="187">
                  <c:v>4.3196999999999885</c:v>
                </c:pt>
                <c:pt idx="188">
                  <c:v>4.342799999999988</c:v>
                </c:pt>
                <c:pt idx="189">
                  <c:v>4.3658999999999883</c:v>
                </c:pt>
                <c:pt idx="190">
                  <c:v>4.3889999999999878</c:v>
                </c:pt>
                <c:pt idx="191">
                  <c:v>4.4120999999999881</c:v>
                </c:pt>
                <c:pt idx="192">
                  <c:v>4.4351999999999876</c:v>
                </c:pt>
                <c:pt idx="193">
                  <c:v>4.4582999999999871</c:v>
                </c:pt>
                <c:pt idx="194">
                  <c:v>4.4813999999999874</c:v>
                </c:pt>
                <c:pt idx="195">
                  <c:v>4.5044999999999868</c:v>
                </c:pt>
                <c:pt idx="196">
                  <c:v>4.5275999999999863</c:v>
                </c:pt>
                <c:pt idx="197">
                  <c:v>4.5506999999999866</c:v>
                </c:pt>
                <c:pt idx="198">
                  <c:v>4.5737999999999861</c:v>
                </c:pt>
                <c:pt idx="199">
                  <c:v>4.5968999999999856</c:v>
                </c:pt>
                <c:pt idx="200">
                  <c:v>4.6199999999999859</c:v>
                </c:pt>
                <c:pt idx="201">
                  <c:v>4.6430999999999854</c:v>
                </c:pt>
                <c:pt idx="202">
                  <c:v>4.6661999999999857</c:v>
                </c:pt>
                <c:pt idx="203">
                  <c:v>4.6892999999999851</c:v>
                </c:pt>
                <c:pt idx="204">
                  <c:v>4.7123999999999846</c:v>
                </c:pt>
                <c:pt idx="205">
                  <c:v>4.7354999999999849</c:v>
                </c:pt>
                <c:pt idx="206">
                  <c:v>4.7585999999999844</c:v>
                </c:pt>
                <c:pt idx="207">
                  <c:v>4.7816999999999847</c:v>
                </c:pt>
                <c:pt idx="208">
                  <c:v>4.8047999999999842</c:v>
                </c:pt>
                <c:pt idx="209">
                  <c:v>4.8278999999999836</c:v>
                </c:pt>
                <c:pt idx="210">
                  <c:v>4.850999999999984</c:v>
                </c:pt>
                <c:pt idx="211">
                  <c:v>4.8740999999999834</c:v>
                </c:pt>
                <c:pt idx="212">
                  <c:v>4.8971999999999829</c:v>
                </c:pt>
                <c:pt idx="213">
                  <c:v>4.9202999999999832</c:v>
                </c:pt>
                <c:pt idx="214">
                  <c:v>4.9433999999999827</c:v>
                </c:pt>
                <c:pt idx="215">
                  <c:v>4.9664999999999822</c:v>
                </c:pt>
                <c:pt idx="216">
                  <c:v>4.9895999999999825</c:v>
                </c:pt>
                <c:pt idx="217">
                  <c:v>5.0126999999999819</c:v>
                </c:pt>
                <c:pt idx="218">
                  <c:v>5.0357999999999823</c:v>
                </c:pt>
                <c:pt idx="219">
                  <c:v>5.0588999999999826</c:v>
                </c:pt>
                <c:pt idx="220">
                  <c:v>5.081999999999983</c:v>
                </c:pt>
                <c:pt idx="221">
                  <c:v>5.1050999999999833</c:v>
                </c:pt>
                <c:pt idx="222">
                  <c:v>5.1281999999999837</c:v>
                </c:pt>
                <c:pt idx="223">
                  <c:v>5.151299999999984</c:v>
                </c:pt>
                <c:pt idx="224">
                  <c:v>5.1743999999999843</c:v>
                </c:pt>
                <c:pt idx="225">
                  <c:v>5.1974999999999847</c:v>
                </c:pt>
                <c:pt idx="226">
                  <c:v>5.220599999999985</c:v>
                </c:pt>
                <c:pt idx="227">
                  <c:v>5.2436999999999854</c:v>
                </c:pt>
                <c:pt idx="228">
                  <c:v>5.2667999999999857</c:v>
                </c:pt>
                <c:pt idx="229">
                  <c:v>5.2898999999999861</c:v>
                </c:pt>
                <c:pt idx="230">
                  <c:v>5.3129999999999864</c:v>
                </c:pt>
                <c:pt idx="231">
                  <c:v>5.3360999999999867</c:v>
                </c:pt>
                <c:pt idx="232">
                  <c:v>5.3591999999999871</c:v>
                </c:pt>
                <c:pt idx="233">
                  <c:v>5.3822999999999874</c:v>
                </c:pt>
                <c:pt idx="234">
                  <c:v>5.4053999999999878</c:v>
                </c:pt>
                <c:pt idx="235">
                  <c:v>5.4284999999999881</c:v>
                </c:pt>
                <c:pt idx="236">
                  <c:v>5.4515999999999885</c:v>
                </c:pt>
                <c:pt idx="237">
                  <c:v>5.4746999999999888</c:v>
                </c:pt>
                <c:pt idx="238">
                  <c:v>5.4977999999999891</c:v>
                </c:pt>
                <c:pt idx="239">
                  <c:v>5.5208999999999895</c:v>
                </c:pt>
                <c:pt idx="240">
                  <c:v>5.5439999999999898</c:v>
                </c:pt>
                <c:pt idx="241">
                  <c:v>5.5670999999999902</c:v>
                </c:pt>
                <c:pt idx="242">
                  <c:v>5.5901999999999905</c:v>
                </c:pt>
                <c:pt idx="243">
                  <c:v>5.6132999999999909</c:v>
                </c:pt>
                <c:pt idx="244">
                  <c:v>5.6363999999999912</c:v>
                </c:pt>
                <c:pt idx="245">
                  <c:v>5.6594999999999915</c:v>
                </c:pt>
                <c:pt idx="246">
                  <c:v>5.6825999999999919</c:v>
                </c:pt>
                <c:pt idx="247">
                  <c:v>5.7056999999999922</c:v>
                </c:pt>
                <c:pt idx="248">
                  <c:v>5.7287999999999926</c:v>
                </c:pt>
                <c:pt idx="249">
                  <c:v>5.7518999999999929</c:v>
                </c:pt>
                <c:pt idx="250">
                  <c:v>5.7749999999999932</c:v>
                </c:pt>
              </c:numCache>
            </c:numRef>
          </c:xVal>
          <c:yVal>
            <c:numRef>
              <c:f>Sheet1!$H$1:$H$2500</c:f>
              <c:numCache>
                <c:formatCode>General</c:formatCode>
                <c:ptCount val="2500"/>
                <c:pt idx="0">
                  <c:v>0</c:v>
                </c:pt>
                <c:pt idx="1">
                  <c:v>0.11000000000000001</c:v>
                </c:pt>
                <c:pt idx="2">
                  <c:v>0.21780000000000002</c:v>
                </c:pt>
                <c:pt idx="3">
                  <c:v>0.32344400000000001</c:v>
                </c:pt>
                <c:pt idx="4">
                  <c:v>0.42697512000000004</c:v>
                </c:pt>
                <c:pt idx="5">
                  <c:v>0.52843561760000002</c:v>
                </c:pt>
                <c:pt idx="6">
                  <c:v>0.62786690524799993</c:v>
                </c:pt>
                <c:pt idx="7">
                  <c:v>0.72530956714303996</c:v>
                </c:pt>
                <c:pt idx="8">
                  <c:v>0.82080337580017926</c:v>
                </c:pt>
                <c:pt idx="9">
                  <c:v>0.91438730828417558</c:v>
                </c:pt>
                <c:pt idx="10">
                  <c:v>1.0060995621184921</c:v>
                </c:pt>
                <c:pt idx="11">
                  <c:v>1.0959775708761224</c:v>
                </c:pt>
                <c:pt idx="12">
                  <c:v>1.1840580194585999</c:v>
                </c:pt>
                <c:pt idx="13">
                  <c:v>1.270376859069428</c:v>
                </c:pt>
                <c:pt idx="14">
                  <c:v>1.3549693218880394</c:v>
                </c:pt>
                <c:pt idx="15">
                  <c:v>1.4378699354502784</c:v>
                </c:pt>
                <c:pt idx="16">
                  <c:v>1.519112536741273</c:v>
                </c:pt>
                <c:pt idx="17">
                  <c:v>1.5987302860064474</c:v>
                </c:pt>
                <c:pt idx="18">
                  <c:v>1.6767556802863184</c:v>
                </c:pt>
                <c:pt idx="19">
                  <c:v>1.7532205666805918</c:v>
                </c:pt>
                <c:pt idx="20">
                  <c:v>1.8281561553469803</c:v>
                </c:pt>
                <c:pt idx="21">
                  <c:v>1.9015930322400405</c:v>
                </c:pt>
                <c:pt idx="22">
                  <c:v>1.9735611715952399</c:v>
                </c:pt>
                <c:pt idx="23">
                  <c:v>2.044089948163335</c:v>
                </c:pt>
                <c:pt idx="24">
                  <c:v>2.1132081492000685</c:v>
                </c:pt>
                <c:pt idx="25">
                  <c:v>2.1809439862160671</c:v>
                </c:pt>
                <c:pt idx="26">
                  <c:v>2.2473251064917457</c:v>
                </c:pt>
                <c:pt idx="27">
                  <c:v>2.3123786043619106</c:v>
                </c:pt>
                <c:pt idx="28">
                  <c:v>2.3761310322746727</c:v>
                </c:pt>
                <c:pt idx="29">
                  <c:v>2.4386084116291791</c:v>
                </c:pt>
                <c:pt idx="30">
                  <c:v>2.499836243396595</c:v>
                </c:pt>
                <c:pt idx="31">
                  <c:v>2.5598395185286633</c:v>
                </c:pt>
                <c:pt idx="32">
                  <c:v>2.6186427281580902</c:v>
                </c:pt>
                <c:pt idx="33">
                  <c:v>2.676269873594928</c:v>
                </c:pt>
                <c:pt idx="34">
                  <c:v>2.7327444761230297</c:v>
                </c:pt>
                <c:pt idx="35">
                  <c:v>2.7880895866005688</c:v>
                </c:pt>
                <c:pt idx="36">
                  <c:v>2.8423277948685572</c:v>
                </c:pt>
                <c:pt idx="37">
                  <c:v>2.8954812389711861</c:v>
                </c:pt>
                <c:pt idx="38">
                  <c:v>2.9475716141917623</c:v>
                </c:pt>
                <c:pt idx="39">
                  <c:v>2.9986201819079268</c:v>
                </c:pt>
                <c:pt idx="40">
                  <c:v>3.0486477782697685</c:v>
                </c:pt>
                <c:pt idx="41">
                  <c:v>3.0976748227043731</c:v>
                </c:pt>
                <c:pt idx="42">
                  <c:v>3.1457213262502859</c:v>
                </c:pt>
                <c:pt idx="43">
                  <c:v>3.1928068997252801</c:v>
                </c:pt>
                <c:pt idx="44">
                  <c:v>3.2389507617307749</c:v>
                </c:pt>
                <c:pt idx="45">
                  <c:v>3.2841717464961597</c:v>
                </c:pt>
                <c:pt idx="46">
                  <c:v>3.328488311566236</c:v>
                </c:pt>
                <c:pt idx="47">
                  <c:v>3.3719185453349114</c:v>
                </c:pt>
                <c:pt idx="48">
                  <c:v>3.4144801744282134</c:v>
                </c:pt>
                <c:pt idx="49">
                  <c:v>3.4561905709396488</c:v>
                </c:pt>
                <c:pt idx="50">
                  <c:v>3.4970667595208558</c:v>
                </c:pt>
                <c:pt idx="51">
                  <c:v>3.5371254243304384</c:v>
                </c:pt>
                <c:pt idx="52">
                  <c:v>3.5763829158438298</c:v>
                </c:pt>
                <c:pt idx="53">
                  <c:v>3.6148552575269535</c:v>
                </c:pt>
                <c:pt idx="54">
                  <c:v>3.6525581523764141</c:v>
                </c:pt>
                <c:pt idx="55">
                  <c:v>3.6895069893288861</c:v>
                </c:pt>
                <c:pt idx="56">
                  <c:v>3.7257168495423083</c:v>
                </c:pt>
                <c:pt idx="57">
                  <c:v>3.7612025125514621</c:v>
                </c:pt>
                <c:pt idx="58">
                  <c:v>3.7959784623004329</c:v>
                </c:pt>
                <c:pt idx="59">
                  <c:v>3.8300588930544244</c:v>
                </c:pt>
                <c:pt idx="60">
                  <c:v>3.863457715193336</c:v>
                </c:pt>
                <c:pt idx="61">
                  <c:v>3.8961885608894695</c:v>
                </c:pt>
                <c:pt idx="62">
                  <c:v>3.9282647896716805</c:v>
                </c:pt>
                <c:pt idx="63">
                  <c:v>3.9596994938782468</c:v>
                </c:pt>
                <c:pt idx="64">
                  <c:v>3.9905055040006823</c:v>
                </c:pt>
                <c:pt idx="65">
                  <c:v>4.0206953939206684</c:v>
                </c:pt>
                <c:pt idx="66">
                  <c:v>4.0502814860422545</c:v>
                </c:pt>
                <c:pt idx="67">
                  <c:v>4.0792758563214093</c:v>
                </c:pt>
                <c:pt idx="68">
                  <c:v>4.1076903391949813</c:v>
                </c:pt>
                <c:pt idx="69">
                  <c:v>4.1355365324110815</c:v>
                </c:pt>
                <c:pt idx="70">
                  <c:v>4.1628258017628603</c:v>
                </c:pt>
                <c:pt idx="71">
                  <c:v>4.189569285727603</c:v>
                </c:pt>
                <c:pt idx="72">
                  <c:v>4.2157779000130509</c:v>
                </c:pt>
                <c:pt idx="73">
                  <c:v>4.2414623420127899</c:v>
                </c:pt>
                <c:pt idx="74">
                  <c:v>4.2666330951725344</c:v>
                </c:pt>
                <c:pt idx="75">
                  <c:v>4.2913004332690834</c:v>
                </c:pt>
                <c:pt idx="76">
                  <c:v>4.3154744246037025</c:v>
                </c:pt>
                <c:pt idx="77">
                  <c:v>4.3391649361116285</c:v>
                </c:pt>
                <c:pt idx="78">
                  <c:v>4.3623816373893956</c:v>
                </c:pt>
                <c:pt idx="79">
                  <c:v>4.3851340046416079</c:v>
                </c:pt>
                <c:pt idx="80">
                  <c:v>4.4074313245487753</c:v>
                </c:pt>
                <c:pt idx="81">
                  <c:v>4.4292826980577997</c:v>
                </c:pt>
                <c:pt idx="82">
                  <c:v>4.4506970440966436</c:v>
                </c:pt>
                <c:pt idx="83">
                  <c:v>4.4716831032147102</c:v>
                </c:pt>
                <c:pt idx="84">
                  <c:v>4.4922494411504168</c:v>
                </c:pt>
                <c:pt idx="85">
                  <c:v>4.5124044523274085</c:v>
                </c:pt>
                <c:pt idx="86">
                  <c:v>4.5321563632808601</c:v>
                </c:pt>
                <c:pt idx="87">
                  <c:v>4.5515132360152428</c:v>
                </c:pt>
                <c:pt idx="88">
                  <c:v>4.5704829712949389</c:v>
                </c:pt>
                <c:pt idx="89">
                  <c:v>4.5890733118690399</c:v>
                </c:pt>
                <c:pt idx="90">
                  <c:v>4.6072918456316589</c:v>
                </c:pt>
                <c:pt idx="91">
                  <c:v>4.6251460087190255</c:v>
                </c:pt>
                <c:pt idx="92">
                  <c:v>4.642643088544645</c:v>
                </c:pt>
                <c:pt idx="93">
                  <c:v>4.6597902267737519</c:v>
                </c:pt>
                <c:pt idx="94">
                  <c:v>4.6765944222382769</c:v>
                </c:pt>
                <c:pt idx="95">
                  <c:v>4.6930625337935119</c:v>
                </c:pt>
                <c:pt idx="96">
                  <c:v>4.7092012831176406</c:v>
                </c:pt>
                <c:pt idx="97">
                  <c:v>4.7250172574552884</c:v>
                </c:pt>
                <c:pt idx="98">
                  <c:v>4.740516912306183</c:v>
                </c:pt>
                <c:pt idx="99">
                  <c:v>4.755706574060059</c:v>
                </c:pt>
                <c:pt idx="100">
                  <c:v>4.7705924425788577</c:v>
                </c:pt>
                <c:pt idx="101">
                  <c:v>4.7851805937272811</c:v>
                </c:pt>
                <c:pt idx="102">
                  <c:v>4.7994769818527354</c:v>
                </c:pt>
                <c:pt idx="103">
                  <c:v>4.8134874422156804</c:v>
                </c:pt>
                <c:pt idx="104">
                  <c:v>4.8272176933713666</c:v>
                </c:pt>
                <c:pt idx="105">
                  <c:v>4.8406733395039394</c:v>
                </c:pt>
                <c:pt idx="106">
                  <c:v>4.8538598727138611</c:v>
                </c:pt>
                <c:pt idx="107">
                  <c:v>4.866782675259584</c:v>
                </c:pt>
                <c:pt idx="108">
                  <c:v>4.8794470217543919</c:v>
                </c:pt>
                <c:pt idx="109">
                  <c:v>4.8918580813193033</c:v>
                </c:pt>
                <c:pt idx="110">
                  <c:v>4.9040209196929165</c:v>
                </c:pt>
                <c:pt idx="111">
                  <c:v>4.9159405012990591</c:v>
                </c:pt>
                <c:pt idx="112">
                  <c:v>4.9276216912730773</c:v>
                </c:pt>
                <c:pt idx="113">
                  <c:v>4.939069257447616</c:v>
                </c:pt>
                <c:pt idx="114">
                  <c:v>4.9502878722986638</c:v>
                </c:pt>
                <c:pt idx="115">
                  <c:v>4.9612821148526907</c:v>
                </c:pt>
                <c:pt idx="116">
                  <c:v>4.9720564725556358</c:v>
                </c:pt>
                <c:pt idx="117">
                  <c:v>4.9826153431045235</c:v>
                </c:pt>
                <c:pt idx="118">
                  <c:v>4.9929630362424335</c:v>
                </c:pt>
                <c:pt idx="119">
                  <c:v>5.0031037755175856</c:v>
                </c:pt>
                <c:pt idx="120">
                  <c:v>5.0130417000072338</c:v>
                </c:pt>
                <c:pt idx="121">
                  <c:v>5.0227808660070892</c:v>
                </c:pt>
                <c:pt idx="122">
                  <c:v>5.0323252486869476</c:v>
                </c:pt>
                <c:pt idx="123">
                  <c:v>5.0416787437132093</c:v>
                </c:pt>
                <c:pt idx="124">
                  <c:v>5.0508451688389444</c:v>
                </c:pt>
                <c:pt idx="125">
                  <c:v>5.0598282654621656</c:v>
                </c:pt>
                <c:pt idx="126">
                  <c:v>5.0686317001529222</c:v>
                </c:pt>
                <c:pt idx="127">
                  <c:v>5.0772590661498631</c:v>
                </c:pt>
                <c:pt idx="128">
                  <c:v>5.0857138848268653</c:v>
                </c:pt>
                <c:pt idx="129">
                  <c:v>5.0939996071303275</c:v>
                </c:pt>
                <c:pt idx="130">
                  <c:v>5.1021196149877213</c:v>
                </c:pt>
                <c:pt idx="131">
                  <c:v>5.1100772226879672</c:v>
                </c:pt>
                <c:pt idx="132">
                  <c:v>5.1178756782342072</c:v>
                </c:pt>
                <c:pt idx="133">
                  <c:v>5.1255181646695229</c:v>
                </c:pt>
                <c:pt idx="134">
                  <c:v>5.1330078013761318</c:v>
                </c:pt>
                <c:pt idx="135">
                  <c:v>5.1403476453486086</c:v>
                </c:pt>
                <c:pt idx="136">
                  <c:v>5.1475406924416367</c:v>
                </c:pt>
                <c:pt idx="137">
                  <c:v>5.1545898785928035</c:v>
                </c:pt>
                <c:pt idx="138">
                  <c:v>5.1614980810209472</c:v>
                </c:pt>
                <c:pt idx="139">
                  <c:v>5.168268119400528</c:v>
                </c:pt>
                <c:pt idx="140">
                  <c:v>5.1749027570125179</c:v>
                </c:pt>
                <c:pt idx="141">
                  <c:v>5.1814047018722675</c:v>
                </c:pt>
                <c:pt idx="142">
                  <c:v>5.187776607834822</c:v>
                </c:pt>
                <c:pt idx="143">
                  <c:v>5.1940210756781244</c:v>
                </c:pt>
                <c:pt idx="144">
                  <c:v>5.2001406541645627</c:v>
                </c:pt>
                <c:pt idx="145">
                  <c:v>5.2061378410812713</c:v>
                </c:pt>
                <c:pt idx="146">
                  <c:v>5.2120150842596464</c:v>
                </c:pt>
                <c:pt idx="147">
                  <c:v>5.2177747825744536</c:v>
                </c:pt>
                <c:pt idx="148">
                  <c:v>5.2234192869229643</c:v>
                </c:pt>
                <c:pt idx="149">
                  <c:v>5.228950901184505</c:v>
                </c:pt>
                <c:pt idx="150">
                  <c:v>5.2343718831608141</c:v>
                </c:pt>
                <c:pt idx="151">
                  <c:v>5.2396844454975984</c:v>
                </c:pt>
                <c:pt idx="152">
                  <c:v>5.2448907565876466</c:v>
                </c:pt>
                <c:pt idx="153">
                  <c:v>5.2499929414558935</c:v>
                </c:pt>
                <c:pt idx="154">
                  <c:v>5.2549930826267754</c:v>
                </c:pt>
                <c:pt idx="155">
                  <c:v>5.2598932209742397</c:v>
                </c:pt>
                <c:pt idx="156">
                  <c:v>5.2646953565547552</c:v>
                </c:pt>
                <c:pt idx="157">
                  <c:v>5.2694014494236603</c:v>
                </c:pt>
                <c:pt idx="158">
                  <c:v>5.2740134204351863</c:v>
                </c:pt>
                <c:pt idx="159">
                  <c:v>5.2785331520264824</c:v>
                </c:pt>
                <c:pt idx="160">
                  <c:v>5.2829624889859534</c:v>
                </c:pt>
                <c:pt idx="161">
                  <c:v>5.287303239206234</c:v>
                </c:pt>
                <c:pt idx="162">
                  <c:v>5.2915571744221097</c:v>
                </c:pt>
                <c:pt idx="163">
                  <c:v>5.2957260309336673</c:v>
                </c:pt>
                <c:pt idx="164">
                  <c:v>5.2998115103149948</c:v>
                </c:pt>
                <c:pt idx="165">
                  <c:v>5.3038152801086955</c:v>
                </c:pt>
                <c:pt idx="166">
                  <c:v>5.3077389745065213</c:v>
                </c:pt>
                <c:pt idx="167">
                  <c:v>5.3115841950163905</c:v>
                </c:pt>
                <c:pt idx="168">
                  <c:v>5.3153525111160631</c:v>
                </c:pt>
                <c:pt idx="169">
                  <c:v>5.3190454608937419</c:v>
                </c:pt>
                <c:pt idx="170">
                  <c:v>5.3226645516758664</c:v>
                </c:pt>
                <c:pt idx="171">
                  <c:v>5.3262112606423493</c:v>
                </c:pt>
                <c:pt idx="172">
                  <c:v>5.3296870354295018</c:v>
                </c:pt>
                <c:pt idx="173">
                  <c:v>5.3330932947209124</c:v>
                </c:pt>
                <c:pt idx="174">
                  <c:v>5.3364314288264936</c:v>
                </c:pt>
                <c:pt idx="175">
                  <c:v>5.339702800249964</c:v>
                </c:pt>
                <c:pt idx="176">
                  <c:v>5.3429087442449648</c:v>
                </c:pt>
                <c:pt idx="177">
                  <c:v>5.3460505693600657</c:v>
                </c:pt>
                <c:pt idx="178">
                  <c:v>5.3491295579728639</c:v>
                </c:pt>
                <c:pt idx="179">
                  <c:v>5.3521469668134065</c:v>
                </c:pt>
                <c:pt idx="180">
                  <c:v>5.3551040274771387</c:v>
                </c:pt>
                <c:pt idx="181">
                  <c:v>5.3580019469275957</c:v>
                </c:pt>
                <c:pt idx="182">
                  <c:v>5.3608419079890437</c:v>
                </c:pt>
                <c:pt idx="183">
                  <c:v>5.3636250698292631</c:v>
                </c:pt>
                <c:pt idx="184">
                  <c:v>5.3663525684326787</c:v>
                </c:pt>
                <c:pt idx="185">
                  <c:v>5.3690255170640251</c:v>
                </c:pt>
                <c:pt idx="186">
                  <c:v>5.3716450067227441</c:v>
                </c:pt>
                <c:pt idx="187">
                  <c:v>5.3742121065882884</c:v>
                </c:pt>
                <c:pt idx="188">
                  <c:v>5.3767278644565231</c:v>
                </c:pt>
                <c:pt idx="189">
                  <c:v>5.3791933071673927</c:v>
                </c:pt>
                <c:pt idx="190">
                  <c:v>5.381609441024044</c:v>
                </c:pt>
                <c:pt idx="191">
                  <c:v>5.3839772522035636</c:v>
                </c:pt>
                <c:pt idx="192">
                  <c:v>5.3862977071594917</c:v>
                </c:pt>
                <c:pt idx="193">
                  <c:v>5.3885717530163024</c:v>
                </c:pt>
                <c:pt idx="194">
                  <c:v>5.3908003179559758</c:v>
                </c:pt>
                <c:pt idx="195">
                  <c:v>5.392984311596857</c:v>
                </c:pt>
                <c:pt idx="196">
                  <c:v>5.3951246253649199</c:v>
                </c:pt>
                <c:pt idx="197">
                  <c:v>5.397222132857622</c:v>
                </c:pt>
                <c:pt idx="198">
                  <c:v>5.3992776902004689</c:v>
                </c:pt>
                <c:pt idx="199">
                  <c:v>5.4012921363964601</c:v>
                </c:pt>
                <c:pt idx="200">
                  <c:v>5.4032662936685307</c:v>
                </c:pt>
                <c:pt idx="201">
                  <c:v>5.4052009677951602</c:v>
                </c:pt>
                <c:pt idx="202">
                  <c:v>5.407096948439257</c:v>
                </c:pt>
                <c:pt idx="203">
                  <c:v>5.4089550094704721</c:v>
                </c:pt>
                <c:pt idx="204">
                  <c:v>5.410775909281063</c:v>
                </c:pt>
                <c:pt idx="205">
                  <c:v>5.4125603910954423</c:v>
                </c:pt>
                <c:pt idx="206">
                  <c:v>5.4143091832735335</c:v>
                </c:pt>
                <c:pt idx="207">
                  <c:v>5.4160229996080629</c:v>
                </c:pt>
                <c:pt idx="208">
                  <c:v>5.4177025396159015</c:v>
                </c:pt>
                <c:pt idx="209">
                  <c:v>5.4193484888235837</c:v>
                </c:pt>
                <c:pt idx="210">
                  <c:v>5.4209615190471121</c:v>
                </c:pt>
                <c:pt idx="211">
                  <c:v>5.4225422886661701</c:v>
                </c:pt>
                <c:pt idx="212">
                  <c:v>5.4240914428928457</c:v>
                </c:pt>
                <c:pt idx="213">
                  <c:v>5.4256096140349888</c:v>
                </c:pt>
                <c:pt idx="214">
                  <c:v>5.4270974217542891</c:v>
                </c:pt>
                <c:pt idx="215">
                  <c:v>5.4285554733192027</c:v>
                </c:pt>
                <c:pt idx="216">
                  <c:v>5.4299843638528191</c:v>
                </c:pt>
                <c:pt idx="217">
                  <c:v>5.431384676575763</c:v>
                </c:pt>
                <c:pt idx="218">
                  <c:v>5.4327569830442481</c:v>
                </c:pt>
                <c:pt idx="219">
                  <c:v>5.4341018433833632</c:v>
                </c:pt>
                <c:pt idx="220">
                  <c:v>5.4354198065156956</c:v>
                </c:pt>
                <c:pt idx="221">
                  <c:v>5.4367114103853815</c:v>
                </c:pt>
                <c:pt idx="222">
                  <c:v>5.4379771821776739</c:v>
                </c:pt>
                <c:pt idx="223">
                  <c:v>5.4392176385341209</c:v>
                </c:pt>
                <c:pt idx="224">
                  <c:v>5.4404332857634392</c:v>
                </c:pt>
                <c:pt idx="225">
                  <c:v>5.4416246200481702</c:v>
                </c:pt>
                <c:pt idx="226">
                  <c:v>5.4427921276472073</c:v>
                </c:pt>
                <c:pt idx="227">
                  <c:v>5.4439362850942628</c:v>
                </c:pt>
                <c:pt idx="228">
                  <c:v>5.445057559392378</c:v>
                </c:pt>
                <c:pt idx="229">
                  <c:v>5.4461564082045308</c:v>
                </c:pt>
                <c:pt idx="230">
                  <c:v>5.4472332800404395</c:v>
                </c:pt>
                <c:pt idx="231">
                  <c:v>5.4482886144396305</c:v>
                </c:pt>
                <c:pt idx="232">
                  <c:v>5.4493228421508375</c:v>
                </c:pt>
                <c:pt idx="233">
                  <c:v>5.4503363853078204</c:v>
                </c:pt>
                <c:pt idx="234">
                  <c:v>5.4513296576016641</c:v>
                </c:pt>
                <c:pt idx="235">
                  <c:v>5.4523030644496311</c:v>
                </c:pt>
                <c:pt idx="236">
                  <c:v>5.4532570031606387</c:v>
                </c:pt>
                <c:pt idx="237">
                  <c:v>5.4541918630974262</c:v>
                </c:pt>
                <c:pt idx="238">
                  <c:v>5.4551080258354769</c:v>
                </c:pt>
                <c:pt idx="239">
                  <c:v>5.456005865318768</c:v>
                </c:pt>
                <c:pt idx="240">
                  <c:v>5.4568857480123931</c:v>
                </c:pt>
                <c:pt idx="241">
                  <c:v>5.4577480330521455</c:v>
                </c:pt>
                <c:pt idx="242">
                  <c:v>5.4585930723911025</c:v>
                </c:pt>
                <c:pt idx="243">
                  <c:v>5.4594212109432805</c:v>
                </c:pt>
                <c:pt idx="244">
                  <c:v>5.460232786724414</c:v>
                </c:pt>
                <c:pt idx="245">
                  <c:v>5.4610281309899253</c:v>
                </c:pt>
                <c:pt idx="246">
                  <c:v>5.4618075683701273</c:v>
                </c:pt>
                <c:pt idx="247">
                  <c:v>5.4625714170027244</c:v>
                </c:pt>
                <c:pt idx="248">
                  <c:v>5.4633199886626702</c:v>
                </c:pt>
                <c:pt idx="249">
                  <c:v>5.4640535888894162</c:v>
                </c:pt>
                <c:pt idx="250">
                  <c:v>5.4647725171116273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241-4631-A3F3-3B7DD8F64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17455"/>
        <c:axId val="408729935"/>
      </c:scatterChart>
      <c:valAx>
        <c:axId val="40871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9935"/>
        <c:crosses val="autoZero"/>
        <c:crossBetween val="midCat"/>
      </c:valAx>
      <c:valAx>
        <c:axId val="4087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745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Experimentación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Sheet1!$AD$1:$AD$2500</c:f>
              <c:numCache>
                <c:formatCode>General</c:formatCode>
                <c:ptCount val="25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  <c:pt idx="121">
                  <c:v>1.21</c:v>
                </c:pt>
                <c:pt idx="122">
                  <c:v>1.22</c:v>
                </c:pt>
                <c:pt idx="123">
                  <c:v>1.23</c:v>
                </c:pt>
                <c:pt idx="124">
                  <c:v>1.24</c:v>
                </c:pt>
                <c:pt idx="125">
                  <c:v>1.25</c:v>
                </c:pt>
                <c:pt idx="126">
                  <c:v>1.26</c:v>
                </c:pt>
                <c:pt idx="127">
                  <c:v>1.27</c:v>
                </c:pt>
                <c:pt idx="128">
                  <c:v>1.28</c:v>
                </c:pt>
                <c:pt idx="129">
                  <c:v>1.29</c:v>
                </c:pt>
                <c:pt idx="130">
                  <c:v>1.3</c:v>
                </c:pt>
                <c:pt idx="131">
                  <c:v>1.31</c:v>
                </c:pt>
                <c:pt idx="132">
                  <c:v>1.32</c:v>
                </c:pt>
                <c:pt idx="133">
                  <c:v>1.33</c:v>
                </c:pt>
                <c:pt idx="134">
                  <c:v>1.34</c:v>
                </c:pt>
                <c:pt idx="135">
                  <c:v>1.35</c:v>
                </c:pt>
                <c:pt idx="136">
                  <c:v>1.36</c:v>
                </c:pt>
                <c:pt idx="137">
                  <c:v>1.37</c:v>
                </c:pt>
                <c:pt idx="138">
                  <c:v>1.38</c:v>
                </c:pt>
                <c:pt idx="139">
                  <c:v>1.39</c:v>
                </c:pt>
                <c:pt idx="140">
                  <c:v>1.4</c:v>
                </c:pt>
                <c:pt idx="141">
                  <c:v>1.41</c:v>
                </c:pt>
                <c:pt idx="142">
                  <c:v>1.42</c:v>
                </c:pt>
                <c:pt idx="143">
                  <c:v>1.43</c:v>
                </c:pt>
                <c:pt idx="144">
                  <c:v>1.44</c:v>
                </c:pt>
                <c:pt idx="145">
                  <c:v>1.45</c:v>
                </c:pt>
                <c:pt idx="146">
                  <c:v>1.46</c:v>
                </c:pt>
                <c:pt idx="147">
                  <c:v>1.47</c:v>
                </c:pt>
                <c:pt idx="148">
                  <c:v>1.48</c:v>
                </c:pt>
                <c:pt idx="149">
                  <c:v>1.49</c:v>
                </c:pt>
                <c:pt idx="150">
                  <c:v>1.5</c:v>
                </c:pt>
                <c:pt idx="151">
                  <c:v>1.51</c:v>
                </c:pt>
                <c:pt idx="152">
                  <c:v>1.52</c:v>
                </c:pt>
                <c:pt idx="153">
                  <c:v>1.53</c:v>
                </c:pt>
                <c:pt idx="154">
                  <c:v>1.54</c:v>
                </c:pt>
                <c:pt idx="155">
                  <c:v>1.55</c:v>
                </c:pt>
                <c:pt idx="156">
                  <c:v>1.56</c:v>
                </c:pt>
                <c:pt idx="157">
                  <c:v>1.57</c:v>
                </c:pt>
                <c:pt idx="158">
                  <c:v>1.58</c:v>
                </c:pt>
                <c:pt idx="159">
                  <c:v>1.59</c:v>
                </c:pt>
                <c:pt idx="160">
                  <c:v>1.6</c:v>
                </c:pt>
                <c:pt idx="161">
                  <c:v>1.61</c:v>
                </c:pt>
                <c:pt idx="162">
                  <c:v>1.62</c:v>
                </c:pt>
                <c:pt idx="163">
                  <c:v>1.63</c:v>
                </c:pt>
                <c:pt idx="164">
                  <c:v>1.64</c:v>
                </c:pt>
                <c:pt idx="165">
                  <c:v>1.65</c:v>
                </c:pt>
                <c:pt idx="166">
                  <c:v>1.66</c:v>
                </c:pt>
                <c:pt idx="167">
                  <c:v>1.67</c:v>
                </c:pt>
                <c:pt idx="168">
                  <c:v>1.68</c:v>
                </c:pt>
                <c:pt idx="169">
                  <c:v>1.69</c:v>
                </c:pt>
                <c:pt idx="170">
                  <c:v>1.7</c:v>
                </c:pt>
                <c:pt idx="171">
                  <c:v>1.71</c:v>
                </c:pt>
                <c:pt idx="172">
                  <c:v>1.72</c:v>
                </c:pt>
                <c:pt idx="173">
                  <c:v>1.73</c:v>
                </c:pt>
                <c:pt idx="174">
                  <c:v>1.74</c:v>
                </c:pt>
                <c:pt idx="175">
                  <c:v>1.75</c:v>
                </c:pt>
                <c:pt idx="176">
                  <c:v>1.76</c:v>
                </c:pt>
                <c:pt idx="177">
                  <c:v>1.77</c:v>
                </c:pt>
                <c:pt idx="178">
                  <c:v>1.78</c:v>
                </c:pt>
                <c:pt idx="179">
                  <c:v>1.79</c:v>
                </c:pt>
                <c:pt idx="180">
                  <c:v>1.8</c:v>
                </c:pt>
                <c:pt idx="181">
                  <c:v>1.81</c:v>
                </c:pt>
                <c:pt idx="182">
                  <c:v>1.82</c:v>
                </c:pt>
                <c:pt idx="183">
                  <c:v>1.83</c:v>
                </c:pt>
                <c:pt idx="184">
                  <c:v>1.84</c:v>
                </c:pt>
                <c:pt idx="185">
                  <c:v>1.85</c:v>
                </c:pt>
                <c:pt idx="186">
                  <c:v>1.86</c:v>
                </c:pt>
                <c:pt idx="187">
                  <c:v>1.87</c:v>
                </c:pt>
                <c:pt idx="188">
                  <c:v>1.88</c:v>
                </c:pt>
                <c:pt idx="189">
                  <c:v>1.89</c:v>
                </c:pt>
                <c:pt idx="190">
                  <c:v>1.9</c:v>
                </c:pt>
                <c:pt idx="191">
                  <c:v>1.91</c:v>
                </c:pt>
                <c:pt idx="192">
                  <c:v>1.92</c:v>
                </c:pt>
                <c:pt idx="193">
                  <c:v>1.93</c:v>
                </c:pt>
                <c:pt idx="194">
                  <c:v>1.94</c:v>
                </c:pt>
                <c:pt idx="195">
                  <c:v>1.95</c:v>
                </c:pt>
                <c:pt idx="196">
                  <c:v>1.96</c:v>
                </c:pt>
                <c:pt idx="197">
                  <c:v>1.97</c:v>
                </c:pt>
                <c:pt idx="198">
                  <c:v>1.98</c:v>
                </c:pt>
                <c:pt idx="199">
                  <c:v>1.99</c:v>
                </c:pt>
                <c:pt idx="200">
                  <c:v>2</c:v>
                </c:pt>
                <c:pt idx="201">
                  <c:v>2.0099999999999998</c:v>
                </c:pt>
                <c:pt idx="202">
                  <c:v>2.02</c:v>
                </c:pt>
                <c:pt idx="203">
                  <c:v>2.0299999999999998</c:v>
                </c:pt>
                <c:pt idx="204">
                  <c:v>2.04</c:v>
                </c:pt>
                <c:pt idx="205">
                  <c:v>2.0499999999999998</c:v>
                </c:pt>
                <c:pt idx="206">
                  <c:v>2.06</c:v>
                </c:pt>
                <c:pt idx="207">
                  <c:v>2.0699999999999998</c:v>
                </c:pt>
                <c:pt idx="208">
                  <c:v>2.08</c:v>
                </c:pt>
                <c:pt idx="209">
                  <c:v>2.09</c:v>
                </c:pt>
                <c:pt idx="210">
                  <c:v>2.1</c:v>
                </c:pt>
                <c:pt idx="211">
                  <c:v>2.11</c:v>
                </c:pt>
                <c:pt idx="212">
                  <c:v>2.12</c:v>
                </c:pt>
                <c:pt idx="213">
                  <c:v>2.13</c:v>
                </c:pt>
                <c:pt idx="214">
                  <c:v>2.14</c:v>
                </c:pt>
                <c:pt idx="215">
                  <c:v>2.15</c:v>
                </c:pt>
                <c:pt idx="216">
                  <c:v>2.16</c:v>
                </c:pt>
                <c:pt idx="217">
                  <c:v>2.17</c:v>
                </c:pt>
                <c:pt idx="218">
                  <c:v>2.1800000000000002</c:v>
                </c:pt>
                <c:pt idx="219">
                  <c:v>2.19</c:v>
                </c:pt>
                <c:pt idx="220">
                  <c:v>2.2000000000000002</c:v>
                </c:pt>
                <c:pt idx="221">
                  <c:v>2.21</c:v>
                </c:pt>
                <c:pt idx="222">
                  <c:v>2.2200000000000002</c:v>
                </c:pt>
                <c:pt idx="223">
                  <c:v>2.23</c:v>
                </c:pt>
                <c:pt idx="224">
                  <c:v>2.2400000000000002</c:v>
                </c:pt>
                <c:pt idx="225">
                  <c:v>2.25</c:v>
                </c:pt>
                <c:pt idx="226">
                  <c:v>2.2599999999999998</c:v>
                </c:pt>
                <c:pt idx="227">
                  <c:v>2.27</c:v>
                </c:pt>
                <c:pt idx="228">
                  <c:v>2.2799999999999998</c:v>
                </c:pt>
                <c:pt idx="229">
                  <c:v>2.29</c:v>
                </c:pt>
                <c:pt idx="230">
                  <c:v>2.2999999999999998</c:v>
                </c:pt>
                <c:pt idx="231">
                  <c:v>2.31</c:v>
                </c:pt>
                <c:pt idx="232">
                  <c:v>2.3199999999999998</c:v>
                </c:pt>
                <c:pt idx="233">
                  <c:v>2.33</c:v>
                </c:pt>
                <c:pt idx="234">
                  <c:v>2.34</c:v>
                </c:pt>
                <c:pt idx="235">
                  <c:v>2.35</c:v>
                </c:pt>
                <c:pt idx="236">
                  <c:v>2.36</c:v>
                </c:pt>
                <c:pt idx="237">
                  <c:v>2.37</c:v>
                </c:pt>
                <c:pt idx="238">
                  <c:v>2.38</c:v>
                </c:pt>
                <c:pt idx="239">
                  <c:v>2.39</c:v>
                </c:pt>
                <c:pt idx="240">
                  <c:v>2.4</c:v>
                </c:pt>
                <c:pt idx="241">
                  <c:v>2.41</c:v>
                </c:pt>
                <c:pt idx="242">
                  <c:v>2.42</c:v>
                </c:pt>
                <c:pt idx="243">
                  <c:v>2.4300000000000002</c:v>
                </c:pt>
                <c:pt idx="244">
                  <c:v>2.44</c:v>
                </c:pt>
                <c:pt idx="245">
                  <c:v>2.4500000000000002</c:v>
                </c:pt>
                <c:pt idx="246">
                  <c:v>2.46</c:v>
                </c:pt>
                <c:pt idx="247">
                  <c:v>2.4700000000000002</c:v>
                </c:pt>
                <c:pt idx="248">
                  <c:v>2.48</c:v>
                </c:pt>
                <c:pt idx="249">
                  <c:v>2.4900000000000002</c:v>
                </c:pt>
                <c:pt idx="250">
                  <c:v>2.5</c:v>
                </c:pt>
                <c:pt idx="251">
                  <c:v>2.5099999999999998</c:v>
                </c:pt>
                <c:pt idx="252">
                  <c:v>2.52</c:v>
                </c:pt>
                <c:pt idx="253">
                  <c:v>2.5299999999999998</c:v>
                </c:pt>
                <c:pt idx="254">
                  <c:v>2.54</c:v>
                </c:pt>
                <c:pt idx="255">
                  <c:v>2.5499999999999998</c:v>
                </c:pt>
                <c:pt idx="256">
                  <c:v>2.56</c:v>
                </c:pt>
                <c:pt idx="257">
                  <c:v>2.57</c:v>
                </c:pt>
                <c:pt idx="258">
                  <c:v>2.58</c:v>
                </c:pt>
                <c:pt idx="259">
                  <c:v>2.59</c:v>
                </c:pt>
                <c:pt idx="260">
                  <c:v>2.6</c:v>
                </c:pt>
                <c:pt idx="261">
                  <c:v>2.61</c:v>
                </c:pt>
                <c:pt idx="262">
                  <c:v>2.62</c:v>
                </c:pt>
                <c:pt idx="263">
                  <c:v>2.63</c:v>
                </c:pt>
                <c:pt idx="264">
                  <c:v>2.64</c:v>
                </c:pt>
                <c:pt idx="265">
                  <c:v>2.65</c:v>
                </c:pt>
                <c:pt idx="266">
                  <c:v>2.66</c:v>
                </c:pt>
                <c:pt idx="267">
                  <c:v>2.67</c:v>
                </c:pt>
                <c:pt idx="268">
                  <c:v>2.68</c:v>
                </c:pt>
                <c:pt idx="269">
                  <c:v>2.69</c:v>
                </c:pt>
                <c:pt idx="270">
                  <c:v>2.7</c:v>
                </c:pt>
                <c:pt idx="271">
                  <c:v>2.71</c:v>
                </c:pt>
                <c:pt idx="272">
                  <c:v>2.72</c:v>
                </c:pt>
                <c:pt idx="273">
                  <c:v>2.73</c:v>
                </c:pt>
                <c:pt idx="274">
                  <c:v>2.74</c:v>
                </c:pt>
                <c:pt idx="275">
                  <c:v>2.75</c:v>
                </c:pt>
                <c:pt idx="276">
                  <c:v>2.76</c:v>
                </c:pt>
                <c:pt idx="277">
                  <c:v>2.77</c:v>
                </c:pt>
                <c:pt idx="278">
                  <c:v>2.78</c:v>
                </c:pt>
                <c:pt idx="279">
                  <c:v>2.79</c:v>
                </c:pt>
                <c:pt idx="280">
                  <c:v>2.8</c:v>
                </c:pt>
                <c:pt idx="281">
                  <c:v>2.81</c:v>
                </c:pt>
                <c:pt idx="282">
                  <c:v>2.82</c:v>
                </c:pt>
                <c:pt idx="283">
                  <c:v>2.83</c:v>
                </c:pt>
                <c:pt idx="284">
                  <c:v>2.84</c:v>
                </c:pt>
                <c:pt idx="285">
                  <c:v>2.85</c:v>
                </c:pt>
                <c:pt idx="286">
                  <c:v>2.86</c:v>
                </c:pt>
                <c:pt idx="287">
                  <c:v>2.87</c:v>
                </c:pt>
                <c:pt idx="288">
                  <c:v>2.88</c:v>
                </c:pt>
                <c:pt idx="289">
                  <c:v>2.89</c:v>
                </c:pt>
                <c:pt idx="290">
                  <c:v>2.9</c:v>
                </c:pt>
                <c:pt idx="291">
                  <c:v>2.91</c:v>
                </c:pt>
                <c:pt idx="292">
                  <c:v>2.92</c:v>
                </c:pt>
                <c:pt idx="293">
                  <c:v>2.93</c:v>
                </c:pt>
                <c:pt idx="294">
                  <c:v>2.94</c:v>
                </c:pt>
                <c:pt idx="295">
                  <c:v>2.95</c:v>
                </c:pt>
                <c:pt idx="296">
                  <c:v>2.96</c:v>
                </c:pt>
                <c:pt idx="297">
                  <c:v>2.97</c:v>
                </c:pt>
                <c:pt idx="298">
                  <c:v>2.98</c:v>
                </c:pt>
                <c:pt idx="299">
                  <c:v>2.99</c:v>
                </c:pt>
                <c:pt idx="300">
                  <c:v>3</c:v>
                </c:pt>
                <c:pt idx="301">
                  <c:v>3.01</c:v>
                </c:pt>
                <c:pt idx="302">
                  <c:v>3.02</c:v>
                </c:pt>
                <c:pt idx="303">
                  <c:v>3.03</c:v>
                </c:pt>
                <c:pt idx="304">
                  <c:v>3.04</c:v>
                </c:pt>
                <c:pt idx="305">
                  <c:v>3.05</c:v>
                </c:pt>
                <c:pt idx="306">
                  <c:v>3.06</c:v>
                </c:pt>
                <c:pt idx="307">
                  <c:v>3.07</c:v>
                </c:pt>
                <c:pt idx="308">
                  <c:v>3.08</c:v>
                </c:pt>
                <c:pt idx="309">
                  <c:v>3.09</c:v>
                </c:pt>
                <c:pt idx="310">
                  <c:v>3.1</c:v>
                </c:pt>
                <c:pt idx="311">
                  <c:v>3.11</c:v>
                </c:pt>
                <c:pt idx="312">
                  <c:v>3.12</c:v>
                </c:pt>
                <c:pt idx="313">
                  <c:v>3.13</c:v>
                </c:pt>
                <c:pt idx="314">
                  <c:v>3.14</c:v>
                </c:pt>
                <c:pt idx="315">
                  <c:v>3.15</c:v>
                </c:pt>
                <c:pt idx="316">
                  <c:v>3.16</c:v>
                </c:pt>
                <c:pt idx="317">
                  <c:v>3.17</c:v>
                </c:pt>
                <c:pt idx="318">
                  <c:v>3.18</c:v>
                </c:pt>
                <c:pt idx="319">
                  <c:v>3.19</c:v>
                </c:pt>
                <c:pt idx="320">
                  <c:v>3.2</c:v>
                </c:pt>
                <c:pt idx="321">
                  <c:v>3.21</c:v>
                </c:pt>
                <c:pt idx="322">
                  <c:v>3.22</c:v>
                </c:pt>
                <c:pt idx="323">
                  <c:v>3.23</c:v>
                </c:pt>
                <c:pt idx="324">
                  <c:v>3.24</c:v>
                </c:pt>
                <c:pt idx="325">
                  <c:v>3.25</c:v>
                </c:pt>
                <c:pt idx="326">
                  <c:v>3.26</c:v>
                </c:pt>
                <c:pt idx="327">
                  <c:v>3.27</c:v>
                </c:pt>
                <c:pt idx="328">
                  <c:v>3.28</c:v>
                </c:pt>
                <c:pt idx="329">
                  <c:v>3.29</c:v>
                </c:pt>
                <c:pt idx="330">
                  <c:v>3.3</c:v>
                </c:pt>
                <c:pt idx="331">
                  <c:v>3.31</c:v>
                </c:pt>
                <c:pt idx="332">
                  <c:v>3.32</c:v>
                </c:pt>
                <c:pt idx="333">
                  <c:v>3.33</c:v>
                </c:pt>
                <c:pt idx="334">
                  <c:v>3.34</c:v>
                </c:pt>
                <c:pt idx="335">
                  <c:v>3.35</c:v>
                </c:pt>
                <c:pt idx="336">
                  <c:v>3.36</c:v>
                </c:pt>
                <c:pt idx="337">
                  <c:v>3.37</c:v>
                </c:pt>
                <c:pt idx="338">
                  <c:v>3.38</c:v>
                </c:pt>
                <c:pt idx="339">
                  <c:v>3.39</c:v>
                </c:pt>
                <c:pt idx="340">
                  <c:v>3.4</c:v>
                </c:pt>
                <c:pt idx="341">
                  <c:v>3.41</c:v>
                </c:pt>
                <c:pt idx="342">
                  <c:v>3.42</c:v>
                </c:pt>
                <c:pt idx="343">
                  <c:v>3.43</c:v>
                </c:pt>
                <c:pt idx="344">
                  <c:v>3.44</c:v>
                </c:pt>
                <c:pt idx="346">
                  <c:v>0</c:v>
                </c:pt>
                <c:pt idx="347">
                  <c:v>3.47</c:v>
                </c:pt>
                <c:pt idx="348">
                  <c:v>3.48</c:v>
                </c:pt>
                <c:pt idx="349">
                  <c:v>3.49</c:v>
                </c:pt>
                <c:pt idx="350">
                  <c:v>3.5</c:v>
                </c:pt>
                <c:pt idx="351">
                  <c:v>3.51</c:v>
                </c:pt>
                <c:pt idx="352">
                  <c:v>3.52</c:v>
                </c:pt>
                <c:pt idx="353">
                  <c:v>3.53</c:v>
                </c:pt>
                <c:pt idx="354">
                  <c:v>3.54</c:v>
                </c:pt>
                <c:pt idx="355">
                  <c:v>3.55</c:v>
                </c:pt>
                <c:pt idx="356">
                  <c:v>3.56</c:v>
                </c:pt>
                <c:pt idx="357">
                  <c:v>3.57</c:v>
                </c:pt>
                <c:pt idx="358">
                  <c:v>3.58</c:v>
                </c:pt>
                <c:pt idx="359">
                  <c:v>3.59</c:v>
                </c:pt>
                <c:pt idx="360">
                  <c:v>3.6</c:v>
                </c:pt>
                <c:pt idx="361">
                  <c:v>3.61</c:v>
                </c:pt>
                <c:pt idx="362">
                  <c:v>3.62</c:v>
                </c:pt>
                <c:pt idx="363">
                  <c:v>3.63</c:v>
                </c:pt>
                <c:pt idx="364">
                  <c:v>3.64</c:v>
                </c:pt>
                <c:pt idx="365">
                  <c:v>3.65</c:v>
                </c:pt>
                <c:pt idx="366">
                  <c:v>3.66</c:v>
                </c:pt>
                <c:pt idx="367">
                  <c:v>3.67</c:v>
                </c:pt>
                <c:pt idx="368">
                  <c:v>3.68</c:v>
                </c:pt>
                <c:pt idx="369">
                  <c:v>3.69</c:v>
                </c:pt>
                <c:pt idx="370">
                  <c:v>3.7</c:v>
                </c:pt>
                <c:pt idx="371">
                  <c:v>3.71</c:v>
                </c:pt>
                <c:pt idx="372">
                  <c:v>3.72</c:v>
                </c:pt>
                <c:pt idx="373">
                  <c:v>3.73</c:v>
                </c:pt>
                <c:pt idx="374">
                  <c:v>3.74</c:v>
                </c:pt>
                <c:pt idx="375">
                  <c:v>3.75</c:v>
                </c:pt>
                <c:pt idx="376">
                  <c:v>3.76</c:v>
                </c:pt>
                <c:pt idx="377">
                  <c:v>3.77</c:v>
                </c:pt>
                <c:pt idx="378">
                  <c:v>3.78</c:v>
                </c:pt>
                <c:pt idx="379">
                  <c:v>3.79</c:v>
                </c:pt>
                <c:pt idx="380">
                  <c:v>3.8</c:v>
                </c:pt>
                <c:pt idx="381">
                  <c:v>3.81</c:v>
                </c:pt>
                <c:pt idx="382">
                  <c:v>3.82</c:v>
                </c:pt>
                <c:pt idx="383">
                  <c:v>3.83</c:v>
                </c:pt>
                <c:pt idx="384">
                  <c:v>3.84</c:v>
                </c:pt>
                <c:pt idx="385">
                  <c:v>3.85</c:v>
                </c:pt>
                <c:pt idx="386">
                  <c:v>3.86</c:v>
                </c:pt>
                <c:pt idx="387">
                  <c:v>3.87</c:v>
                </c:pt>
                <c:pt idx="388">
                  <c:v>3.88</c:v>
                </c:pt>
                <c:pt idx="389">
                  <c:v>3.89</c:v>
                </c:pt>
                <c:pt idx="390">
                  <c:v>3.9</c:v>
                </c:pt>
                <c:pt idx="391">
                  <c:v>3.91</c:v>
                </c:pt>
                <c:pt idx="392">
                  <c:v>3.92</c:v>
                </c:pt>
                <c:pt idx="393">
                  <c:v>3.93</c:v>
                </c:pt>
                <c:pt idx="394">
                  <c:v>3.94</c:v>
                </c:pt>
                <c:pt idx="395">
                  <c:v>3.95</c:v>
                </c:pt>
                <c:pt idx="396">
                  <c:v>3.96</c:v>
                </c:pt>
                <c:pt idx="397">
                  <c:v>3.97</c:v>
                </c:pt>
                <c:pt idx="398">
                  <c:v>3.98</c:v>
                </c:pt>
                <c:pt idx="399">
                  <c:v>3.99</c:v>
                </c:pt>
                <c:pt idx="400">
                  <c:v>4</c:v>
                </c:pt>
                <c:pt idx="401">
                  <c:v>4.01</c:v>
                </c:pt>
                <c:pt idx="402">
                  <c:v>4.0199999999999996</c:v>
                </c:pt>
                <c:pt idx="403">
                  <c:v>4.03</c:v>
                </c:pt>
                <c:pt idx="404">
                  <c:v>4.04</c:v>
                </c:pt>
                <c:pt idx="405">
                  <c:v>4.05</c:v>
                </c:pt>
                <c:pt idx="406">
                  <c:v>4.0599999999999996</c:v>
                </c:pt>
                <c:pt idx="407">
                  <c:v>4.07</c:v>
                </c:pt>
                <c:pt idx="408">
                  <c:v>4.08</c:v>
                </c:pt>
                <c:pt idx="409">
                  <c:v>4.09</c:v>
                </c:pt>
                <c:pt idx="410">
                  <c:v>4.0999999999999996</c:v>
                </c:pt>
                <c:pt idx="411">
                  <c:v>4.1100000000000003</c:v>
                </c:pt>
                <c:pt idx="412">
                  <c:v>4.12</c:v>
                </c:pt>
                <c:pt idx="413">
                  <c:v>4.13</c:v>
                </c:pt>
                <c:pt idx="414">
                  <c:v>4.1399999999999997</c:v>
                </c:pt>
                <c:pt idx="415">
                  <c:v>4.1500000000000004</c:v>
                </c:pt>
                <c:pt idx="416">
                  <c:v>4.16</c:v>
                </c:pt>
                <c:pt idx="417">
                  <c:v>4.17</c:v>
                </c:pt>
                <c:pt idx="418">
                  <c:v>4.18</c:v>
                </c:pt>
                <c:pt idx="419">
                  <c:v>4.1900000000000004</c:v>
                </c:pt>
                <c:pt idx="420">
                  <c:v>4.2</c:v>
                </c:pt>
                <c:pt idx="421">
                  <c:v>4.21</c:v>
                </c:pt>
                <c:pt idx="422">
                  <c:v>4.22</c:v>
                </c:pt>
                <c:pt idx="423">
                  <c:v>4.2300000000000004</c:v>
                </c:pt>
                <c:pt idx="424">
                  <c:v>4.24</c:v>
                </c:pt>
                <c:pt idx="425">
                  <c:v>4.25</c:v>
                </c:pt>
                <c:pt idx="426">
                  <c:v>4.26</c:v>
                </c:pt>
                <c:pt idx="427">
                  <c:v>4.2699999999999996</c:v>
                </c:pt>
                <c:pt idx="428">
                  <c:v>4.28</c:v>
                </c:pt>
                <c:pt idx="429">
                  <c:v>4.29</c:v>
                </c:pt>
                <c:pt idx="430">
                  <c:v>4.3</c:v>
                </c:pt>
                <c:pt idx="431">
                  <c:v>4.3099999999999996</c:v>
                </c:pt>
                <c:pt idx="432">
                  <c:v>4.32</c:v>
                </c:pt>
                <c:pt idx="433">
                  <c:v>4.33</c:v>
                </c:pt>
                <c:pt idx="434">
                  <c:v>4.34</c:v>
                </c:pt>
                <c:pt idx="435">
                  <c:v>4.3499999999999996</c:v>
                </c:pt>
                <c:pt idx="436">
                  <c:v>4.3600000000000003</c:v>
                </c:pt>
                <c:pt idx="437">
                  <c:v>4.37</c:v>
                </c:pt>
                <c:pt idx="438">
                  <c:v>4.38</c:v>
                </c:pt>
                <c:pt idx="439">
                  <c:v>4.3899999999999997</c:v>
                </c:pt>
                <c:pt idx="440">
                  <c:v>4.4000000000000004</c:v>
                </c:pt>
                <c:pt idx="441">
                  <c:v>4.41</c:v>
                </c:pt>
                <c:pt idx="442">
                  <c:v>4.42</c:v>
                </c:pt>
                <c:pt idx="443">
                  <c:v>4.43</c:v>
                </c:pt>
                <c:pt idx="444">
                  <c:v>4.4400000000000004</c:v>
                </c:pt>
                <c:pt idx="445">
                  <c:v>4.45</c:v>
                </c:pt>
                <c:pt idx="446">
                  <c:v>4.46</c:v>
                </c:pt>
                <c:pt idx="447">
                  <c:v>4.47</c:v>
                </c:pt>
                <c:pt idx="448">
                  <c:v>4.4800000000000004</c:v>
                </c:pt>
                <c:pt idx="449">
                  <c:v>4.49</c:v>
                </c:pt>
                <c:pt idx="450">
                  <c:v>4.5</c:v>
                </c:pt>
                <c:pt idx="451">
                  <c:v>4.51</c:v>
                </c:pt>
                <c:pt idx="452">
                  <c:v>4.5199999999999996</c:v>
                </c:pt>
                <c:pt idx="453">
                  <c:v>4.53</c:v>
                </c:pt>
                <c:pt idx="454">
                  <c:v>4.54</c:v>
                </c:pt>
                <c:pt idx="455">
                  <c:v>4.55</c:v>
                </c:pt>
                <c:pt idx="456">
                  <c:v>4.5599999999999996</c:v>
                </c:pt>
                <c:pt idx="457">
                  <c:v>4.57</c:v>
                </c:pt>
                <c:pt idx="458">
                  <c:v>4.58</c:v>
                </c:pt>
                <c:pt idx="459">
                  <c:v>4.59</c:v>
                </c:pt>
                <c:pt idx="460">
                  <c:v>4.5999999999999996</c:v>
                </c:pt>
                <c:pt idx="461">
                  <c:v>4.6100000000000003</c:v>
                </c:pt>
                <c:pt idx="462">
                  <c:v>4.62</c:v>
                </c:pt>
                <c:pt idx="463">
                  <c:v>4.63</c:v>
                </c:pt>
                <c:pt idx="464">
                  <c:v>4.6399999999999997</c:v>
                </c:pt>
                <c:pt idx="465">
                  <c:v>4.6500000000000004</c:v>
                </c:pt>
                <c:pt idx="466">
                  <c:v>4.66</c:v>
                </c:pt>
                <c:pt idx="467">
                  <c:v>4.67</c:v>
                </c:pt>
                <c:pt idx="468">
                  <c:v>4.68</c:v>
                </c:pt>
                <c:pt idx="469">
                  <c:v>4.6900000000000004</c:v>
                </c:pt>
                <c:pt idx="470">
                  <c:v>4.7</c:v>
                </c:pt>
                <c:pt idx="471">
                  <c:v>4.71</c:v>
                </c:pt>
                <c:pt idx="472">
                  <c:v>4.72</c:v>
                </c:pt>
                <c:pt idx="473">
                  <c:v>4.7300000000000004</c:v>
                </c:pt>
                <c:pt idx="474">
                  <c:v>4.74</c:v>
                </c:pt>
                <c:pt idx="475">
                  <c:v>4.75</c:v>
                </c:pt>
                <c:pt idx="476">
                  <c:v>4.76</c:v>
                </c:pt>
                <c:pt idx="477">
                  <c:v>4.7699999999999996</c:v>
                </c:pt>
                <c:pt idx="478">
                  <c:v>4.78</c:v>
                </c:pt>
                <c:pt idx="479">
                  <c:v>4.79</c:v>
                </c:pt>
                <c:pt idx="480">
                  <c:v>4.8</c:v>
                </c:pt>
                <c:pt idx="481">
                  <c:v>4.8099999999999996</c:v>
                </c:pt>
                <c:pt idx="482">
                  <c:v>4.82</c:v>
                </c:pt>
                <c:pt idx="483">
                  <c:v>4.83</c:v>
                </c:pt>
                <c:pt idx="484">
                  <c:v>4.84</c:v>
                </c:pt>
                <c:pt idx="485">
                  <c:v>4.8499999999999996</c:v>
                </c:pt>
                <c:pt idx="486">
                  <c:v>4.8600000000000003</c:v>
                </c:pt>
                <c:pt idx="487">
                  <c:v>4.87</c:v>
                </c:pt>
                <c:pt idx="488">
                  <c:v>4.88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</c:v>
                </c:pt>
                <c:pt idx="492">
                  <c:v>4.92</c:v>
                </c:pt>
                <c:pt idx="493">
                  <c:v>4.93</c:v>
                </c:pt>
                <c:pt idx="494">
                  <c:v>4.9400000000000004</c:v>
                </c:pt>
                <c:pt idx="495">
                  <c:v>4.95</c:v>
                </c:pt>
                <c:pt idx="496">
                  <c:v>4.96</c:v>
                </c:pt>
                <c:pt idx="497">
                  <c:v>4.97</c:v>
                </c:pt>
                <c:pt idx="498">
                  <c:v>4.9800000000000004</c:v>
                </c:pt>
                <c:pt idx="499">
                  <c:v>4.99</c:v>
                </c:pt>
                <c:pt idx="500">
                  <c:v>5</c:v>
                </c:pt>
                <c:pt idx="501">
                  <c:v>5.01</c:v>
                </c:pt>
                <c:pt idx="502">
                  <c:v>5.0199999999999996</c:v>
                </c:pt>
                <c:pt idx="503">
                  <c:v>5.03</c:v>
                </c:pt>
                <c:pt idx="504">
                  <c:v>5.04</c:v>
                </c:pt>
                <c:pt idx="505">
                  <c:v>5.05</c:v>
                </c:pt>
                <c:pt idx="506">
                  <c:v>5.0599999999999996</c:v>
                </c:pt>
                <c:pt idx="507">
                  <c:v>5.07</c:v>
                </c:pt>
                <c:pt idx="508">
                  <c:v>5.08</c:v>
                </c:pt>
                <c:pt idx="509">
                  <c:v>5.09</c:v>
                </c:pt>
                <c:pt idx="510">
                  <c:v>5.0999999999999996</c:v>
                </c:pt>
                <c:pt idx="511">
                  <c:v>5.1100000000000003</c:v>
                </c:pt>
                <c:pt idx="512">
                  <c:v>5.12</c:v>
                </c:pt>
                <c:pt idx="513">
                  <c:v>5.13</c:v>
                </c:pt>
                <c:pt idx="514">
                  <c:v>5.14</c:v>
                </c:pt>
                <c:pt idx="515">
                  <c:v>5.15</c:v>
                </c:pt>
                <c:pt idx="516">
                  <c:v>5.16</c:v>
                </c:pt>
                <c:pt idx="517">
                  <c:v>5.17</c:v>
                </c:pt>
                <c:pt idx="518">
                  <c:v>5.18</c:v>
                </c:pt>
                <c:pt idx="519">
                  <c:v>5.19</c:v>
                </c:pt>
                <c:pt idx="520">
                  <c:v>5.2</c:v>
                </c:pt>
                <c:pt idx="521">
                  <c:v>5.21</c:v>
                </c:pt>
                <c:pt idx="522">
                  <c:v>5.22</c:v>
                </c:pt>
                <c:pt idx="523">
                  <c:v>5.23</c:v>
                </c:pt>
                <c:pt idx="524">
                  <c:v>5.24</c:v>
                </c:pt>
                <c:pt idx="525">
                  <c:v>5.25</c:v>
                </c:pt>
                <c:pt idx="526">
                  <c:v>5.26</c:v>
                </c:pt>
                <c:pt idx="527">
                  <c:v>5.27</c:v>
                </c:pt>
                <c:pt idx="528">
                  <c:v>5.28</c:v>
                </c:pt>
                <c:pt idx="529">
                  <c:v>5.29</c:v>
                </c:pt>
                <c:pt idx="530">
                  <c:v>5.3</c:v>
                </c:pt>
                <c:pt idx="531">
                  <c:v>5.31</c:v>
                </c:pt>
                <c:pt idx="532">
                  <c:v>5.32</c:v>
                </c:pt>
                <c:pt idx="533">
                  <c:v>5.33</c:v>
                </c:pt>
                <c:pt idx="534">
                  <c:v>5.34</c:v>
                </c:pt>
                <c:pt idx="535">
                  <c:v>5.35</c:v>
                </c:pt>
                <c:pt idx="536">
                  <c:v>5.36</c:v>
                </c:pt>
                <c:pt idx="537">
                  <c:v>5.37</c:v>
                </c:pt>
                <c:pt idx="538">
                  <c:v>5.38</c:v>
                </c:pt>
                <c:pt idx="539">
                  <c:v>5.39</c:v>
                </c:pt>
                <c:pt idx="540">
                  <c:v>5.4</c:v>
                </c:pt>
                <c:pt idx="541">
                  <c:v>5.41</c:v>
                </c:pt>
                <c:pt idx="542">
                  <c:v>5.42</c:v>
                </c:pt>
                <c:pt idx="543">
                  <c:v>5.43</c:v>
                </c:pt>
                <c:pt idx="544">
                  <c:v>5.44</c:v>
                </c:pt>
                <c:pt idx="545">
                  <c:v>5.45</c:v>
                </c:pt>
                <c:pt idx="546">
                  <c:v>5.46</c:v>
                </c:pt>
                <c:pt idx="547">
                  <c:v>5.47</c:v>
                </c:pt>
                <c:pt idx="548">
                  <c:v>5.48</c:v>
                </c:pt>
                <c:pt idx="549">
                  <c:v>5.49</c:v>
                </c:pt>
                <c:pt idx="550">
                  <c:v>5.5</c:v>
                </c:pt>
                <c:pt idx="551">
                  <c:v>5.51</c:v>
                </c:pt>
                <c:pt idx="552">
                  <c:v>5.52</c:v>
                </c:pt>
                <c:pt idx="553">
                  <c:v>5.53</c:v>
                </c:pt>
                <c:pt idx="554">
                  <c:v>5.54</c:v>
                </c:pt>
                <c:pt idx="555">
                  <c:v>5.55</c:v>
                </c:pt>
                <c:pt idx="556">
                  <c:v>5.56</c:v>
                </c:pt>
                <c:pt idx="557">
                  <c:v>5.57</c:v>
                </c:pt>
                <c:pt idx="558">
                  <c:v>5.58</c:v>
                </c:pt>
                <c:pt idx="559">
                  <c:v>5.59</c:v>
                </c:pt>
                <c:pt idx="560">
                  <c:v>5.6</c:v>
                </c:pt>
                <c:pt idx="561">
                  <c:v>5.61</c:v>
                </c:pt>
                <c:pt idx="562">
                  <c:v>5.62</c:v>
                </c:pt>
                <c:pt idx="563">
                  <c:v>5.63</c:v>
                </c:pt>
                <c:pt idx="564">
                  <c:v>5.64</c:v>
                </c:pt>
                <c:pt idx="565">
                  <c:v>5.65</c:v>
                </c:pt>
                <c:pt idx="566">
                  <c:v>5.66</c:v>
                </c:pt>
                <c:pt idx="567">
                  <c:v>5.67</c:v>
                </c:pt>
                <c:pt idx="568">
                  <c:v>5.68</c:v>
                </c:pt>
                <c:pt idx="569">
                  <c:v>5.69</c:v>
                </c:pt>
                <c:pt idx="570">
                  <c:v>5.7</c:v>
                </c:pt>
                <c:pt idx="571">
                  <c:v>5.71</c:v>
                </c:pt>
                <c:pt idx="572">
                  <c:v>5.72</c:v>
                </c:pt>
                <c:pt idx="573">
                  <c:v>5.73</c:v>
                </c:pt>
                <c:pt idx="574">
                  <c:v>5.74</c:v>
                </c:pt>
                <c:pt idx="575">
                  <c:v>5.75</c:v>
                </c:pt>
                <c:pt idx="576">
                  <c:v>5.76</c:v>
                </c:pt>
                <c:pt idx="577">
                  <c:v>5.77</c:v>
                </c:pt>
                <c:pt idx="578">
                  <c:v>5.78</c:v>
                </c:pt>
                <c:pt idx="579">
                  <c:v>5.79</c:v>
                </c:pt>
                <c:pt idx="580">
                  <c:v>5.8</c:v>
                </c:pt>
                <c:pt idx="581">
                  <c:v>5.81</c:v>
                </c:pt>
                <c:pt idx="582">
                  <c:v>5.82</c:v>
                </c:pt>
                <c:pt idx="583">
                  <c:v>5.83</c:v>
                </c:pt>
                <c:pt idx="584">
                  <c:v>5.84</c:v>
                </c:pt>
                <c:pt idx="585">
                  <c:v>5.85</c:v>
                </c:pt>
                <c:pt idx="586">
                  <c:v>5.86</c:v>
                </c:pt>
                <c:pt idx="587">
                  <c:v>5.87</c:v>
                </c:pt>
                <c:pt idx="588">
                  <c:v>5.88</c:v>
                </c:pt>
                <c:pt idx="589">
                  <c:v>5.89</c:v>
                </c:pt>
                <c:pt idx="590">
                  <c:v>5.9</c:v>
                </c:pt>
                <c:pt idx="591">
                  <c:v>5.91</c:v>
                </c:pt>
                <c:pt idx="592">
                  <c:v>5.92</c:v>
                </c:pt>
                <c:pt idx="593">
                  <c:v>5.93</c:v>
                </c:pt>
                <c:pt idx="594">
                  <c:v>5.94</c:v>
                </c:pt>
                <c:pt idx="595">
                  <c:v>5.95</c:v>
                </c:pt>
                <c:pt idx="596">
                  <c:v>5.96</c:v>
                </c:pt>
                <c:pt idx="597">
                  <c:v>5.97</c:v>
                </c:pt>
                <c:pt idx="598">
                  <c:v>5.98</c:v>
                </c:pt>
                <c:pt idx="599">
                  <c:v>5.99</c:v>
                </c:pt>
                <c:pt idx="600">
                  <c:v>6</c:v>
                </c:pt>
                <c:pt idx="601">
                  <c:v>6.01</c:v>
                </c:pt>
                <c:pt idx="602">
                  <c:v>6.02</c:v>
                </c:pt>
                <c:pt idx="603">
                  <c:v>6.03</c:v>
                </c:pt>
                <c:pt idx="604">
                  <c:v>6.04</c:v>
                </c:pt>
                <c:pt idx="605">
                  <c:v>6.05</c:v>
                </c:pt>
                <c:pt idx="606">
                  <c:v>6.06</c:v>
                </c:pt>
                <c:pt idx="607">
                  <c:v>6.07</c:v>
                </c:pt>
                <c:pt idx="608">
                  <c:v>6.08</c:v>
                </c:pt>
                <c:pt idx="609">
                  <c:v>6.09</c:v>
                </c:pt>
                <c:pt idx="610">
                  <c:v>6.1</c:v>
                </c:pt>
                <c:pt idx="611">
                  <c:v>6.11</c:v>
                </c:pt>
                <c:pt idx="612">
                  <c:v>6.12</c:v>
                </c:pt>
                <c:pt idx="613">
                  <c:v>6.13</c:v>
                </c:pt>
                <c:pt idx="614">
                  <c:v>6.14</c:v>
                </c:pt>
                <c:pt idx="615">
                  <c:v>6.15</c:v>
                </c:pt>
                <c:pt idx="616">
                  <c:v>6.16</c:v>
                </c:pt>
                <c:pt idx="617">
                  <c:v>6.17</c:v>
                </c:pt>
                <c:pt idx="618">
                  <c:v>6.18</c:v>
                </c:pt>
                <c:pt idx="619">
                  <c:v>6.19</c:v>
                </c:pt>
                <c:pt idx="620">
                  <c:v>6.2</c:v>
                </c:pt>
                <c:pt idx="621">
                  <c:v>6.21</c:v>
                </c:pt>
                <c:pt idx="622">
                  <c:v>6.22</c:v>
                </c:pt>
                <c:pt idx="623">
                  <c:v>6.23</c:v>
                </c:pt>
                <c:pt idx="624">
                  <c:v>6.24</c:v>
                </c:pt>
                <c:pt idx="625">
                  <c:v>6.25</c:v>
                </c:pt>
                <c:pt idx="626">
                  <c:v>6.26</c:v>
                </c:pt>
                <c:pt idx="627">
                  <c:v>6.27</c:v>
                </c:pt>
                <c:pt idx="628">
                  <c:v>6.28</c:v>
                </c:pt>
                <c:pt idx="629">
                  <c:v>6.29</c:v>
                </c:pt>
                <c:pt idx="630">
                  <c:v>6.3</c:v>
                </c:pt>
                <c:pt idx="631">
                  <c:v>6.31</c:v>
                </c:pt>
                <c:pt idx="632">
                  <c:v>6.32</c:v>
                </c:pt>
                <c:pt idx="633">
                  <c:v>6.33</c:v>
                </c:pt>
                <c:pt idx="634">
                  <c:v>6.34</c:v>
                </c:pt>
                <c:pt idx="635">
                  <c:v>6.35</c:v>
                </c:pt>
                <c:pt idx="636">
                  <c:v>6.36</c:v>
                </c:pt>
                <c:pt idx="637">
                  <c:v>6.37</c:v>
                </c:pt>
                <c:pt idx="638">
                  <c:v>6.38</c:v>
                </c:pt>
                <c:pt idx="639">
                  <c:v>6.39</c:v>
                </c:pt>
                <c:pt idx="640">
                  <c:v>6.4</c:v>
                </c:pt>
                <c:pt idx="641">
                  <c:v>6.41</c:v>
                </c:pt>
                <c:pt idx="642">
                  <c:v>6.42</c:v>
                </c:pt>
                <c:pt idx="643">
                  <c:v>6.43</c:v>
                </c:pt>
                <c:pt idx="644">
                  <c:v>6.44</c:v>
                </c:pt>
                <c:pt idx="645">
                  <c:v>6.45</c:v>
                </c:pt>
                <c:pt idx="646">
                  <c:v>6.46</c:v>
                </c:pt>
                <c:pt idx="647">
                  <c:v>6.47</c:v>
                </c:pt>
                <c:pt idx="648">
                  <c:v>6.48</c:v>
                </c:pt>
                <c:pt idx="649">
                  <c:v>6.49</c:v>
                </c:pt>
                <c:pt idx="650">
                  <c:v>6.5</c:v>
                </c:pt>
                <c:pt idx="651">
                  <c:v>6.51</c:v>
                </c:pt>
                <c:pt idx="652">
                  <c:v>6.52</c:v>
                </c:pt>
                <c:pt idx="653">
                  <c:v>6.53</c:v>
                </c:pt>
                <c:pt idx="654">
                  <c:v>6.54</c:v>
                </c:pt>
                <c:pt idx="655">
                  <c:v>6.55</c:v>
                </c:pt>
                <c:pt idx="656">
                  <c:v>6.56</c:v>
                </c:pt>
                <c:pt idx="657">
                  <c:v>6.57</c:v>
                </c:pt>
                <c:pt idx="658">
                  <c:v>6.58</c:v>
                </c:pt>
                <c:pt idx="659">
                  <c:v>6.59</c:v>
                </c:pt>
                <c:pt idx="660">
                  <c:v>6.6</c:v>
                </c:pt>
                <c:pt idx="661">
                  <c:v>6.61</c:v>
                </c:pt>
                <c:pt idx="662">
                  <c:v>6.62</c:v>
                </c:pt>
                <c:pt idx="663">
                  <c:v>6.63</c:v>
                </c:pt>
                <c:pt idx="664">
                  <c:v>6.64</c:v>
                </c:pt>
                <c:pt idx="665">
                  <c:v>6.65</c:v>
                </c:pt>
                <c:pt idx="666">
                  <c:v>6.66</c:v>
                </c:pt>
                <c:pt idx="667">
                  <c:v>6.67</c:v>
                </c:pt>
                <c:pt idx="668">
                  <c:v>6.68</c:v>
                </c:pt>
                <c:pt idx="669">
                  <c:v>6.69</c:v>
                </c:pt>
                <c:pt idx="670">
                  <c:v>6.7</c:v>
                </c:pt>
                <c:pt idx="671">
                  <c:v>6.71</c:v>
                </c:pt>
                <c:pt idx="672">
                  <c:v>6.72</c:v>
                </c:pt>
                <c:pt idx="673">
                  <c:v>6.73</c:v>
                </c:pt>
                <c:pt idx="674">
                  <c:v>6.74</c:v>
                </c:pt>
                <c:pt idx="675">
                  <c:v>6.75</c:v>
                </c:pt>
                <c:pt idx="676">
                  <c:v>6.76</c:v>
                </c:pt>
                <c:pt idx="677">
                  <c:v>6.77</c:v>
                </c:pt>
                <c:pt idx="678">
                  <c:v>6.78</c:v>
                </c:pt>
                <c:pt idx="679">
                  <c:v>6.79</c:v>
                </c:pt>
                <c:pt idx="680">
                  <c:v>6.8</c:v>
                </c:pt>
                <c:pt idx="681">
                  <c:v>6.81</c:v>
                </c:pt>
                <c:pt idx="682">
                  <c:v>6.82</c:v>
                </c:pt>
                <c:pt idx="683">
                  <c:v>6.83</c:v>
                </c:pt>
                <c:pt idx="684">
                  <c:v>6.84</c:v>
                </c:pt>
                <c:pt idx="685">
                  <c:v>6.85</c:v>
                </c:pt>
                <c:pt idx="686">
                  <c:v>6.86</c:v>
                </c:pt>
                <c:pt idx="687">
                  <c:v>6.87</c:v>
                </c:pt>
                <c:pt idx="688">
                  <c:v>6.88</c:v>
                </c:pt>
                <c:pt idx="689">
                  <c:v>6.89</c:v>
                </c:pt>
                <c:pt idx="690">
                  <c:v>6.9</c:v>
                </c:pt>
                <c:pt idx="691">
                  <c:v>6.91</c:v>
                </c:pt>
                <c:pt idx="692">
                  <c:v>6.92</c:v>
                </c:pt>
                <c:pt idx="693">
                  <c:v>6.93</c:v>
                </c:pt>
                <c:pt idx="694">
                  <c:v>6.94</c:v>
                </c:pt>
                <c:pt idx="695">
                  <c:v>6.95</c:v>
                </c:pt>
                <c:pt idx="696">
                  <c:v>6.96</c:v>
                </c:pt>
                <c:pt idx="697">
                  <c:v>6.97</c:v>
                </c:pt>
                <c:pt idx="698">
                  <c:v>6.98</c:v>
                </c:pt>
                <c:pt idx="699">
                  <c:v>6.99</c:v>
                </c:pt>
                <c:pt idx="700">
                  <c:v>7</c:v>
                </c:pt>
                <c:pt idx="701">
                  <c:v>7.01</c:v>
                </c:pt>
                <c:pt idx="702">
                  <c:v>7.02</c:v>
                </c:pt>
                <c:pt idx="703">
                  <c:v>7.03</c:v>
                </c:pt>
                <c:pt idx="704">
                  <c:v>7.04</c:v>
                </c:pt>
                <c:pt idx="705">
                  <c:v>7.05</c:v>
                </c:pt>
                <c:pt idx="706">
                  <c:v>7.06</c:v>
                </c:pt>
                <c:pt idx="707">
                  <c:v>7.07</c:v>
                </c:pt>
                <c:pt idx="708">
                  <c:v>7.08</c:v>
                </c:pt>
                <c:pt idx="709">
                  <c:v>7.09</c:v>
                </c:pt>
                <c:pt idx="710">
                  <c:v>7.1</c:v>
                </c:pt>
                <c:pt idx="711">
                  <c:v>7.11</c:v>
                </c:pt>
                <c:pt idx="712">
                  <c:v>7.12</c:v>
                </c:pt>
                <c:pt idx="713">
                  <c:v>7.13</c:v>
                </c:pt>
                <c:pt idx="714">
                  <c:v>7.14</c:v>
                </c:pt>
                <c:pt idx="715">
                  <c:v>7.15</c:v>
                </c:pt>
                <c:pt idx="716">
                  <c:v>7.16</c:v>
                </c:pt>
                <c:pt idx="717">
                  <c:v>7.17</c:v>
                </c:pt>
                <c:pt idx="718">
                  <c:v>7.18</c:v>
                </c:pt>
                <c:pt idx="719">
                  <c:v>7.19</c:v>
                </c:pt>
                <c:pt idx="720">
                  <c:v>7.2</c:v>
                </c:pt>
                <c:pt idx="721">
                  <c:v>7.21</c:v>
                </c:pt>
                <c:pt idx="722">
                  <c:v>7.22</c:v>
                </c:pt>
                <c:pt idx="723">
                  <c:v>7.23</c:v>
                </c:pt>
                <c:pt idx="724">
                  <c:v>7.24</c:v>
                </c:pt>
                <c:pt idx="725">
                  <c:v>7.25</c:v>
                </c:pt>
                <c:pt idx="726">
                  <c:v>7.26</c:v>
                </c:pt>
                <c:pt idx="727">
                  <c:v>7.27</c:v>
                </c:pt>
                <c:pt idx="728">
                  <c:v>7.28</c:v>
                </c:pt>
                <c:pt idx="729">
                  <c:v>7.29</c:v>
                </c:pt>
                <c:pt idx="730">
                  <c:v>7.3</c:v>
                </c:pt>
                <c:pt idx="731">
                  <c:v>7.31</c:v>
                </c:pt>
                <c:pt idx="732">
                  <c:v>7.32</c:v>
                </c:pt>
                <c:pt idx="733">
                  <c:v>7.33</c:v>
                </c:pt>
                <c:pt idx="734">
                  <c:v>7.34</c:v>
                </c:pt>
                <c:pt idx="735">
                  <c:v>7.35</c:v>
                </c:pt>
                <c:pt idx="736">
                  <c:v>7.36</c:v>
                </c:pt>
                <c:pt idx="737">
                  <c:v>7.37</c:v>
                </c:pt>
                <c:pt idx="738">
                  <c:v>7.38</c:v>
                </c:pt>
                <c:pt idx="739">
                  <c:v>7.39</c:v>
                </c:pt>
                <c:pt idx="740">
                  <c:v>7.4</c:v>
                </c:pt>
                <c:pt idx="741">
                  <c:v>7.41</c:v>
                </c:pt>
                <c:pt idx="742">
                  <c:v>7.42</c:v>
                </c:pt>
                <c:pt idx="743">
                  <c:v>7.43</c:v>
                </c:pt>
                <c:pt idx="744">
                  <c:v>7.44</c:v>
                </c:pt>
                <c:pt idx="745">
                  <c:v>7.45</c:v>
                </c:pt>
                <c:pt idx="746">
                  <c:v>7.46</c:v>
                </c:pt>
                <c:pt idx="747">
                  <c:v>7.47</c:v>
                </c:pt>
                <c:pt idx="748">
                  <c:v>7.48</c:v>
                </c:pt>
                <c:pt idx="749">
                  <c:v>7.49</c:v>
                </c:pt>
                <c:pt idx="750">
                  <c:v>7.5</c:v>
                </c:pt>
                <c:pt idx="751">
                  <c:v>7.51</c:v>
                </c:pt>
                <c:pt idx="752">
                  <c:v>7.52</c:v>
                </c:pt>
                <c:pt idx="753">
                  <c:v>7.53</c:v>
                </c:pt>
                <c:pt idx="754">
                  <c:v>7.54</c:v>
                </c:pt>
                <c:pt idx="755">
                  <c:v>7.55</c:v>
                </c:pt>
                <c:pt idx="756">
                  <c:v>7.56</c:v>
                </c:pt>
                <c:pt idx="757">
                  <c:v>7.57</c:v>
                </c:pt>
                <c:pt idx="758">
                  <c:v>7.58</c:v>
                </c:pt>
                <c:pt idx="759">
                  <c:v>7.59</c:v>
                </c:pt>
                <c:pt idx="760">
                  <c:v>7.6</c:v>
                </c:pt>
                <c:pt idx="761">
                  <c:v>7.61</c:v>
                </c:pt>
                <c:pt idx="762">
                  <c:v>7.62</c:v>
                </c:pt>
                <c:pt idx="763">
                  <c:v>7.63</c:v>
                </c:pt>
                <c:pt idx="764">
                  <c:v>7.64</c:v>
                </c:pt>
                <c:pt idx="765">
                  <c:v>7.65</c:v>
                </c:pt>
                <c:pt idx="766">
                  <c:v>7.66</c:v>
                </c:pt>
                <c:pt idx="767">
                  <c:v>7.67</c:v>
                </c:pt>
                <c:pt idx="768">
                  <c:v>7.68</c:v>
                </c:pt>
                <c:pt idx="769">
                  <c:v>7.69</c:v>
                </c:pt>
                <c:pt idx="770">
                  <c:v>7.7</c:v>
                </c:pt>
                <c:pt idx="771">
                  <c:v>7.71</c:v>
                </c:pt>
                <c:pt idx="772">
                  <c:v>7.72</c:v>
                </c:pt>
                <c:pt idx="773">
                  <c:v>7.73</c:v>
                </c:pt>
                <c:pt idx="774">
                  <c:v>7.74</c:v>
                </c:pt>
                <c:pt idx="775">
                  <c:v>7.75</c:v>
                </c:pt>
                <c:pt idx="776">
                  <c:v>7.76</c:v>
                </c:pt>
                <c:pt idx="777">
                  <c:v>7.77</c:v>
                </c:pt>
                <c:pt idx="778">
                  <c:v>7.78</c:v>
                </c:pt>
                <c:pt idx="779">
                  <c:v>7.79</c:v>
                </c:pt>
                <c:pt idx="780">
                  <c:v>7.8</c:v>
                </c:pt>
                <c:pt idx="781">
                  <c:v>7.81</c:v>
                </c:pt>
                <c:pt idx="782">
                  <c:v>7.82</c:v>
                </c:pt>
                <c:pt idx="783">
                  <c:v>7.83</c:v>
                </c:pt>
                <c:pt idx="784">
                  <c:v>7.84</c:v>
                </c:pt>
                <c:pt idx="785">
                  <c:v>7.85</c:v>
                </c:pt>
                <c:pt idx="786">
                  <c:v>7.86</c:v>
                </c:pt>
                <c:pt idx="787">
                  <c:v>7.87</c:v>
                </c:pt>
                <c:pt idx="788">
                  <c:v>7.88</c:v>
                </c:pt>
                <c:pt idx="789">
                  <c:v>7.89</c:v>
                </c:pt>
                <c:pt idx="790">
                  <c:v>7.9</c:v>
                </c:pt>
                <c:pt idx="791">
                  <c:v>7.91</c:v>
                </c:pt>
                <c:pt idx="792">
                  <c:v>7.92</c:v>
                </c:pt>
                <c:pt idx="793">
                  <c:v>7.93</c:v>
                </c:pt>
                <c:pt idx="794">
                  <c:v>7.94</c:v>
                </c:pt>
                <c:pt idx="795">
                  <c:v>7.95</c:v>
                </c:pt>
                <c:pt idx="796">
                  <c:v>7.96</c:v>
                </c:pt>
                <c:pt idx="797">
                  <c:v>7.97</c:v>
                </c:pt>
                <c:pt idx="798">
                  <c:v>7.98</c:v>
                </c:pt>
                <c:pt idx="799">
                  <c:v>7.99</c:v>
                </c:pt>
                <c:pt idx="800">
                  <c:v>8</c:v>
                </c:pt>
                <c:pt idx="801">
                  <c:v>8.01</c:v>
                </c:pt>
                <c:pt idx="802">
                  <c:v>8.02</c:v>
                </c:pt>
                <c:pt idx="803">
                  <c:v>8.0299999999999994</c:v>
                </c:pt>
                <c:pt idx="804">
                  <c:v>8.0399999999999991</c:v>
                </c:pt>
                <c:pt idx="805">
                  <c:v>8.0500000000000007</c:v>
                </c:pt>
                <c:pt idx="806">
                  <c:v>8.06</c:v>
                </c:pt>
                <c:pt idx="807">
                  <c:v>8.07</c:v>
                </c:pt>
                <c:pt idx="808">
                  <c:v>8.08</c:v>
                </c:pt>
                <c:pt idx="809">
                  <c:v>8.09</c:v>
                </c:pt>
                <c:pt idx="810">
                  <c:v>8.1</c:v>
                </c:pt>
                <c:pt idx="811">
                  <c:v>8.11</c:v>
                </c:pt>
                <c:pt idx="812">
                  <c:v>8.1199999999999992</c:v>
                </c:pt>
                <c:pt idx="813">
                  <c:v>8.1300000000000008</c:v>
                </c:pt>
                <c:pt idx="814">
                  <c:v>8.14</c:v>
                </c:pt>
                <c:pt idx="815">
                  <c:v>8.15</c:v>
                </c:pt>
                <c:pt idx="816">
                  <c:v>8.16</c:v>
                </c:pt>
                <c:pt idx="817">
                  <c:v>8.17</c:v>
                </c:pt>
                <c:pt idx="818">
                  <c:v>8.18</c:v>
                </c:pt>
                <c:pt idx="819">
                  <c:v>8.19</c:v>
                </c:pt>
                <c:pt idx="820">
                  <c:v>8.1999999999999993</c:v>
                </c:pt>
                <c:pt idx="821">
                  <c:v>8.2100000000000009</c:v>
                </c:pt>
                <c:pt idx="822">
                  <c:v>8.2200000000000006</c:v>
                </c:pt>
                <c:pt idx="823">
                  <c:v>8.23</c:v>
                </c:pt>
                <c:pt idx="824">
                  <c:v>8.24</c:v>
                </c:pt>
                <c:pt idx="825">
                  <c:v>8.25</c:v>
                </c:pt>
                <c:pt idx="826">
                  <c:v>8.26</c:v>
                </c:pt>
                <c:pt idx="827">
                  <c:v>8.27</c:v>
                </c:pt>
                <c:pt idx="828">
                  <c:v>8.2799999999999994</c:v>
                </c:pt>
                <c:pt idx="829">
                  <c:v>8.2899999999999991</c:v>
                </c:pt>
                <c:pt idx="830">
                  <c:v>8.3000000000000007</c:v>
                </c:pt>
                <c:pt idx="831">
                  <c:v>8.31</c:v>
                </c:pt>
                <c:pt idx="832">
                  <c:v>8.32</c:v>
                </c:pt>
                <c:pt idx="833">
                  <c:v>8.33</c:v>
                </c:pt>
                <c:pt idx="834">
                  <c:v>8.34</c:v>
                </c:pt>
                <c:pt idx="835">
                  <c:v>8.35</c:v>
                </c:pt>
                <c:pt idx="836">
                  <c:v>8.36</c:v>
                </c:pt>
                <c:pt idx="837">
                  <c:v>8.3699999999999992</c:v>
                </c:pt>
                <c:pt idx="838">
                  <c:v>8.3800000000000008</c:v>
                </c:pt>
                <c:pt idx="839">
                  <c:v>8.39</c:v>
                </c:pt>
                <c:pt idx="840">
                  <c:v>8.4</c:v>
                </c:pt>
                <c:pt idx="841">
                  <c:v>8.41</c:v>
                </c:pt>
                <c:pt idx="842">
                  <c:v>8.42</c:v>
                </c:pt>
                <c:pt idx="843">
                  <c:v>8.43</c:v>
                </c:pt>
                <c:pt idx="844">
                  <c:v>8.44</c:v>
                </c:pt>
                <c:pt idx="845">
                  <c:v>8.4499999999999993</c:v>
                </c:pt>
                <c:pt idx="846">
                  <c:v>8.4600000000000009</c:v>
                </c:pt>
                <c:pt idx="847">
                  <c:v>8.4700000000000006</c:v>
                </c:pt>
                <c:pt idx="848">
                  <c:v>8.48</c:v>
                </c:pt>
                <c:pt idx="849">
                  <c:v>8.49</c:v>
                </c:pt>
                <c:pt idx="850">
                  <c:v>8.5</c:v>
                </c:pt>
                <c:pt idx="851">
                  <c:v>8.51</c:v>
                </c:pt>
                <c:pt idx="852">
                  <c:v>8.52</c:v>
                </c:pt>
                <c:pt idx="853">
                  <c:v>8.5299999999999994</c:v>
                </c:pt>
                <c:pt idx="854">
                  <c:v>8.5399999999999991</c:v>
                </c:pt>
                <c:pt idx="855">
                  <c:v>8.5500000000000007</c:v>
                </c:pt>
                <c:pt idx="856">
                  <c:v>8.56</c:v>
                </c:pt>
                <c:pt idx="857">
                  <c:v>8.57</c:v>
                </c:pt>
                <c:pt idx="858">
                  <c:v>8.58</c:v>
                </c:pt>
                <c:pt idx="859">
                  <c:v>8.59</c:v>
                </c:pt>
                <c:pt idx="860">
                  <c:v>8.6</c:v>
                </c:pt>
                <c:pt idx="861">
                  <c:v>8.61</c:v>
                </c:pt>
                <c:pt idx="862">
                  <c:v>8.6199999999999992</c:v>
                </c:pt>
                <c:pt idx="863">
                  <c:v>8.6300000000000008</c:v>
                </c:pt>
                <c:pt idx="864">
                  <c:v>8.64</c:v>
                </c:pt>
                <c:pt idx="865">
                  <c:v>8.65</c:v>
                </c:pt>
                <c:pt idx="866">
                  <c:v>8.66</c:v>
                </c:pt>
                <c:pt idx="867">
                  <c:v>8.67</c:v>
                </c:pt>
                <c:pt idx="868">
                  <c:v>8.68</c:v>
                </c:pt>
                <c:pt idx="869">
                  <c:v>8.69</c:v>
                </c:pt>
                <c:pt idx="870">
                  <c:v>8.6999999999999993</c:v>
                </c:pt>
                <c:pt idx="871">
                  <c:v>8.7100000000000009</c:v>
                </c:pt>
                <c:pt idx="872">
                  <c:v>8.7200000000000006</c:v>
                </c:pt>
                <c:pt idx="873">
                  <c:v>8.73</c:v>
                </c:pt>
                <c:pt idx="874">
                  <c:v>8.74</c:v>
                </c:pt>
                <c:pt idx="875">
                  <c:v>8.75</c:v>
                </c:pt>
                <c:pt idx="876">
                  <c:v>8.76</c:v>
                </c:pt>
                <c:pt idx="877">
                  <c:v>8.77</c:v>
                </c:pt>
                <c:pt idx="878">
                  <c:v>8.7799999999999994</c:v>
                </c:pt>
                <c:pt idx="879">
                  <c:v>8.7899999999999991</c:v>
                </c:pt>
                <c:pt idx="880">
                  <c:v>8.8000000000000007</c:v>
                </c:pt>
                <c:pt idx="881">
                  <c:v>8.81</c:v>
                </c:pt>
                <c:pt idx="882">
                  <c:v>8.82</c:v>
                </c:pt>
                <c:pt idx="883">
                  <c:v>8.83</c:v>
                </c:pt>
                <c:pt idx="884">
                  <c:v>8.84</c:v>
                </c:pt>
                <c:pt idx="885">
                  <c:v>8.85</c:v>
                </c:pt>
                <c:pt idx="886">
                  <c:v>8.86</c:v>
                </c:pt>
                <c:pt idx="887">
                  <c:v>8.8699999999999992</c:v>
                </c:pt>
                <c:pt idx="888">
                  <c:v>8.8800000000000008</c:v>
                </c:pt>
                <c:pt idx="889">
                  <c:v>8.89</c:v>
                </c:pt>
                <c:pt idx="890">
                  <c:v>8.9</c:v>
                </c:pt>
                <c:pt idx="891">
                  <c:v>8.91</c:v>
                </c:pt>
                <c:pt idx="892">
                  <c:v>8.92</c:v>
                </c:pt>
                <c:pt idx="893">
                  <c:v>8.93</c:v>
                </c:pt>
                <c:pt idx="894">
                  <c:v>8.94</c:v>
                </c:pt>
                <c:pt idx="895">
                  <c:v>8.9499999999999993</c:v>
                </c:pt>
                <c:pt idx="896">
                  <c:v>8.9600000000000009</c:v>
                </c:pt>
                <c:pt idx="897">
                  <c:v>8.9700000000000006</c:v>
                </c:pt>
                <c:pt idx="898">
                  <c:v>8.98</c:v>
                </c:pt>
                <c:pt idx="899">
                  <c:v>8.99</c:v>
                </c:pt>
                <c:pt idx="900">
                  <c:v>9</c:v>
                </c:pt>
                <c:pt idx="901">
                  <c:v>9.01</c:v>
                </c:pt>
                <c:pt idx="902">
                  <c:v>9.02</c:v>
                </c:pt>
                <c:pt idx="903">
                  <c:v>9.0299999999999994</c:v>
                </c:pt>
                <c:pt idx="904">
                  <c:v>9.0399999999999991</c:v>
                </c:pt>
                <c:pt idx="905">
                  <c:v>9.0500000000000007</c:v>
                </c:pt>
                <c:pt idx="906">
                  <c:v>9.06</c:v>
                </c:pt>
                <c:pt idx="907">
                  <c:v>9.07</c:v>
                </c:pt>
                <c:pt idx="908">
                  <c:v>9.08</c:v>
                </c:pt>
                <c:pt idx="909">
                  <c:v>9.09</c:v>
                </c:pt>
                <c:pt idx="910">
                  <c:v>9.1</c:v>
                </c:pt>
                <c:pt idx="911">
                  <c:v>9.11</c:v>
                </c:pt>
                <c:pt idx="912">
                  <c:v>9.1199999999999992</c:v>
                </c:pt>
                <c:pt idx="913">
                  <c:v>9.1300000000000008</c:v>
                </c:pt>
                <c:pt idx="914">
                  <c:v>9.14</c:v>
                </c:pt>
                <c:pt idx="915">
                  <c:v>9.15</c:v>
                </c:pt>
                <c:pt idx="916">
                  <c:v>9.16</c:v>
                </c:pt>
                <c:pt idx="917">
                  <c:v>9.17</c:v>
                </c:pt>
                <c:pt idx="918">
                  <c:v>9.18</c:v>
                </c:pt>
                <c:pt idx="919">
                  <c:v>9.19</c:v>
                </c:pt>
                <c:pt idx="920">
                  <c:v>9.1999999999999993</c:v>
                </c:pt>
                <c:pt idx="921">
                  <c:v>9.2100000000000009</c:v>
                </c:pt>
                <c:pt idx="922">
                  <c:v>9.2200000000000006</c:v>
                </c:pt>
                <c:pt idx="923">
                  <c:v>9.23</c:v>
                </c:pt>
                <c:pt idx="924">
                  <c:v>9.24</c:v>
                </c:pt>
                <c:pt idx="925">
                  <c:v>9.25</c:v>
                </c:pt>
                <c:pt idx="926">
                  <c:v>9.26</c:v>
                </c:pt>
                <c:pt idx="927">
                  <c:v>9.27</c:v>
                </c:pt>
                <c:pt idx="928">
                  <c:v>9.2799999999999994</c:v>
                </c:pt>
                <c:pt idx="929">
                  <c:v>9.2899999999999991</c:v>
                </c:pt>
                <c:pt idx="930">
                  <c:v>9.3000000000000007</c:v>
                </c:pt>
                <c:pt idx="931">
                  <c:v>9.31</c:v>
                </c:pt>
                <c:pt idx="932">
                  <c:v>9.32</c:v>
                </c:pt>
                <c:pt idx="933">
                  <c:v>9.33</c:v>
                </c:pt>
                <c:pt idx="934">
                  <c:v>9.34</c:v>
                </c:pt>
                <c:pt idx="935">
                  <c:v>9.35</c:v>
                </c:pt>
                <c:pt idx="936">
                  <c:v>9.36</c:v>
                </c:pt>
                <c:pt idx="937">
                  <c:v>9.3699999999999992</c:v>
                </c:pt>
                <c:pt idx="938">
                  <c:v>9.3800000000000008</c:v>
                </c:pt>
                <c:pt idx="939">
                  <c:v>9.39</c:v>
                </c:pt>
                <c:pt idx="940">
                  <c:v>9.4</c:v>
                </c:pt>
                <c:pt idx="941">
                  <c:v>9.41</c:v>
                </c:pt>
                <c:pt idx="942">
                  <c:v>9.42</c:v>
                </c:pt>
                <c:pt idx="943">
                  <c:v>9.43</c:v>
                </c:pt>
                <c:pt idx="944">
                  <c:v>9.44</c:v>
                </c:pt>
                <c:pt idx="945">
                  <c:v>9.4499999999999993</c:v>
                </c:pt>
                <c:pt idx="946">
                  <c:v>9.4600000000000009</c:v>
                </c:pt>
                <c:pt idx="947">
                  <c:v>9.4700000000000006</c:v>
                </c:pt>
                <c:pt idx="948">
                  <c:v>9.48</c:v>
                </c:pt>
                <c:pt idx="949">
                  <c:v>9.49</c:v>
                </c:pt>
                <c:pt idx="950">
                  <c:v>9.5</c:v>
                </c:pt>
                <c:pt idx="951">
                  <c:v>9.51</c:v>
                </c:pt>
                <c:pt idx="952">
                  <c:v>9.52</c:v>
                </c:pt>
                <c:pt idx="953">
                  <c:v>9.5299999999999994</c:v>
                </c:pt>
                <c:pt idx="954">
                  <c:v>9.5399999999999991</c:v>
                </c:pt>
                <c:pt idx="955">
                  <c:v>9.5500000000000007</c:v>
                </c:pt>
                <c:pt idx="956">
                  <c:v>9.56</c:v>
                </c:pt>
                <c:pt idx="957">
                  <c:v>9.57</c:v>
                </c:pt>
                <c:pt idx="958">
                  <c:v>9.58</c:v>
                </c:pt>
                <c:pt idx="959">
                  <c:v>9.59</c:v>
                </c:pt>
                <c:pt idx="960">
                  <c:v>9.6</c:v>
                </c:pt>
                <c:pt idx="961">
                  <c:v>9.61</c:v>
                </c:pt>
                <c:pt idx="962">
                  <c:v>9.6199999999999992</c:v>
                </c:pt>
                <c:pt idx="963">
                  <c:v>9.6300000000000008</c:v>
                </c:pt>
                <c:pt idx="964">
                  <c:v>9.64</c:v>
                </c:pt>
                <c:pt idx="965">
                  <c:v>9.65</c:v>
                </c:pt>
                <c:pt idx="966">
                  <c:v>9.66</c:v>
                </c:pt>
                <c:pt idx="967">
                  <c:v>9.67</c:v>
                </c:pt>
                <c:pt idx="968">
                  <c:v>9.68</c:v>
                </c:pt>
                <c:pt idx="969">
                  <c:v>9.69</c:v>
                </c:pt>
                <c:pt idx="970">
                  <c:v>9.6999999999999993</c:v>
                </c:pt>
                <c:pt idx="971">
                  <c:v>9.7100000000000009</c:v>
                </c:pt>
                <c:pt idx="972">
                  <c:v>9.7200000000000006</c:v>
                </c:pt>
                <c:pt idx="973">
                  <c:v>9.73</c:v>
                </c:pt>
                <c:pt idx="974">
                  <c:v>9.74</c:v>
                </c:pt>
                <c:pt idx="975">
                  <c:v>9.75</c:v>
                </c:pt>
                <c:pt idx="976">
                  <c:v>9.76</c:v>
                </c:pt>
                <c:pt idx="977">
                  <c:v>9.77</c:v>
                </c:pt>
                <c:pt idx="978">
                  <c:v>9.7799999999999994</c:v>
                </c:pt>
                <c:pt idx="979">
                  <c:v>9.7899999999999991</c:v>
                </c:pt>
                <c:pt idx="980">
                  <c:v>9.8000000000000007</c:v>
                </c:pt>
                <c:pt idx="981">
                  <c:v>9.81</c:v>
                </c:pt>
                <c:pt idx="982">
                  <c:v>9.82</c:v>
                </c:pt>
                <c:pt idx="983">
                  <c:v>9.83</c:v>
                </c:pt>
                <c:pt idx="984">
                  <c:v>9.84</c:v>
                </c:pt>
                <c:pt idx="985">
                  <c:v>9.85</c:v>
                </c:pt>
                <c:pt idx="986">
                  <c:v>9.86</c:v>
                </c:pt>
                <c:pt idx="987">
                  <c:v>9.8699999999999992</c:v>
                </c:pt>
                <c:pt idx="988">
                  <c:v>9.8800000000000008</c:v>
                </c:pt>
                <c:pt idx="989">
                  <c:v>9.89</c:v>
                </c:pt>
                <c:pt idx="990">
                  <c:v>9.9</c:v>
                </c:pt>
                <c:pt idx="991">
                  <c:v>9.91</c:v>
                </c:pt>
                <c:pt idx="992">
                  <c:v>9.92</c:v>
                </c:pt>
                <c:pt idx="993">
                  <c:v>9.93</c:v>
                </c:pt>
                <c:pt idx="994">
                  <c:v>9.94</c:v>
                </c:pt>
                <c:pt idx="995">
                  <c:v>9.9499999999999993</c:v>
                </c:pt>
                <c:pt idx="996">
                  <c:v>9.9600000000000009</c:v>
                </c:pt>
                <c:pt idx="997">
                  <c:v>9.9700000000000006</c:v>
                </c:pt>
                <c:pt idx="998">
                  <c:v>9.98</c:v>
                </c:pt>
                <c:pt idx="999">
                  <c:v>9.99</c:v>
                </c:pt>
                <c:pt idx="1000">
                  <c:v>10</c:v>
                </c:pt>
                <c:pt idx="1001">
                  <c:v>10.01</c:v>
                </c:pt>
                <c:pt idx="1002">
                  <c:v>10.02</c:v>
                </c:pt>
                <c:pt idx="1003">
                  <c:v>10.029999999999999</c:v>
                </c:pt>
                <c:pt idx="1004">
                  <c:v>10.039999999999999</c:v>
                </c:pt>
                <c:pt idx="1005">
                  <c:v>10.050000000000001</c:v>
                </c:pt>
                <c:pt idx="1006">
                  <c:v>10.06</c:v>
                </c:pt>
                <c:pt idx="1007">
                  <c:v>10.07</c:v>
                </c:pt>
                <c:pt idx="1008">
                  <c:v>10.08</c:v>
                </c:pt>
                <c:pt idx="1009">
                  <c:v>10.09</c:v>
                </c:pt>
                <c:pt idx="1010">
                  <c:v>10.1</c:v>
                </c:pt>
                <c:pt idx="1011">
                  <c:v>10.11</c:v>
                </c:pt>
                <c:pt idx="1012">
                  <c:v>10.119999999999999</c:v>
                </c:pt>
                <c:pt idx="1013">
                  <c:v>10.130000000000001</c:v>
                </c:pt>
                <c:pt idx="1014">
                  <c:v>10.14</c:v>
                </c:pt>
                <c:pt idx="1015">
                  <c:v>10.15</c:v>
                </c:pt>
                <c:pt idx="1016">
                  <c:v>10.16</c:v>
                </c:pt>
                <c:pt idx="1017">
                  <c:v>10.17</c:v>
                </c:pt>
                <c:pt idx="1018">
                  <c:v>10.18</c:v>
                </c:pt>
                <c:pt idx="1019">
                  <c:v>10.19</c:v>
                </c:pt>
                <c:pt idx="1020">
                  <c:v>10.199999999999999</c:v>
                </c:pt>
                <c:pt idx="1021">
                  <c:v>10.210000000000001</c:v>
                </c:pt>
                <c:pt idx="1022">
                  <c:v>10.220000000000001</c:v>
                </c:pt>
                <c:pt idx="1023">
                  <c:v>10.23</c:v>
                </c:pt>
                <c:pt idx="1024">
                  <c:v>10.24</c:v>
                </c:pt>
                <c:pt idx="1025">
                  <c:v>10.25</c:v>
                </c:pt>
                <c:pt idx="1026">
                  <c:v>10.26</c:v>
                </c:pt>
                <c:pt idx="1027">
                  <c:v>10.27</c:v>
                </c:pt>
                <c:pt idx="1028">
                  <c:v>10.28</c:v>
                </c:pt>
                <c:pt idx="1029">
                  <c:v>10.29</c:v>
                </c:pt>
                <c:pt idx="1030">
                  <c:v>10.3</c:v>
                </c:pt>
                <c:pt idx="1031">
                  <c:v>10.31</c:v>
                </c:pt>
                <c:pt idx="1032">
                  <c:v>10.32</c:v>
                </c:pt>
                <c:pt idx="1033">
                  <c:v>10.33</c:v>
                </c:pt>
                <c:pt idx="1034">
                  <c:v>10.34</c:v>
                </c:pt>
                <c:pt idx="1035">
                  <c:v>10.35</c:v>
                </c:pt>
                <c:pt idx="1036">
                  <c:v>10.36</c:v>
                </c:pt>
                <c:pt idx="1037">
                  <c:v>10.37</c:v>
                </c:pt>
                <c:pt idx="1038">
                  <c:v>10.38</c:v>
                </c:pt>
                <c:pt idx="1039">
                  <c:v>10.39</c:v>
                </c:pt>
                <c:pt idx="1040">
                  <c:v>10.4</c:v>
                </c:pt>
                <c:pt idx="1041">
                  <c:v>10.41</c:v>
                </c:pt>
                <c:pt idx="1042">
                  <c:v>10.42</c:v>
                </c:pt>
                <c:pt idx="1043">
                  <c:v>10.43</c:v>
                </c:pt>
                <c:pt idx="1044">
                  <c:v>10.44</c:v>
                </c:pt>
                <c:pt idx="1045">
                  <c:v>10.45</c:v>
                </c:pt>
                <c:pt idx="1046">
                  <c:v>10.46</c:v>
                </c:pt>
                <c:pt idx="1047">
                  <c:v>10.47</c:v>
                </c:pt>
                <c:pt idx="1048">
                  <c:v>10.48</c:v>
                </c:pt>
                <c:pt idx="1049">
                  <c:v>10.49</c:v>
                </c:pt>
                <c:pt idx="1050">
                  <c:v>10.5</c:v>
                </c:pt>
                <c:pt idx="1051">
                  <c:v>10.51</c:v>
                </c:pt>
                <c:pt idx="1052">
                  <c:v>10.52</c:v>
                </c:pt>
                <c:pt idx="1053">
                  <c:v>10.53</c:v>
                </c:pt>
                <c:pt idx="1054">
                  <c:v>10.54</c:v>
                </c:pt>
                <c:pt idx="1055">
                  <c:v>10.55</c:v>
                </c:pt>
                <c:pt idx="1056">
                  <c:v>10.56</c:v>
                </c:pt>
                <c:pt idx="1057">
                  <c:v>10.57</c:v>
                </c:pt>
                <c:pt idx="1058">
                  <c:v>10.58</c:v>
                </c:pt>
                <c:pt idx="1059">
                  <c:v>10.59</c:v>
                </c:pt>
                <c:pt idx="1060">
                  <c:v>10.6</c:v>
                </c:pt>
                <c:pt idx="1061">
                  <c:v>10.61</c:v>
                </c:pt>
                <c:pt idx="1062">
                  <c:v>10.62</c:v>
                </c:pt>
                <c:pt idx="1063">
                  <c:v>10.63</c:v>
                </c:pt>
                <c:pt idx="1064">
                  <c:v>10.64</c:v>
                </c:pt>
                <c:pt idx="1065">
                  <c:v>10.65</c:v>
                </c:pt>
                <c:pt idx="1066">
                  <c:v>10.66</c:v>
                </c:pt>
                <c:pt idx="1067">
                  <c:v>10.67</c:v>
                </c:pt>
                <c:pt idx="1068">
                  <c:v>10.68</c:v>
                </c:pt>
                <c:pt idx="1069">
                  <c:v>10.69</c:v>
                </c:pt>
                <c:pt idx="1070">
                  <c:v>10.7</c:v>
                </c:pt>
                <c:pt idx="1071">
                  <c:v>10.71</c:v>
                </c:pt>
                <c:pt idx="1072">
                  <c:v>10.72</c:v>
                </c:pt>
                <c:pt idx="1073">
                  <c:v>10.73</c:v>
                </c:pt>
                <c:pt idx="1074">
                  <c:v>10.74</c:v>
                </c:pt>
                <c:pt idx="1075">
                  <c:v>10.75</c:v>
                </c:pt>
                <c:pt idx="1076">
                  <c:v>10.76</c:v>
                </c:pt>
                <c:pt idx="1077">
                  <c:v>10.77</c:v>
                </c:pt>
                <c:pt idx="1078">
                  <c:v>10.78</c:v>
                </c:pt>
                <c:pt idx="1079">
                  <c:v>10.79</c:v>
                </c:pt>
                <c:pt idx="1080">
                  <c:v>10.8</c:v>
                </c:pt>
                <c:pt idx="1081">
                  <c:v>10.81</c:v>
                </c:pt>
                <c:pt idx="1082">
                  <c:v>10.82</c:v>
                </c:pt>
                <c:pt idx="1083">
                  <c:v>10.83</c:v>
                </c:pt>
                <c:pt idx="1084">
                  <c:v>10.84</c:v>
                </c:pt>
                <c:pt idx="1085">
                  <c:v>10.85</c:v>
                </c:pt>
                <c:pt idx="1086">
                  <c:v>10.86</c:v>
                </c:pt>
                <c:pt idx="1087">
                  <c:v>10.87</c:v>
                </c:pt>
                <c:pt idx="1088">
                  <c:v>10.88</c:v>
                </c:pt>
                <c:pt idx="1089">
                  <c:v>10.89</c:v>
                </c:pt>
                <c:pt idx="1090">
                  <c:v>10.9</c:v>
                </c:pt>
                <c:pt idx="1091">
                  <c:v>10.91</c:v>
                </c:pt>
                <c:pt idx="1092">
                  <c:v>10.92</c:v>
                </c:pt>
                <c:pt idx="1093">
                  <c:v>10.93</c:v>
                </c:pt>
                <c:pt idx="1094">
                  <c:v>10.94</c:v>
                </c:pt>
                <c:pt idx="1095">
                  <c:v>10.95</c:v>
                </c:pt>
                <c:pt idx="1096">
                  <c:v>10.96</c:v>
                </c:pt>
                <c:pt idx="1097">
                  <c:v>10.97</c:v>
                </c:pt>
                <c:pt idx="1098">
                  <c:v>10.98</c:v>
                </c:pt>
                <c:pt idx="1099">
                  <c:v>10.99</c:v>
                </c:pt>
                <c:pt idx="1100">
                  <c:v>11</c:v>
                </c:pt>
                <c:pt idx="1101">
                  <c:v>11.01</c:v>
                </c:pt>
                <c:pt idx="1102">
                  <c:v>11.02</c:v>
                </c:pt>
                <c:pt idx="1103">
                  <c:v>11.03</c:v>
                </c:pt>
                <c:pt idx="1104">
                  <c:v>11.04</c:v>
                </c:pt>
                <c:pt idx="1105">
                  <c:v>11.05</c:v>
                </c:pt>
                <c:pt idx="1106">
                  <c:v>11.06</c:v>
                </c:pt>
                <c:pt idx="1107">
                  <c:v>11.07</c:v>
                </c:pt>
                <c:pt idx="1108">
                  <c:v>11.08</c:v>
                </c:pt>
                <c:pt idx="1109">
                  <c:v>11.09</c:v>
                </c:pt>
                <c:pt idx="1110">
                  <c:v>11.1</c:v>
                </c:pt>
                <c:pt idx="1111">
                  <c:v>11.11</c:v>
                </c:pt>
                <c:pt idx="1112">
                  <c:v>11.12</c:v>
                </c:pt>
                <c:pt idx="1113">
                  <c:v>11.13</c:v>
                </c:pt>
                <c:pt idx="1114">
                  <c:v>11.14</c:v>
                </c:pt>
                <c:pt idx="1115">
                  <c:v>11.15</c:v>
                </c:pt>
                <c:pt idx="1116">
                  <c:v>11.16</c:v>
                </c:pt>
                <c:pt idx="1117">
                  <c:v>11.17</c:v>
                </c:pt>
                <c:pt idx="1118">
                  <c:v>11.18</c:v>
                </c:pt>
                <c:pt idx="1119">
                  <c:v>11.19</c:v>
                </c:pt>
                <c:pt idx="1120">
                  <c:v>11.2</c:v>
                </c:pt>
                <c:pt idx="1121">
                  <c:v>11.21</c:v>
                </c:pt>
                <c:pt idx="1122">
                  <c:v>11.22</c:v>
                </c:pt>
                <c:pt idx="1123">
                  <c:v>11.23</c:v>
                </c:pt>
                <c:pt idx="1124">
                  <c:v>11.24</c:v>
                </c:pt>
                <c:pt idx="1125">
                  <c:v>11.25</c:v>
                </c:pt>
                <c:pt idx="1126">
                  <c:v>11.26</c:v>
                </c:pt>
                <c:pt idx="1127">
                  <c:v>11.27</c:v>
                </c:pt>
                <c:pt idx="1128">
                  <c:v>11.28</c:v>
                </c:pt>
                <c:pt idx="1129">
                  <c:v>11.29</c:v>
                </c:pt>
                <c:pt idx="1130">
                  <c:v>11.3</c:v>
                </c:pt>
                <c:pt idx="1131">
                  <c:v>11.31</c:v>
                </c:pt>
                <c:pt idx="1132">
                  <c:v>11.32</c:v>
                </c:pt>
                <c:pt idx="1133">
                  <c:v>11.33</c:v>
                </c:pt>
                <c:pt idx="1134">
                  <c:v>11.34</c:v>
                </c:pt>
                <c:pt idx="1135">
                  <c:v>11.35</c:v>
                </c:pt>
                <c:pt idx="1136">
                  <c:v>11.36</c:v>
                </c:pt>
                <c:pt idx="1137">
                  <c:v>11.37</c:v>
                </c:pt>
                <c:pt idx="1138">
                  <c:v>11.38</c:v>
                </c:pt>
                <c:pt idx="1139">
                  <c:v>11.39</c:v>
                </c:pt>
                <c:pt idx="1140">
                  <c:v>11.4</c:v>
                </c:pt>
                <c:pt idx="1141">
                  <c:v>11.41</c:v>
                </c:pt>
                <c:pt idx="1142">
                  <c:v>11.42</c:v>
                </c:pt>
                <c:pt idx="1143">
                  <c:v>11.43</c:v>
                </c:pt>
                <c:pt idx="1144">
                  <c:v>11.44</c:v>
                </c:pt>
                <c:pt idx="1145">
                  <c:v>11.45</c:v>
                </c:pt>
                <c:pt idx="1146">
                  <c:v>11.46</c:v>
                </c:pt>
                <c:pt idx="1147">
                  <c:v>11.47</c:v>
                </c:pt>
                <c:pt idx="1148">
                  <c:v>11.48</c:v>
                </c:pt>
                <c:pt idx="1149">
                  <c:v>11.49</c:v>
                </c:pt>
                <c:pt idx="1150">
                  <c:v>11.5</c:v>
                </c:pt>
                <c:pt idx="1151">
                  <c:v>11.51</c:v>
                </c:pt>
                <c:pt idx="1152">
                  <c:v>11.52</c:v>
                </c:pt>
                <c:pt idx="1153">
                  <c:v>11.53</c:v>
                </c:pt>
                <c:pt idx="1154">
                  <c:v>11.54</c:v>
                </c:pt>
                <c:pt idx="1155">
                  <c:v>11.55</c:v>
                </c:pt>
                <c:pt idx="1156">
                  <c:v>11.56</c:v>
                </c:pt>
                <c:pt idx="1157">
                  <c:v>11.57</c:v>
                </c:pt>
                <c:pt idx="1158">
                  <c:v>11.58</c:v>
                </c:pt>
                <c:pt idx="1159">
                  <c:v>11.59</c:v>
                </c:pt>
                <c:pt idx="1160">
                  <c:v>11.6</c:v>
                </c:pt>
                <c:pt idx="1161">
                  <c:v>11.61</c:v>
                </c:pt>
                <c:pt idx="1162">
                  <c:v>11.62</c:v>
                </c:pt>
                <c:pt idx="1163">
                  <c:v>11.63</c:v>
                </c:pt>
                <c:pt idx="1164">
                  <c:v>11.64</c:v>
                </c:pt>
                <c:pt idx="1165">
                  <c:v>11.65</c:v>
                </c:pt>
                <c:pt idx="1166">
                  <c:v>11.66</c:v>
                </c:pt>
                <c:pt idx="1167">
                  <c:v>11.67</c:v>
                </c:pt>
                <c:pt idx="1168">
                  <c:v>11.68</c:v>
                </c:pt>
                <c:pt idx="1169">
                  <c:v>11.69</c:v>
                </c:pt>
                <c:pt idx="1170">
                  <c:v>11.7</c:v>
                </c:pt>
                <c:pt idx="1171">
                  <c:v>11.71</c:v>
                </c:pt>
                <c:pt idx="1172">
                  <c:v>11.72</c:v>
                </c:pt>
                <c:pt idx="1173">
                  <c:v>11.73</c:v>
                </c:pt>
                <c:pt idx="1174">
                  <c:v>11.74</c:v>
                </c:pt>
                <c:pt idx="1175">
                  <c:v>11.75</c:v>
                </c:pt>
                <c:pt idx="1176">
                  <c:v>11.76</c:v>
                </c:pt>
                <c:pt idx="1177">
                  <c:v>11.77</c:v>
                </c:pt>
                <c:pt idx="1178">
                  <c:v>11.78</c:v>
                </c:pt>
                <c:pt idx="1179">
                  <c:v>11.79</c:v>
                </c:pt>
                <c:pt idx="1180">
                  <c:v>11.8</c:v>
                </c:pt>
                <c:pt idx="1181">
                  <c:v>11.81</c:v>
                </c:pt>
                <c:pt idx="1182">
                  <c:v>11.82</c:v>
                </c:pt>
                <c:pt idx="1183">
                  <c:v>11.83</c:v>
                </c:pt>
                <c:pt idx="1184">
                  <c:v>11.84</c:v>
                </c:pt>
                <c:pt idx="1185">
                  <c:v>11.85</c:v>
                </c:pt>
                <c:pt idx="1186">
                  <c:v>11.86</c:v>
                </c:pt>
                <c:pt idx="1187">
                  <c:v>11.87</c:v>
                </c:pt>
                <c:pt idx="1188">
                  <c:v>11.88</c:v>
                </c:pt>
                <c:pt idx="1189">
                  <c:v>11.89</c:v>
                </c:pt>
                <c:pt idx="1190">
                  <c:v>11.9</c:v>
                </c:pt>
                <c:pt idx="1191">
                  <c:v>11.91</c:v>
                </c:pt>
                <c:pt idx="1192">
                  <c:v>11.92</c:v>
                </c:pt>
                <c:pt idx="1193">
                  <c:v>11.93</c:v>
                </c:pt>
                <c:pt idx="1194">
                  <c:v>11.94</c:v>
                </c:pt>
                <c:pt idx="1195">
                  <c:v>11.95</c:v>
                </c:pt>
                <c:pt idx="1196">
                  <c:v>11.96</c:v>
                </c:pt>
                <c:pt idx="1197">
                  <c:v>11.97</c:v>
                </c:pt>
                <c:pt idx="1198">
                  <c:v>11.98</c:v>
                </c:pt>
                <c:pt idx="1199">
                  <c:v>11.99</c:v>
                </c:pt>
                <c:pt idx="1200">
                  <c:v>12</c:v>
                </c:pt>
                <c:pt idx="1201">
                  <c:v>12.01</c:v>
                </c:pt>
                <c:pt idx="1202">
                  <c:v>12.02</c:v>
                </c:pt>
                <c:pt idx="1203">
                  <c:v>12.03</c:v>
                </c:pt>
                <c:pt idx="1204">
                  <c:v>12.04</c:v>
                </c:pt>
                <c:pt idx="1205">
                  <c:v>12.05</c:v>
                </c:pt>
                <c:pt idx="1206">
                  <c:v>12.06</c:v>
                </c:pt>
                <c:pt idx="1207">
                  <c:v>12.07</c:v>
                </c:pt>
                <c:pt idx="1208">
                  <c:v>12.08</c:v>
                </c:pt>
                <c:pt idx="1209">
                  <c:v>12.09</c:v>
                </c:pt>
                <c:pt idx="1210">
                  <c:v>12.1</c:v>
                </c:pt>
                <c:pt idx="1211">
                  <c:v>12.11</c:v>
                </c:pt>
                <c:pt idx="1212">
                  <c:v>12.12</c:v>
                </c:pt>
                <c:pt idx="1213">
                  <c:v>12.13</c:v>
                </c:pt>
                <c:pt idx="1214">
                  <c:v>12.14</c:v>
                </c:pt>
                <c:pt idx="1215">
                  <c:v>12.15</c:v>
                </c:pt>
                <c:pt idx="1216">
                  <c:v>12.16</c:v>
                </c:pt>
                <c:pt idx="1217">
                  <c:v>12.17</c:v>
                </c:pt>
                <c:pt idx="1218">
                  <c:v>12.18</c:v>
                </c:pt>
                <c:pt idx="1219">
                  <c:v>12.19</c:v>
                </c:pt>
                <c:pt idx="1220">
                  <c:v>12.2</c:v>
                </c:pt>
                <c:pt idx="1221">
                  <c:v>12.21</c:v>
                </c:pt>
                <c:pt idx="1222">
                  <c:v>12.22</c:v>
                </c:pt>
                <c:pt idx="1223">
                  <c:v>12.23</c:v>
                </c:pt>
                <c:pt idx="1224">
                  <c:v>12.24</c:v>
                </c:pt>
                <c:pt idx="1225">
                  <c:v>12.25</c:v>
                </c:pt>
                <c:pt idx="1226">
                  <c:v>12.26</c:v>
                </c:pt>
                <c:pt idx="1227">
                  <c:v>12.27</c:v>
                </c:pt>
                <c:pt idx="1228">
                  <c:v>12.28</c:v>
                </c:pt>
                <c:pt idx="1229">
                  <c:v>12.29</c:v>
                </c:pt>
                <c:pt idx="1230">
                  <c:v>12.3</c:v>
                </c:pt>
                <c:pt idx="1231">
                  <c:v>12.31</c:v>
                </c:pt>
                <c:pt idx="1232">
                  <c:v>12.32</c:v>
                </c:pt>
                <c:pt idx="1233">
                  <c:v>12.33</c:v>
                </c:pt>
                <c:pt idx="1234">
                  <c:v>12.34</c:v>
                </c:pt>
                <c:pt idx="1235">
                  <c:v>12.35</c:v>
                </c:pt>
                <c:pt idx="1236">
                  <c:v>12.36</c:v>
                </c:pt>
                <c:pt idx="1237">
                  <c:v>12.37</c:v>
                </c:pt>
                <c:pt idx="1238">
                  <c:v>12.38</c:v>
                </c:pt>
                <c:pt idx="1239">
                  <c:v>12.39</c:v>
                </c:pt>
                <c:pt idx="1240">
                  <c:v>12.4</c:v>
                </c:pt>
                <c:pt idx="1241">
                  <c:v>12.41</c:v>
                </c:pt>
                <c:pt idx="1242">
                  <c:v>12.42</c:v>
                </c:pt>
                <c:pt idx="1243">
                  <c:v>12.43</c:v>
                </c:pt>
                <c:pt idx="1244">
                  <c:v>12.44</c:v>
                </c:pt>
                <c:pt idx="1245">
                  <c:v>12.45</c:v>
                </c:pt>
                <c:pt idx="1246">
                  <c:v>12.46</c:v>
                </c:pt>
                <c:pt idx="1247">
                  <c:v>12.47</c:v>
                </c:pt>
                <c:pt idx="1248">
                  <c:v>12.48</c:v>
                </c:pt>
                <c:pt idx="1249">
                  <c:v>12.49</c:v>
                </c:pt>
                <c:pt idx="1250">
                  <c:v>12.5</c:v>
                </c:pt>
                <c:pt idx="1251">
                  <c:v>12.51</c:v>
                </c:pt>
                <c:pt idx="1252">
                  <c:v>12.52</c:v>
                </c:pt>
                <c:pt idx="1253">
                  <c:v>12.53</c:v>
                </c:pt>
                <c:pt idx="1254">
                  <c:v>12.54</c:v>
                </c:pt>
                <c:pt idx="1255">
                  <c:v>12.55</c:v>
                </c:pt>
                <c:pt idx="1256">
                  <c:v>12.56</c:v>
                </c:pt>
                <c:pt idx="1257">
                  <c:v>12.57</c:v>
                </c:pt>
                <c:pt idx="1258">
                  <c:v>12.58</c:v>
                </c:pt>
                <c:pt idx="1259">
                  <c:v>12.59</c:v>
                </c:pt>
                <c:pt idx="1260">
                  <c:v>12.6</c:v>
                </c:pt>
                <c:pt idx="1261">
                  <c:v>12.61</c:v>
                </c:pt>
                <c:pt idx="1262">
                  <c:v>12.62</c:v>
                </c:pt>
                <c:pt idx="1263">
                  <c:v>12.63</c:v>
                </c:pt>
                <c:pt idx="1264">
                  <c:v>12.64</c:v>
                </c:pt>
                <c:pt idx="1265">
                  <c:v>12.65</c:v>
                </c:pt>
                <c:pt idx="1266">
                  <c:v>12.66</c:v>
                </c:pt>
                <c:pt idx="1267">
                  <c:v>12.67</c:v>
                </c:pt>
                <c:pt idx="1268">
                  <c:v>12.68</c:v>
                </c:pt>
                <c:pt idx="1269">
                  <c:v>12.69</c:v>
                </c:pt>
                <c:pt idx="1270">
                  <c:v>12.7</c:v>
                </c:pt>
                <c:pt idx="1271">
                  <c:v>12.71</c:v>
                </c:pt>
                <c:pt idx="1272">
                  <c:v>12.72</c:v>
                </c:pt>
                <c:pt idx="1273">
                  <c:v>12.73</c:v>
                </c:pt>
                <c:pt idx="1274">
                  <c:v>12.74</c:v>
                </c:pt>
                <c:pt idx="1275">
                  <c:v>12.75</c:v>
                </c:pt>
                <c:pt idx="1276">
                  <c:v>12.76</c:v>
                </c:pt>
                <c:pt idx="1277">
                  <c:v>12.77</c:v>
                </c:pt>
                <c:pt idx="1278">
                  <c:v>12.78</c:v>
                </c:pt>
                <c:pt idx="1279">
                  <c:v>12.79</c:v>
                </c:pt>
                <c:pt idx="1280">
                  <c:v>12.8</c:v>
                </c:pt>
                <c:pt idx="1281">
                  <c:v>12.81</c:v>
                </c:pt>
                <c:pt idx="1282">
                  <c:v>12.82</c:v>
                </c:pt>
                <c:pt idx="1283">
                  <c:v>12.83</c:v>
                </c:pt>
                <c:pt idx="1284">
                  <c:v>12.84</c:v>
                </c:pt>
                <c:pt idx="1285">
                  <c:v>12.85</c:v>
                </c:pt>
                <c:pt idx="1286">
                  <c:v>12.86</c:v>
                </c:pt>
                <c:pt idx="1287">
                  <c:v>12.87</c:v>
                </c:pt>
                <c:pt idx="1288">
                  <c:v>12.88</c:v>
                </c:pt>
                <c:pt idx="1289">
                  <c:v>12.89</c:v>
                </c:pt>
                <c:pt idx="1290">
                  <c:v>12.9</c:v>
                </c:pt>
                <c:pt idx="1291">
                  <c:v>12.91</c:v>
                </c:pt>
                <c:pt idx="1292">
                  <c:v>12.92</c:v>
                </c:pt>
                <c:pt idx="1293">
                  <c:v>12.93</c:v>
                </c:pt>
                <c:pt idx="1294">
                  <c:v>12.94</c:v>
                </c:pt>
                <c:pt idx="1295">
                  <c:v>12.95</c:v>
                </c:pt>
                <c:pt idx="1296">
                  <c:v>12.96</c:v>
                </c:pt>
                <c:pt idx="1297">
                  <c:v>12.97</c:v>
                </c:pt>
                <c:pt idx="1298">
                  <c:v>12.98</c:v>
                </c:pt>
                <c:pt idx="1299">
                  <c:v>12.99</c:v>
                </c:pt>
                <c:pt idx="1300">
                  <c:v>13</c:v>
                </c:pt>
                <c:pt idx="1301">
                  <c:v>13.01</c:v>
                </c:pt>
                <c:pt idx="1302">
                  <c:v>13.02</c:v>
                </c:pt>
                <c:pt idx="1303">
                  <c:v>13.03</c:v>
                </c:pt>
                <c:pt idx="1304">
                  <c:v>13.04</c:v>
                </c:pt>
                <c:pt idx="1305">
                  <c:v>13.05</c:v>
                </c:pt>
                <c:pt idx="1306">
                  <c:v>13.06</c:v>
                </c:pt>
                <c:pt idx="1307">
                  <c:v>13.07</c:v>
                </c:pt>
                <c:pt idx="1308">
                  <c:v>13.08</c:v>
                </c:pt>
                <c:pt idx="1309">
                  <c:v>13.09</c:v>
                </c:pt>
                <c:pt idx="1310">
                  <c:v>13.1</c:v>
                </c:pt>
                <c:pt idx="1311">
                  <c:v>13.11</c:v>
                </c:pt>
                <c:pt idx="1312">
                  <c:v>13.12</c:v>
                </c:pt>
                <c:pt idx="1313">
                  <c:v>13.13</c:v>
                </c:pt>
                <c:pt idx="1314">
                  <c:v>13.14</c:v>
                </c:pt>
                <c:pt idx="1315">
                  <c:v>13.15</c:v>
                </c:pt>
                <c:pt idx="1316">
                  <c:v>13.16</c:v>
                </c:pt>
                <c:pt idx="1317">
                  <c:v>13.17</c:v>
                </c:pt>
                <c:pt idx="1318">
                  <c:v>13.18</c:v>
                </c:pt>
                <c:pt idx="1319">
                  <c:v>13.19</c:v>
                </c:pt>
                <c:pt idx="1320">
                  <c:v>13.2</c:v>
                </c:pt>
                <c:pt idx="1321">
                  <c:v>13.21</c:v>
                </c:pt>
                <c:pt idx="1322">
                  <c:v>13.22</c:v>
                </c:pt>
                <c:pt idx="1323">
                  <c:v>13.23</c:v>
                </c:pt>
                <c:pt idx="1324">
                  <c:v>13.24</c:v>
                </c:pt>
                <c:pt idx="1325">
                  <c:v>13.25</c:v>
                </c:pt>
                <c:pt idx="1326">
                  <c:v>13.26</c:v>
                </c:pt>
                <c:pt idx="1327">
                  <c:v>13.27</c:v>
                </c:pt>
                <c:pt idx="1328">
                  <c:v>13.28</c:v>
                </c:pt>
                <c:pt idx="1329">
                  <c:v>13.29</c:v>
                </c:pt>
                <c:pt idx="1330">
                  <c:v>13.3</c:v>
                </c:pt>
                <c:pt idx="1331">
                  <c:v>13.31</c:v>
                </c:pt>
                <c:pt idx="1332">
                  <c:v>13.32</c:v>
                </c:pt>
                <c:pt idx="1333">
                  <c:v>13.33</c:v>
                </c:pt>
                <c:pt idx="1334">
                  <c:v>13.34</c:v>
                </c:pt>
                <c:pt idx="1335">
                  <c:v>13.35</c:v>
                </c:pt>
                <c:pt idx="1336">
                  <c:v>13.36</c:v>
                </c:pt>
                <c:pt idx="1337">
                  <c:v>13.37</c:v>
                </c:pt>
                <c:pt idx="1338">
                  <c:v>13.38</c:v>
                </c:pt>
                <c:pt idx="1339">
                  <c:v>13.39</c:v>
                </c:pt>
                <c:pt idx="1340">
                  <c:v>13.4</c:v>
                </c:pt>
                <c:pt idx="1341">
                  <c:v>13.41</c:v>
                </c:pt>
                <c:pt idx="1342">
                  <c:v>13.42</c:v>
                </c:pt>
                <c:pt idx="1343">
                  <c:v>13.43</c:v>
                </c:pt>
                <c:pt idx="1344">
                  <c:v>13.44</c:v>
                </c:pt>
                <c:pt idx="1345">
                  <c:v>13.45</c:v>
                </c:pt>
                <c:pt idx="1346">
                  <c:v>13.46</c:v>
                </c:pt>
                <c:pt idx="1347">
                  <c:v>13.47</c:v>
                </c:pt>
                <c:pt idx="1348">
                  <c:v>13.48</c:v>
                </c:pt>
                <c:pt idx="1349">
                  <c:v>13.49</c:v>
                </c:pt>
                <c:pt idx="1350">
                  <c:v>13.5</c:v>
                </c:pt>
                <c:pt idx="1351">
                  <c:v>13.51</c:v>
                </c:pt>
                <c:pt idx="1352">
                  <c:v>13.52</c:v>
                </c:pt>
                <c:pt idx="1353">
                  <c:v>13.53</c:v>
                </c:pt>
                <c:pt idx="1354">
                  <c:v>13.54</c:v>
                </c:pt>
                <c:pt idx="1355">
                  <c:v>13.55</c:v>
                </c:pt>
                <c:pt idx="1356">
                  <c:v>13.56</c:v>
                </c:pt>
                <c:pt idx="1357">
                  <c:v>13.57</c:v>
                </c:pt>
                <c:pt idx="1358">
                  <c:v>13.58</c:v>
                </c:pt>
                <c:pt idx="1359">
                  <c:v>13.59</c:v>
                </c:pt>
                <c:pt idx="1360">
                  <c:v>13.6</c:v>
                </c:pt>
                <c:pt idx="1361">
                  <c:v>13.61</c:v>
                </c:pt>
                <c:pt idx="1362">
                  <c:v>13.62</c:v>
                </c:pt>
                <c:pt idx="1363">
                  <c:v>13.63</c:v>
                </c:pt>
                <c:pt idx="1364">
                  <c:v>13.64</c:v>
                </c:pt>
                <c:pt idx="1365">
                  <c:v>13.65</c:v>
                </c:pt>
                <c:pt idx="1366">
                  <c:v>13.66</c:v>
                </c:pt>
                <c:pt idx="1367">
                  <c:v>13.67</c:v>
                </c:pt>
                <c:pt idx="1368">
                  <c:v>13.68</c:v>
                </c:pt>
                <c:pt idx="1369">
                  <c:v>13.69</c:v>
                </c:pt>
                <c:pt idx="1370">
                  <c:v>13.7</c:v>
                </c:pt>
                <c:pt idx="1371">
                  <c:v>13.71</c:v>
                </c:pt>
                <c:pt idx="1372">
                  <c:v>13.72</c:v>
                </c:pt>
                <c:pt idx="1373">
                  <c:v>13.73</c:v>
                </c:pt>
                <c:pt idx="1374">
                  <c:v>13.74</c:v>
                </c:pt>
                <c:pt idx="1375">
                  <c:v>13.75</c:v>
                </c:pt>
                <c:pt idx="1376">
                  <c:v>13.76</c:v>
                </c:pt>
                <c:pt idx="1377">
                  <c:v>13.77</c:v>
                </c:pt>
                <c:pt idx="1378">
                  <c:v>13.78</c:v>
                </c:pt>
                <c:pt idx="1379">
                  <c:v>13.79</c:v>
                </c:pt>
                <c:pt idx="1380">
                  <c:v>13.8</c:v>
                </c:pt>
                <c:pt idx="1381">
                  <c:v>13.81</c:v>
                </c:pt>
                <c:pt idx="1382">
                  <c:v>13.82</c:v>
                </c:pt>
                <c:pt idx="1383">
                  <c:v>13.83</c:v>
                </c:pt>
                <c:pt idx="1384">
                  <c:v>13.84</c:v>
                </c:pt>
                <c:pt idx="1385">
                  <c:v>13.85</c:v>
                </c:pt>
                <c:pt idx="1386">
                  <c:v>13.86</c:v>
                </c:pt>
                <c:pt idx="1387">
                  <c:v>13.87</c:v>
                </c:pt>
                <c:pt idx="1388">
                  <c:v>13.88</c:v>
                </c:pt>
                <c:pt idx="1389">
                  <c:v>13.89</c:v>
                </c:pt>
                <c:pt idx="1390">
                  <c:v>13.9</c:v>
                </c:pt>
                <c:pt idx="1391">
                  <c:v>13.91</c:v>
                </c:pt>
                <c:pt idx="1392">
                  <c:v>13.92</c:v>
                </c:pt>
                <c:pt idx="1393">
                  <c:v>13.93</c:v>
                </c:pt>
                <c:pt idx="1394">
                  <c:v>13.94</c:v>
                </c:pt>
                <c:pt idx="1395">
                  <c:v>13.95</c:v>
                </c:pt>
                <c:pt idx="1396">
                  <c:v>13.96</c:v>
                </c:pt>
                <c:pt idx="1397">
                  <c:v>13.97</c:v>
                </c:pt>
                <c:pt idx="1398">
                  <c:v>13.98</c:v>
                </c:pt>
                <c:pt idx="1399">
                  <c:v>13.99</c:v>
                </c:pt>
                <c:pt idx="1400">
                  <c:v>14</c:v>
                </c:pt>
                <c:pt idx="1401">
                  <c:v>14.01</c:v>
                </c:pt>
                <c:pt idx="1402">
                  <c:v>14.02</c:v>
                </c:pt>
                <c:pt idx="1403">
                  <c:v>14.03</c:v>
                </c:pt>
                <c:pt idx="1404">
                  <c:v>14.04</c:v>
                </c:pt>
                <c:pt idx="1405">
                  <c:v>14.05</c:v>
                </c:pt>
                <c:pt idx="1406">
                  <c:v>14.06</c:v>
                </c:pt>
                <c:pt idx="1407">
                  <c:v>14.07</c:v>
                </c:pt>
                <c:pt idx="1408">
                  <c:v>14.08</c:v>
                </c:pt>
                <c:pt idx="1409">
                  <c:v>14.09</c:v>
                </c:pt>
                <c:pt idx="1410">
                  <c:v>14.1</c:v>
                </c:pt>
                <c:pt idx="1411">
                  <c:v>14.11</c:v>
                </c:pt>
                <c:pt idx="1412">
                  <c:v>14.12</c:v>
                </c:pt>
                <c:pt idx="1413">
                  <c:v>14.13</c:v>
                </c:pt>
                <c:pt idx="1414">
                  <c:v>14.14</c:v>
                </c:pt>
                <c:pt idx="1415">
                  <c:v>14.15</c:v>
                </c:pt>
                <c:pt idx="1416">
                  <c:v>14.16</c:v>
                </c:pt>
                <c:pt idx="1417">
                  <c:v>14.17</c:v>
                </c:pt>
                <c:pt idx="1418">
                  <c:v>14.18</c:v>
                </c:pt>
                <c:pt idx="1419">
                  <c:v>14.19</c:v>
                </c:pt>
                <c:pt idx="1420">
                  <c:v>14.2</c:v>
                </c:pt>
                <c:pt idx="1421">
                  <c:v>14.21</c:v>
                </c:pt>
                <c:pt idx="1422">
                  <c:v>14.22</c:v>
                </c:pt>
                <c:pt idx="1423">
                  <c:v>14.23</c:v>
                </c:pt>
                <c:pt idx="1424">
                  <c:v>14.24</c:v>
                </c:pt>
                <c:pt idx="1425">
                  <c:v>14.25</c:v>
                </c:pt>
                <c:pt idx="1426">
                  <c:v>14.26</c:v>
                </c:pt>
                <c:pt idx="1427">
                  <c:v>14.27</c:v>
                </c:pt>
                <c:pt idx="1428">
                  <c:v>14.28</c:v>
                </c:pt>
                <c:pt idx="1429">
                  <c:v>14.29</c:v>
                </c:pt>
                <c:pt idx="1430">
                  <c:v>14.3</c:v>
                </c:pt>
                <c:pt idx="1431">
                  <c:v>14.31</c:v>
                </c:pt>
                <c:pt idx="1432">
                  <c:v>14.32</c:v>
                </c:pt>
                <c:pt idx="1433">
                  <c:v>14.33</c:v>
                </c:pt>
                <c:pt idx="1434">
                  <c:v>14.34</c:v>
                </c:pt>
                <c:pt idx="1435">
                  <c:v>14.35</c:v>
                </c:pt>
                <c:pt idx="1436">
                  <c:v>14.36</c:v>
                </c:pt>
                <c:pt idx="1437">
                  <c:v>14.37</c:v>
                </c:pt>
                <c:pt idx="1438">
                  <c:v>14.38</c:v>
                </c:pt>
                <c:pt idx="1439">
                  <c:v>14.39</c:v>
                </c:pt>
                <c:pt idx="1440">
                  <c:v>14.4</c:v>
                </c:pt>
                <c:pt idx="1441">
                  <c:v>14.41</c:v>
                </c:pt>
                <c:pt idx="1442">
                  <c:v>14.42</c:v>
                </c:pt>
                <c:pt idx="1443">
                  <c:v>14.43</c:v>
                </c:pt>
                <c:pt idx="1444">
                  <c:v>14.44</c:v>
                </c:pt>
                <c:pt idx="1445">
                  <c:v>14.45</c:v>
                </c:pt>
                <c:pt idx="1446">
                  <c:v>14.46</c:v>
                </c:pt>
                <c:pt idx="1447">
                  <c:v>14.47</c:v>
                </c:pt>
                <c:pt idx="1448">
                  <c:v>14.48</c:v>
                </c:pt>
                <c:pt idx="1449">
                  <c:v>14.49</c:v>
                </c:pt>
                <c:pt idx="1450">
                  <c:v>14.5</c:v>
                </c:pt>
                <c:pt idx="1451">
                  <c:v>14.51</c:v>
                </c:pt>
                <c:pt idx="1452">
                  <c:v>14.52</c:v>
                </c:pt>
                <c:pt idx="1453">
                  <c:v>14.53</c:v>
                </c:pt>
                <c:pt idx="1454">
                  <c:v>14.54</c:v>
                </c:pt>
                <c:pt idx="1455">
                  <c:v>14.55</c:v>
                </c:pt>
                <c:pt idx="1456">
                  <c:v>14.56</c:v>
                </c:pt>
                <c:pt idx="1457">
                  <c:v>14.57</c:v>
                </c:pt>
                <c:pt idx="1458">
                  <c:v>14.58</c:v>
                </c:pt>
                <c:pt idx="1459">
                  <c:v>14.59</c:v>
                </c:pt>
                <c:pt idx="1460">
                  <c:v>14.6</c:v>
                </c:pt>
                <c:pt idx="1461">
                  <c:v>14.61</c:v>
                </c:pt>
                <c:pt idx="1462">
                  <c:v>14.62</c:v>
                </c:pt>
                <c:pt idx="1463">
                  <c:v>14.63</c:v>
                </c:pt>
                <c:pt idx="1464">
                  <c:v>14.64</c:v>
                </c:pt>
                <c:pt idx="1465">
                  <c:v>14.65</c:v>
                </c:pt>
                <c:pt idx="1466">
                  <c:v>14.66</c:v>
                </c:pt>
                <c:pt idx="1467">
                  <c:v>14.67</c:v>
                </c:pt>
                <c:pt idx="1468">
                  <c:v>14.68</c:v>
                </c:pt>
                <c:pt idx="1469">
                  <c:v>14.69</c:v>
                </c:pt>
                <c:pt idx="1470">
                  <c:v>14.7</c:v>
                </c:pt>
                <c:pt idx="1471">
                  <c:v>14.71</c:v>
                </c:pt>
                <c:pt idx="1472">
                  <c:v>14.72</c:v>
                </c:pt>
                <c:pt idx="1473">
                  <c:v>14.73</c:v>
                </c:pt>
                <c:pt idx="1474">
                  <c:v>14.74</c:v>
                </c:pt>
                <c:pt idx="1475">
                  <c:v>14.75</c:v>
                </c:pt>
                <c:pt idx="1476">
                  <c:v>14.76</c:v>
                </c:pt>
                <c:pt idx="1477">
                  <c:v>14.77</c:v>
                </c:pt>
                <c:pt idx="1478">
                  <c:v>14.78</c:v>
                </c:pt>
                <c:pt idx="1479">
                  <c:v>14.79</c:v>
                </c:pt>
                <c:pt idx="1480">
                  <c:v>14.8</c:v>
                </c:pt>
                <c:pt idx="1481">
                  <c:v>14.81</c:v>
                </c:pt>
                <c:pt idx="1482">
                  <c:v>14.82</c:v>
                </c:pt>
                <c:pt idx="1483">
                  <c:v>14.83</c:v>
                </c:pt>
                <c:pt idx="1484">
                  <c:v>14.84</c:v>
                </c:pt>
                <c:pt idx="1485">
                  <c:v>14.85</c:v>
                </c:pt>
                <c:pt idx="1486">
                  <c:v>14.86</c:v>
                </c:pt>
                <c:pt idx="1487">
                  <c:v>14.87</c:v>
                </c:pt>
                <c:pt idx="1488">
                  <c:v>14.88</c:v>
                </c:pt>
                <c:pt idx="1489">
                  <c:v>14.89</c:v>
                </c:pt>
                <c:pt idx="1490">
                  <c:v>14.9</c:v>
                </c:pt>
                <c:pt idx="1491">
                  <c:v>14.91</c:v>
                </c:pt>
                <c:pt idx="1492">
                  <c:v>14.92</c:v>
                </c:pt>
                <c:pt idx="1493">
                  <c:v>14.93</c:v>
                </c:pt>
                <c:pt idx="1494">
                  <c:v>14.94</c:v>
                </c:pt>
                <c:pt idx="1495">
                  <c:v>14.95</c:v>
                </c:pt>
                <c:pt idx="1496">
                  <c:v>14.96</c:v>
                </c:pt>
                <c:pt idx="1497">
                  <c:v>14.97</c:v>
                </c:pt>
                <c:pt idx="1498">
                  <c:v>14.98</c:v>
                </c:pt>
                <c:pt idx="1499">
                  <c:v>14.99</c:v>
                </c:pt>
                <c:pt idx="1500">
                  <c:v>15</c:v>
                </c:pt>
                <c:pt idx="1501">
                  <c:v>15.01</c:v>
                </c:pt>
                <c:pt idx="1502">
                  <c:v>15.02</c:v>
                </c:pt>
                <c:pt idx="1503">
                  <c:v>15.03</c:v>
                </c:pt>
                <c:pt idx="1504">
                  <c:v>15.04</c:v>
                </c:pt>
                <c:pt idx="1505">
                  <c:v>15.05</c:v>
                </c:pt>
                <c:pt idx="1506">
                  <c:v>15.06</c:v>
                </c:pt>
                <c:pt idx="1507">
                  <c:v>15.07</c:v>
                </c:pt>
                <c:pt idx="1508">
                  <c:v>15.08</c:v>
                </c:pt>
                <c:pt idx="1509">
                  <c:v>15.09</c:v>
                </c:pt>
                <c:pt idx="1510">
                  <c:v>15.1</c:v>
                </c:pt>
                <c:pt idx="1511">
                  <c:v>15.11</c:v>
                </c:pt>
                <c:pt idx="1512">
                  <c:v>15.12</c:v>
                </c:pt>
                <c:pt idx="1513">
                  <c:v>15.13</c:v>
                </c:pt>
                <c:pt idx="1514">
                  <c:v>15.14</c:v>
                </c:pt>
                <c:pt idx="1515">
                  <c:v>15.15</c:v>
                </c:pt>
                <c:pt idx="1516">
                  <c:v>15.16</c:v>
                </c:pt>
                <c:pt idx="1517">
                  <c:v>15.17</c:v>
                </c:pt>
                <c:pt idx="1518">
                  <c:v>15.18</c:v>
                </c:pt>
                <c:pt idx="1519">
                  <c:v>15.19</c:v>
                </c:pt>
                <c:pt idx="1520">
                  <c:v>15.2</c:v>
                </c:pt>
                <c:pt idx="1521">
                  <c:v>15.21</c:v>
                </c:pt>
                <c:pt idx="1522">
                  <c:v>15.22</c:v>
                </c:pt>
                <c:pt idx="1523">
                  <c:v>15.23</c:v>
                </c:pt>
                <c:pt idx="1524">
                  <c:v>15.24</c:v>
                </c:pt>
                <c:pt idx="1525">
                  <c:v>15.25</c:v>
                </c:pt>
                <c:pt idx="1526">
                  <c:v>15.26</c:v>
                </c:pt>
                <c:pt idx="1527">
                  <c:v>15.27</c:v>
                </c:pt>
                <c:pt idx="1528">
                  <c:v>15.28</c:v>
                </c:pt>
                <c:pt idx="1529">
                  <c:v>15.29</c:v>
                </c:pt>
                <c:pt idx="1530">
                  <c:v>15.3</c:v>
                </c:pt>
                <c:pt idx="1531">
                  <c:v>15.31</c:v>
                </c:pt>
                <c:pt idx="1532">
                  <c:v>15.32</c:v>
                </c:pt>
                <c:pt idx="1533">
                  <c:v>15.33</c:v>
                </c:pt>
                <c:pt idx="1534">
                  <c:v>15.34</c:v>
                </c:pt>
                <c:pt idx="1535">
                  <c:v>15.35</c:v>
                </c:pt>
                <c:pt idx="1536">
                  <c:v>15.36</c:v>
                </c:pt>
                <c:pt idx="1537">
                  <c:v>15.37</c:v>
                </c:pt>
                <c:pt idx="1538">
                  <c:v>15.38</c:v>
                </c:pt>
                <c:pt idx="1539">
                  <c:v>15.39</c:v>
                </c:pt>
                <c:pt idx="1540">
                  <c:v>15.4</c:v>
                </c:pt>
                <c:pt idx="1541">
                  <c:v>15.41</c:v>
                </c:pt>
                <c:pt idx="1542">
                  <c:v>15.42</c:v>
                </c:pt>
                <c:pt idx="1543">
                  <c:v>15.43</c:v>
                </c:pt>
                <c:pt idx="1544">
                  <c:v>15.44</c:v>
                </c:pt>
                <c:pt idx="1545">
                  <c:v>15.45</c:v>
                </c:pt>
                <c:pt idx="1546">
                  <c:v>15.46</c:v>
                </c:pt>
                <c:pt idx="1547">
                  <c:v>15.47</c:v>
                </c:pt>
                <c:pt idx="1548">
                  <c:v>15.48</c:v>
                </c:pt>
                <c:pt idx="1549">
                  <c:v>15.49</c:v>
                </c:pt>
                <c:pt idx="1550">
                  <c:v>15.5</c:v>
                </c:pt>
                <c:pt idx="1551">
                  <c:v>15.51</c:v>
                </c:pt>
                <c:pt idx="1552">
                  <c:v>15.52</c:v>
                </c:pt>
                <c:pt idx="1553">
                  <c:v>15.53</c:v>
                </c:pt>
                <c:pt idx="1554">
                  <c:v>15.54</c:v>
                </c:pt>
                <c:pt idx="1555">
                  <c:v>15.55</c:v>
                </c:pt>
                <c:pt idx="1556">
                  <c:v>15.56</c:v>
                </c:pt>
                <c:pt idx="1557">
                  <c:v>15.57</c:v>
                </c:pt>
                <c:pt idx="1558">
                  <c:v>15.58</c:v>
                </c:pt>
                <c:pt idx="1559">
                  <c:v>15.59</c:v>
                </c:pt>
                <c:pt idx="1560">
                  <c:v>15.6</c:v>
                </c:pt>
                <c:pt idx="1561">
                  <c:v>15.61</c:v>
                </c:pt>
                <c:pt idx="1562">
                  <c:v>15.62</c:v>
                </c:pt>
                <c:pt idx="1563">
                  <c:v>15.63</c:v>
                </c:pt>
                <c:pt idx="1564">
                  <c:v>15.64</c:v>
                </c:pt>
                <c:pt idx="1565">
                  <c:v>15.65</c:v>
                </c:pt>
                <c:pt idx="1566">
                  <c:v>15.66</c:v>
                </c:pt>
                <c:pt idx="1567">
                  <c:v>15.67</c:v>
                </c:pt>
                <c:pt idx="1568">
                  <c:v>15.68</c:v>
                </c:pt>
                <c:pt idx="1569">
                  <c:v>15.69</c:v>
                </c:pt>
                <c:pt idx="1570">
                  <c:v>15.7</c:v>
                </c:pt>
                <c:pt idx="1571">
                  <c:v>15.71</c:v>
                </c:pt>
                <c:pt idx="1572">
                  <c:v>15.72</c:v>
                </c:pt>
                <c:pt idx="1573">
                  <c:v>15.73</c:v>
                </c:pt>
                <c:pt idx="1574">
                  <c:v>15.74</c:v>
                </c:pt>
                <c:pt idx="1575">
                  <c:v>15.75</c:v>
                </c:pt>
                <c:pt idx="1576">
                  <c:v>15.76</c:v>
                </c:pt>
                <c:pt idx="1577">
                  <c:v>15.77</c:v>
                </c:pt>
                <c:pt idx="1578">
                  <c:v>15.78</c:v>
                </c:pt>
                <c:pt idx="1579">
                  <c:v>15.79</c:v>
                </c:pt>
                <c:pt idx="1580">
                  <c:v>15.8</c:v>
                </c:pt>
                <c:pt idx="1581">
                  <c:v>15.81</c:v>
                </c:pt>
                <c:pt idx="1582">
                  <c:v>15.82</c:v>
                </c:pt>
                <c:pt idx="1583">
                  <c:v>15.83</c:v>
                </c:pt>
                <c:pt idx="1584">
                  <c:v>15.84</c:v>
                </c:pt>
                <c:pt idx="1585">
                  <c:v>15.85</c:v>
                </c:pt>
                <c:pt idx="1586">
                  <c:v>15.86</c:v>
                </c:pt>
                <c:pt idx="1587">
                  <c:v>15.87</c:v>
                </c:pt>
                <c:pt idx="1588">
                  <c:v>15.88</c:v>
                </c:pt>
                <c:pt idx="1589">
                  <c:v>15.89</c:v>
                </c:pt>
                <c:pt idx="1590">
                  <c:v>15.9</c:v>
                </c:pt>
                <c:pt idx="1591">
                  <c:v>15.91</c:v>
                </c:pt>
                <c:pt idx="1592">
                  <c:v>15.92</c:v>
                </c:pt>
                <c:pt idx="1593">
                  <c:v>15.93</c:v>
                </c:pt>
                <c:pt idx="1594">
                  <c:v>15.94</c:v>
                </c:pt>
                <c:pt idx="1595">
                  <c:v>15.95</c:v>
                </c:pt>
                <c:pt idx="1596">
                  <c:v>15.96</c:v>
                </c:pt>
                <c:pt idx="1597">
                  <c:v>15.97</c:v>
                </c:pt>
                <c:pt idx="1598">
                  <c:v>15.98</c:v>
                </c:pt>
                <c:pt idx="1599">
                  <c:v>15.99</c:v>
                </c:pt>
                <c:pt idx="1600">
                  <c:v>16</c:v>
                </c:pt>
                <c:pt idx="1601">
                  <c:v>16.010000000000002</c:v>
                </c:pt>
                <c:pt idx="1602">
                  <c:v>16.02</c:v>
                </c:pt>
                <c:pt idx="1603">
                  <c:v>16.03</c:v>
                </c:pt>
                <c:pt idx="1604">
                  <c:v>16.04</c:v>
                </c:pt>
                <c:pt idx="1605">
                  <c:v>16.05</c:v>
                </c:pt>
                <c:pt idx="1606">
                  <c:v>16.059999999999999</c:v>
                </c:pt>
                <c:pt idx="1607">
                  <c:v>16.07</c:v>
                </c:pt>
                <c:pt idx="1608">
                  <c:v>16.079999999999998</c:v>
                </c:pt>
                <c:pt idx="1609">
                  <c:v>16.09</c:v>
                </c:pt>
                <c:pt idx="1610">
                  <c:v>16.100000000000001</c:v>
                </c:pt>
                <c:pt idx="1611">
                  <c:v>16.11</c:v>
                </c:pt>
                <c:pt idx="1612">
                  <c:v>16.12</c:v>
                </c:pt>
                <c:pt idx="1613">
                  <c:v>16.13</c:v>
                </c:pt>
                <c:pt idx="1614">
                  <c:v>16.14</c:v>
                </c:pt>
                <c:pt idx="1615">
                  <c:v>16.149999999999999</c:v>
                </c:pt>
                <c:pt idx="1616">
                  <c:v>16.16</c:v>
                </c:pt>
                <c:pt idx="1617">
                  <c:v>16.170000000000002</c:v>
                </c:pt>
                <c:pt idx="1618">
                  <c:v>16.18</c:v>
                </c:pt>
                <c:pt idx="1619">
                  <c:v>16.190000000000001</c:v>
                </c:pt>
                <c:pt idx="1620">
                  <c:v>16.2</c:v>
                </c:pt>
                <c:pt idx="1621">
                  <c:v>16.21</c:v>
                </c:pt>
                <c:pt idx="1622">
                  <c:v>16.22</c:v>
                </c:pt>
                <c:pt idx="1623">
                  <c:v>16.23</c:v>
                </c:pt>
                <c:pt idx="1624">
                  <c:v>16.239999999999998</c:v>
                </c:pt>
                <c:pt idx="1625">
                  <c:v>16.25</c:v>
                </c:pt>
                <c:pt idx="1626">
                  <c:v>16.260000000000002</c:v>
                </c:pt>
                <c:pt idx="1627">
                  <c:v>16.27</c:v>
                </c:pt>
                <c:pt idx="1628">
                  <c:v>16.28</c:v>
                </c:pt>
                <c:pt idx="1629">
                  <c:v>16.29</c:v>
                </c:pt>
                <c:pt idx="1630">
                  <c:v>16.3</c:v>
                </c:pt>
                <c:pt idx="1631">
                  <c:v>16.309999999999999</c:v>
                </c:pt>
                <c:pt idx="1632">
                  <c:v>16.32</c:v>
                </c:pt>
                <c:pt idx="1633">
                  <c:v>16.329999999999998</c:v>
                </c:pt>
                <c:pt idx="1634">
                  <c:v>16.34</c:v>
                </c:pt>
                <c:pt idx="1635">
                  <c:v>16.350000000000001</c:v>
                </c:pt>
                <c:pt idx="1636">
                  <c:v>16.36</c:v>
                </c:pt>
                <c:pt idx="1637">
                  <c:v>16.37</c:v>
                </c:pt>
                <c:pt idx="1638">
                  <c:v>16.38</c:v>
                </c:pt>
                <c:pt idx="1639">
                  <c:v>16.39</c:v>
                </c:pt>
                <c:pt idx="1640">
                  <c:v>16.399999999999999</c:v>
                </c:pt>
                <c:pt idx="1641">
                  <c:v>16.41</c:v>
                </c:pt>
                <c:pt idx="1642">
                  <c:v>16.420000000000002</c:v>
                </c:pt>
                <c:pt idx="1643">
                  <c:v>16.43</c:v>
                </c:pt>
                <c:pt idx="1644">
                  <c:v>16.440000000000001</c:v>
                </c:pt>
                <c:pt idx="1645">
                  <c:v>16.45</c:v>
                </c:pt>
                <c:pt idx="1646">
                  <c:v>16.46</c:v>
                </c:pt>
                <c:pt idx="1647">
                  <c:v>16.47</c:v>
                </c:pt>
                <c:pt idx="1648">
                  <c:v>16.48</c:v>
                </c:pt>
                <c:pt idx="1649">
                  <c:v>16.489999999999998</c:v>
                </c:pt>
                <c:pt idx="1650">
                  <c:v>16.5</c:v>
                </c:pt>
                <c:pt idx="1651">
                  <c:v>16.510000000000002</c:v>
                </c:pt>
                <c:pt idx="1652">
                  <c:v>16.52</c:v>
                </c:pt>
                <c:pt idx="1653">
                  <c:v>16.53</c:v>
                </c:pt>
                <c:pt idx="1654">
                  <c:v>16.54</c:v>
                </c:pt>
                <c:pt idx="1655">
                  <c:v>16.55</c:v>
                </c:pt>
                <c:pt idx="1656">
                  <c:v>16.559999999999999</c:v>
                </c:pt>
                <c:pt idx="1657">
                  <c:v>16.57</c:v>
                </c:pt>
                <c:pt idx="1658">
                  <c:v>16.579999999999998</c:v>
                </c:pt>
                <c:pt idx="1659">
                  <c:v>16.59</c:v>
                </c:pt>
                <c:pt idx="1660">
                  <c:v>16.600000000000001</c:v>
                </c:pt>
                <c:pt idx="1661">
                  <c:v>16.61</c:v>
                </c:pt>
                <c:pt idx="1662">
                  <c:v>16.62</c:v>
                </c:pt>
                <c:pt idx="1663">
                  <c:v>16.63</c:v>
                </c:pt>
                <c:pt idx="1664">
                  <c:v>16.64</c:v>
                </c:pt>
                <c:pt idx="1665">
                  <c:v>16.649999999999999</c:v>
                </c:pt>
                <c:pt idx="1666">
                  <c:v>16.66</c:v>
                </c:pt>
                <c:pt idx="1667">
                  <c:v>16.670000000000002</c:v>
                </c:pt>
                <c:pt idx="1668">
                  <c:v>16.68</c:v>
                </c:pt>
                <c:pt idx="1669">
                  <c:v>16.690000000000001</c:v>
                </c:pt>
                <c:pt idx="1670">
                  <c:v>16.7</c:v>
                </c:pt>
                <c:pt idx="1671">
                  <c:v>16.71</c:v>
                </c:pt>
                <c:pt idx="1672">
                  <c:v>16.72</c:v>
                </c:pt>
                <c:pt idx="1673">
                  <c:v>16.73</c:v>
                </c:pt>
                <c:pt idx="1674">
                  <c:v>16.739999999999998</c:v>
                </c:pt>
                <c:pt idx="1675">
                  <c:v>16.75</c:v>
                </c:pt>
                <c:pt idx="1676">
                  <c:v>16.760000000000002</c:v>
                </c:pt>
                <c:pt idx="1677">
                  <c:v>16.77</c:v>
                </c:pt>
                <c:pt idx="1678">
                  <c:v>16.78</c:v>
                </c:pt>
                <c:pt idx="1679">
                  <c:v>16.79</c:v>
                </c:pt>
                <c:pt idx="1680">
                  <c:v>16.8</c:v>
                </c:pt>
                <c:pt idx="1681">
                  <c:v>16.809999999999999</c:v>
                </c:pt>
                <c:pt idx="1682">
                  <c:v>16.82</c:v>
                </c:pt>
                <c:pt idx="1683">
                  <c:v>16.829999999999998</c:v>
                </c:pt>
                <c:pt idx="1684">
                  <c:v>16.84</c:v>
                </c:pt>
                <c:pt idx="1685">
                  <c:v>16.850000000000001</c:v>
                </c:pt>
                <c:pt idx="1686">
                  <c:v>16.86</c:v>
                </c:pt>
                <c:pt idx="1687">
                  <c:v>16.87</c:v>
                </c:pt>
                <c:pt idx="1688">
                  <c:v>16.88</c:v>
                </c:pt>
                <c:pt idx="1689">
                  <c:v>16.89</c:v>
                </c:pt>
                <c:pt idx="1690">
                  <c:v>16.899999999999999</c:v>
                </c:pt>
                <c:pt idx="1691">
                  <c:v>16.91</c:v>
                </c:pt>
                <c:pt idx="1692">
                  <c:v>16.920000000000002</c:v>
                </c:pt>
                <c:pt idx="1693">
                  <c:v>16.93</c:v>
                </c:pt>
                <c:pt idx="1694">
                  <c:v>16.940000000000001</c:v>
                </c:pt>
                <c:pt idx="1695">
                  <c:v>16.95</c:v>
                </c:pt>
                <c:pt idx="1696">
                  <c:v>16.96</c:v>
                </c:pt>
                <c:pt idx="1697">
                  <c:v>16.97</c:v>
                </c:pt>
                <c:pt idx="1698">
                  <c:v>16.98</c:v>
                </c:pt>
                <c:pt idx="1699">
                  <c:v>16.989999999999998</c:v>
                </c:pt>
                <c:pt idx="1700">
                  <c:v>17</c:v>
                </c:pt>
                <c:pt idx="1701">
                  <c:v>17.010000000000002</c:v>
                </c:pt>
                <c:pt idx="1702">
                  <c:v>17.02</c:v>
                </c:pt>
                <c:pt idx="1703">
                  <c:v>17.03</c:v>
                </c:pt>
                <c:pt idx="1704">
                  <c:v>17.04</c:v>
                </c:pt>
                <c:pt idx="1705">
                  <c:v>17.05</c:v>
                </c:pt>
                <c:pt idx="1706">
                  <c:v>17.059999999999999</c:v>
                </c:pt>
                <c:pt idx="1707">
                  <c:v>17.07</c:v>
                </c:pt>
                <c:pt idx="1708">
                  <c:v>17.079999999999998</c:v>
                </c:pt>
                <c:pt idx="1709">
                  <c:v>17.09</c:v>
                </c:pt>
                <c:pt idx="1710">
                  <c:v>17.100000000000001</c:v>
                </c:pt>
                <c:pt idx="1711">
                  <c:v>17.11</c:v>
                </c:pt>
                <c:pt idx="1712">
                  <c:v>17.12</c:v>
                </c:pt>
                <c:pt idx="1713">
                  <c:v>17.13</c:v>
                </c:pt>
                <c:pt idx="1714">
                  <c:v>17.14</c:v>
                </c:pt>
                <c:pt idx="1715">
                  <c:v>17.149999999999999</c:v>
                </c:pt>
                <c:pt idx="1716">
                  <c:v>17.16</c:v>
                </c:pt>
                <c:pt idx="1717">
                  <c:v>17.170000000000002</c:v>
                </c:pt>
                <c:pt idx="1718">
                  <c:v>17.18</c:v>
                </c:pt>
                <c:pt idx="1719">
                  <c:v>17.190000000000001</c:v>
                </c:pt>
                <c:pt idx="1720">
                  <c:v>17.2</c:v>
                </c:pt>
                <c:pt idx="1721">
                  <c:v>17.21</c:v>
                </c:pt>
                <c:pt idx="1722">
                  <c:v>17.22</c:v>
                </c:pt>
                <c:pt idx="1723">
                  <c:v>17.23</c:v>
                </c:pt>
                <c:pt idx="1724">
                  <c:v>17.239999999999998</c:v>
                </c:pt>
                <c:pt idx="1725">
                  <c:v>17.25</c:v>
                </c:pt>
                <c:pt idx="1726">
                  <c:v>17.260000000000002</c:v>
                </c:pt>
                <c:pt idx="1727">
                  <c:v>17.27</c:v>
                </c:pt>
                <c:pt idx="1728">
                  <c:v>17.28</c:v>
                </c:pt>
                <c:pt idx="1729">
                  <c:v>17.29</c:v>
                </c:pt>
                <c:pt idx="1730">
                  <c:v>17.3</c:v>
                </c:pt>
                <c:pt idx="1731">
                  <c:v>17.309999999999999</c:v>
                </c:pt>
                <c:pt idx="1732">
                  <c:v>17.32</c:v>
                </c:pt>
                <c:pt idx="1733">
                  <c:v>17.329999999999998</c:v>
                </c:pt>
                <c:pt idx="1734">
                  <c:v>17.34</c:v>
                </c:pt>
                <c:pt idx="1735">
                  <c:v>17.350000000000001</c:v>
                </c:pt>
                <c:pt idx="1736">
                  <c:v>17.36</c:v>
                </c:pt>
                <c:pt idx="1737">
                  <c:v>17.37</c:v>
                </c:pt>
                <c:pt idx="1738">
                  <c:v>17.38</c:v>
                </c:pt>
                <c:pt idx="1739">
                  <c:v>17.39</c:v>
                </c:pt>
                <c:pt idx="1740">
                  <c:v>17.399999999999999</c:v>
                </c:pt>
                <c:pt idx="1741">
                  <c:v>17.41</c:v>
                </c:pt>
                <c:pt idx="1742">
                  <c:v>17.420000000000002</c:v>
                </c:pt>
                <c:pt idx="1743">
                  <c:v>17.43</c:v>
                </c:pt>
                <c:pt idx="1744">
                  <c:v>17.440000000000001</c:v>
                </c:pt>
                <c:pt idx="1745">
                  <c:v>17.45</c:v>
                </c:pt>
                <c:pt idx="1746">
                  <c:v>17.46</c:v>
                </c:pt>
                <c:pt idx="1747">
                  <c:v>17.47</c:v>
                </c:pt>
                <c:pt idx="1748">
                  <c:v>17.48</c:v>
                </c:pt>
                <c:pt idx="1749">
                  <c:v>17.489999999999998</c:v>
                </c:pt>
                <c:pt idx="1750">
                  <c:v>17.5</c:v>
                </c:pt>
                <c:pt idx="1751">
                  <c:v>17.510000000000002</c:v>
                </c:pt>
                <c:pt idx="1752">
                  <c:v>17.52</c:v>
                </c:pt>
                <c:pt idx="1753">
                  <c:v>17.53</c:v>
                </c:pt>
                <c:pt idx="1754">
                  <c:v>17.54</c:v>
                </c:pt>
                <c:pt idx="1755">
                  <c:v>17.55</c:v>
                </c:pt>
                <c:pt idx="1756">
                  <c:v>17.559999999999999</c:v>
                </c:pt>
                <c:pt idx="1757">
                  <c:v>17.57</c:v>
                </c:pt>
                <c:pt idx="1758">
                  <c:v>17.579999999999998</c:v>
                </c:pt>
                <c:pt idx="1759">
                  <c:v>17.59</c:v>
                </c:pt>
                <c:pt idx="1760">
                  <c:v>17.600000000000001</c:v>
                </c:pt>
                <c:pt idx="1761">
                  <c:v>17.61</c:v>
                </c:pt>
                <c:pt idx="1762">
                  <c:v>17.62</c:v>
                </c:pt>
                <c:pt idx="1763">
                  <c:v>17.63</c:v>
                </c:pt>
                <c:pt idx="1764">
                  <c:v>17.64</c:v>
                </c:pt>
                <c:pt idx="1765">
                  <c:v>17.649999999999999</c:v>
                </c:pt>
                <c:pt idx="1766">
                  <c:v>17.66</c:v>
                </c:pt>
                <c:pt idx="1767">
                  <c:v>17.670000000000002</c:v>
                </c:pt>
                <c:pt idx="1768">
                  <c:v>17.68</c:v>
                </c:pt>
                <c:pt idx="1769">
                  <c:v>17.690000000000001</c:v>
                </c:pt>
                <c:pt idx="1770">
                  <c:v>17.7</c:v>
                </c:pt>
                <c:pt idx="1771">
                  <c:v>17.71</c:v>
                </c:pt>
                <c:pt idx="1772">
                  <c:v>17.72</c:v>
                </c:pt>
                <c:pt idx="1773">
                  <c:v>17.73</c:v>
                </c:pt>
                <c:pt idx="1774">
                  <c:v>17.739999999999998</c:v>
                </c:pt>
                <c:pt idx="1775">
                  <c:v>17.75</c:v>
                </c:pt>
                <c:pt idx="1776">
                  <c:v>17.760000000000002</c:v>
                </c:pt>
                <c:pt idx="1777">
                  <c:v>17.77</c:v>
                </c:pt>
                <c:pt idx="1778">
                  <c:v>17.78</c:v>
                </c:pt>
                <c:pt idx="1779">
                  <c:v>17.79</c:v>
                </c:pt>
                <c:pt idx="1780">
                  <c:v>17.8</c:v>
                </c:pt>
                <c:pt idx="1781">
                  <c:v>17.809999999999999</c:v>
                </c:pt>
                <c:pt idx="1782">
                  <c:v>17.82</c:v>
                </c:pt>
                <c:pt idx="1783">
                  <c:v>17.829999999999998</c:v>
                </c:pt>
                <c:pt idx="1784">
                  <c:v>17.84</c:v>
                </c:pt>
                <c:pt idx="1785">
                  <c:v>17.850000000000001</c:v>
                </c:pt>
                <c:pt idx="1786">
                  <c:v>17.86</c:v>
                </c:pt>
                <c:pt idx="1787">
                  <c:v>17.87</c:v>
                </c:pt>
                <c:pt idx="1788">
                  <c:v>17.88</c:v>
                </c:pt>
                <c:pt idx="1789">
                  <c:v>17.89</c:v>
                </c:pt>
                <c:pt idx="1790">
                  <c:v>17.899999999999999</c:v>
                </c:pt>
                <c:pt idx="1791">
                  <c:v>17.91</c:v>
                </c:pt>
                <c:pt idx="1792">
                  <c:v>17.920000000000002</c:v>
                </c:pt>
                <c:pt idx="1793">
                  <c:v>17.93</c:v>
                </c:pt>
                <c:pt idx="1794">
                  <c:v>17.940000000000001</c:v>
                </c:pt>
                <c:pt idx="1795">
                  <c:v>17.95</c:v>
                </c:pt>
                <c:pt idx="1796">
                  <c:v>17.96</c:v>
                </c:pt>
                <c:pt idx="1797">
                  <c:v>17.97</c:v>
                </c:pt>
                <c:pt idx="1798">
                  <c:v>17.98</c:v>
                </c:pt>
                <c:pt idx="1799">
                  <c:v>17.989999999999998</c:v>
                </c:pt>
                <c:pt idx="1800">
                  <c:v>18</c:v>
                </c:pt>
                <c:pt idx="1801">
                  <c:v>18.010000000000002</c:v>
                </c:pt>
                <c:pt idx="1802">
                  <c:v>18.02</c:v>
                </c:pt>
                <c:pt idx="1803">
                  <c:v>18.03</c:v>
                </c:pt>
                <c:pt idx="1804">
                  <c:v>18.04</c:v>
                </c:pt>
                <c:pt idx="1805">
                  <c:v>18.05</c:v>
                </c:pt>
                <c:pt idx="1806">
                  <c:v>18.059999999999999</c:v>
                </c:pt>
                <c:pt idx="1807">
                  <c:v>18.07</c:v>
                </c:pt>
                <c:pt idx="1808">
                  <c:v>18.079999999999998</c:v>
                </c:pt>
                <c:pt idx="1809">
                  <c:v>18.09</c:v>
                </c:pt>
                <c:pt idx="1810">
                  <c:v>18.100000000000001</c:v>
                </c:pt>
                <c:pt idx="1811">
                  <c:v>18.11</c:v>
                </c:pt>
                <c:pt idx="1812">
                  <c:v>18.12</c:v>
                </c:pt>
                <c:pt idx="1813">
                  <c:v>18.13</c:v>
                </c:pt>
                <c:pt idx="1814">
                  <c:v>18.14</c:v>
                </c:pt>
                <c:pt idx="1815">
                  <c:v>18.149999999999999</c:v>
                </c:pt>
                <c:pt idx="1816">
                  <c:v>18.16</c:v>
                </c:pt>
                <c:pt idx="1817">
                  <c:v>18.170000000000002</c:v>
                </c:pt>
                <c:pt idx="1818">
                  <c:v>18.18</c:v>
                </c:pt>
                <c:pt idx="1819">
                  <c:v>18.190000000000001</c:v>
                </c:pt>
                <c:pt idx="1820">
                  <c:v>18.2</c:v>
                </c:pt>
                <c:pt idx="1821">
                  <c:v>18.21</c:v>
                </c:pt>
                <c:pt idx="1822">
                  <c:v>18.22</c:v>
                </c:pt>
                <c:pt idx="1823">
                  <c:v>18.23</c:v>
                </c:pt>
                <c:pt idx="1824">
                  <c:v>18.239999999999998</c:v>
                </c:pt>
                <c:pt idx="1825">
                  <c:v>18.25</c:v>
                </c:pt>
                <c:pt idx="1826">
                  <c:v>18.260000000000002</c:v>
                </c:pt>
                <c:pt idx="1827">
                  <c:v>18.27</c:v>
                </c:pt>
                <c:pt idx="1828">
                  <c:v>18.28</c:v>
                </c:pt>
                <c:pt idx="1829">
                  <c:v>18.29</c:v>
                </c:pt>
                <c:pt idx="1830">
                  <c:v>18.3</c:v>
                </c:pt>
                <c:pt idx="1831">
                  <c:v>18.309999999999999</c:v>
                </c:pt>
                <c:pt idx="1832">
                  <c:v>18.32</c:v>
                </c:pt>
                <c:pt idx="1833">
                  <c:v>18.329999999999998</c:v>
                </c:pt>
                <c:pt idx="1834">
                  <c:v>18.34</c:v>
                </c:pt>
                <c:pt idx="1835">
                  <c:v>18.350000000000001</c:v>
                </c:pt>
                <c:pt idx="1836">
                  <c:v>18.36</c:v>
                </c:pt>
                <c:pt idx="1837">
                  <c:v>18.37</c:v>
                </c:pt>
                <c:pt idx="1838">
                  <c:v>18.38</c:v>
                </c:pt>
                <c:pt idx="1839">
                  <c:v>18.39</c:v>
                </c:pt>
                <c:pt idx="1840">
                  <c:v>18.399999999999999</c:v>
                </c:pt>
                <c:pt idx="1841">
                  <c:v>18.41</c:v>
                </c:pt>
                <c:pt idx="1842">
                  <c:v>18.420000000000002</c:v>
                </c:pt>
                <c:pt idx="1843">
                  <c:v>18.43</c:v>
                </c:pt>
                <c:pt idx="1844">
                  <c:v>18.440000000000001</c:v>
                </c:pt>
                <c:pt idx="1845">
                  <c:v>18.45</c:v>
                </c:pt>
                <c:pt idx="1846">
                  <c:v>18.46</c:v>
                </c:pt>
                <c:pt idx="1847">
                  <c:v>18.47</c:v>
                </c:pt>
                <c:pt idx="1848">
                  <c:v>18.48</c:v>
                </c:pt>
                <c:pt idx="1849">
                  <c:v>18.489999999999998</c:v>
                </c:pt>
                <c:pt idx="1850">
                  <c:v>18.5</c:v>
                </c:pt>
                <c:pt idx="1851">
                  <c:v>18.510000000000002</c:v>
                </c:pt>
                <c:pt idx="1852">
                  <c:v>18.52</c:v>
                </c:pt>
                <c:pt idx="1853">
                  <c:v>18.53</c:v>
                </c:pt>
                <c:pt idx="1854">
                  <c:v>18.54</c:v>
                </c:pt>
                <c:pt idx="1855">
                  <c:v>18.55</c:v>
                </c:pt>
                <c:pt idx="1856">
                  <c:v>18.559999999999999</c:v>
                </c:pt>
                <c:pt idx="1857">
                  <c:v>18.57</c:v>
                </c:pt>
                <c:pt idx="1858">
                  <c:v>18.579999999999998</c:v>
                </c:pt>
                <c:pt idx="1859">
                  <c:v>18.59</c:v>
                </c:pt>
                <c:pt idx="1860">
                  <c:v>18.600000000000001</c:v>
                </c:pt>
                <c:pt idx="1861">
                  <c:v>18.61</c:v>
                </c:pt>
                <c:pt idx="1862">
                  <c:v>18.62</c:v>
                </c:pt>
                <c:pt idx="1863">
                  <c:v>18.63</c:v>
                </c:pt>
                <c:pt idx="1864">
                  <c:v>18.64</c:v>
                </c:pt>
                <c:pt idx="1865">
                  <c:v>18.649999999999999</c:v>
                </c:pt>
                <c:pt idx="1866">
                  <c:v>18.66</c:v>
                </c:pt>
                <c:pt idx="1867">
                  <c:v>18.670000000000002</c:v>
                </c:pt>
                <c:pt idx="1868">
                  <c:v>18.68</c:v>
                </c:pt>
                <c:pt idx="1869">
                  <c:v>18.690000000000001</c:v>
                </c:pt>
                <c:pt idx="1870">
                  <c:v>18.7</c:v>
                </c:pt>
                <c:pt idx="1871">
                  <c:v>18.71</c:v>
                </c:pt>
                <c:pt idx="1872">
                  <c:v>18.72</c:v>
                </c:pt>
                <c:pt idx="1873">
                  <c:v>18.73</c:v>
                </c:pt>
                <c:pt idx="1874">
                  <c:v>18.739999999999998</c:v>
                </c:pt>
                <c:pt idx="1875">
                  <c:v>18.75</c:v>
                </c:pt>
                <c:pt idx="1876">
                  <c:v>18.760000000000002</c:v>
                </c:pt>
                <c:pt idx="1877">
                  <c:v>18.77</c:v>
                </c:pt>
                <c:pt idx="1878">
                  <c:v>18.78</c:v>
                </c:pt>
                <c:pt idx="1879">
                  <c:v>18.79</c:v>
                </c:pt>
                <c:pt idx="1880">
                  <c:v>18.8</c:v>
                </c:pt>
                <c:pt idx="1881">
                  <c:v>18.809999999999999</c:v>
                </c:pt>
                <c:pt idx="1882">
                  <c:v>18.82</c:v>
                </c:pt>
                <c:pt idx="1883">
                  <c:v>18.829999999999998</c:v>
                </c:pt>
                <c:pt idx="1884">
                  <c:v>18.84</c:v>
                </c:pt>
                <c:pt idx="1885">
                  <c:v>18.850000000000001</c:v>
                </c:pt>
                <c:pt idx="1886">
                  <c:v>18.86</c:v>
                </c:pt>
                <c:pt idx="1887">
                  <c:v>18.87</c:v>
                </c:pt>
                <c:pt idx="1888">
                  <c:v>18.88</c:v>
                </c:pt>
                <c:pt idx="1889">
                  <c:v>18.89</c:v>
                </c:pt>
                <c:pt idx="1890">
                  <c:v>18.899999999999999</c:v>
                </c:pt>
                <c:pt idx="1891">
                  <c:v>18.91</c:v>
                </c:pt>
                <c:pt idx="1892">
                  <c:v>18.920000000000002</c:v>
                </c:pt>
                <c:pt idx="1893">
                  <c:v>18.93</c:v>
                </c:pt>
                <c:pt idx="1894">
                  <c:v>18.940000000000001</c:v>
                </c:pt>
                <c:pt idx="1895">
                  <c:v>18.95</c:v>
                </c:pt>
                <c:pt idx="1896">
                  <c:v>18.96</c:v>
                </c:pt>
                <c:pt idx="1897">
                  <c:v>18.97</c:v>
                </c:pt>
                <c:pt idx="1898">
                  <c:v>18.98</c:v>
                </c:pt>
                <c:pt idx="1899">
                  <c:v>18.989999999999998</c:v>
                </c:pt>
                <c:pt idx="1900">
                  <c:v>19</c:v>
                </c:pt>
                <c:pt idx="1901">
                  <c:v>19.010000000000002</c:v>
                </c:pt>
                <c:pt idx="1902">
                  <c:v>19.02</c:v>
                </c:pt>
                <c:pt idx="1903">
                  <c:v>19.03</c:v>
                </c:pt>
                <c:pt idx="1904">
                  <c:v>19.04</c:v>
                </c:pt>
                <c:pt idx="1905">
                  <c:v>19.05</c:v>
                </c:pt>
                <c:pt idx="1906">
                  <c:v>19.059999999999999</c:v>
                </c:pt>
                <c:pt idx="1907">
                  <c:v>19.07</c:v>
                </c:pt>
                <c:pt idx="1908">
                  <c:v>19.079999999999998</c:v>
                </c:pt>
                <c:pt idx="1909">
                  <c:v>19.09</c:v>
                </c:pt>
                <c:pt idx="1910">
                  <c:v>19.100000000000001</c:v>
                </c:pt>
                <c:pt idx="1911">
                  <c:v>19.11</c:v>
                </c:pt>
                <c:pt idx="1912">
                  <c:v>19.12</c:v>
                </c:pt>
                <c:pt idx="1913">
                  <c:v>19.13</c:v>
                </c:pt>
                <c:pt idx="1914">
                  <c:v>19.14</c:v>
                </c:pt>
                <c:pt idx="1915">
                  <c:v>19.149999999999999</c:v>
                </c:pt>
                <c:pt idx="1916">
                  <c:v>19.16</c:v>
                </c:pt>
                <c:pt idx="1917">
                  <c:v>19.170000000000002</c:v>
                </c:pt>
                <c:pt idx="1918">
                  <c:v>19.18</c:v>
                </c:pt>
                <c:pt idx="1919">
                  <c:v>19.190000000000001</c:v>
                </c:pt>
                <c:pt idx="1920">
                  <c:v>19.2</c:v>
                </c:pt>
                <c:pt idx="1921">
                  <c:v>19.21</c:v>
                </c:pt>
                <c:pt idx="1922">
                  <c:v>19.22</c:v>
                </c:pt>
                <c:pt idx="1923">
                  <c:v>19.23</c:v>
                </c:pt>
                <c:pt idx="1924">
                  <c:v>19.239999999999998</c:v>
                </c:pt>
                <c:pt idx="1925">
                  <c:v>19.25</c:v>
                </c:pt>
                <c:pt idx="1926">
                  <c:v>19.260000000000002</c:v>
                </c:pt>
                <c:pt idx="1927">
                  <c:v>19.27</c:v>
                </c:pt>
                <c:pt idx="1928">
                  <c:v>19.28</c:v>
                </c:pt>
                <c:pt idx="1929">
                  <c:v>19.29</c:v>
                </c:pt>
                <c:pt idx="1930">
                  <c:v>19.3</c:v>
                </c:pt>
                <c:pt idx="1931">
                  <c:v>19.309999999999999</c:v>
                </c:pt>
                <c:pt idx="1932">
                  <c:v>19.32</c:v>
                </c:pt>
                <c:pt idx="1933">
                  <c:v>19.329999999999998</c:v>
                </c:pt>
                <c:pt idx="1934">
                  <c:v>19.34</c:v>
                </c:pt>
                <c:pt idx="1935">
                  <c:v>19.350000000000001</c:v>
                </c:pt>
                <c:pt idx="1936">
                  <c:v>19.36</c:v>
                </c:pt>
                <c:pt idx="1937">
                  <c:v>19.37</c:v>
                </c:pt>
                <c:pt idx="1938">
                  <c:v>19.38</c:v>
                </c:pt>
                <c:pt idx="1939">
                  <c:v>19.39</c:v>
                </c:pt>
                <c:pt idx="1940">
                  <c:v>19.399999999999999</c:v>
                </c:pt>
                <c:pt idx="1941">
                  <c:v>19.41</c:v>
                </c:pt>
                <c:pt idx="1942">
                  <c:v>19.420000000000002</c:v>
                </c:pt>
                <c:pt idx="1943">
                  <c:v>19.43</c:v>
                </c:pt>
                <c:pt idx="1944">
                  <c:v>19.440000000000001</c:v>
                </c:pt>
                <c:pt idx="1945">
                  <c:v>19.45</c:v>
                </c:pt>
                <c:pt idx="1946">
                  <c:v>19.46</c:v>
                </c:pt>
                <c:pt idx="1947">
                  <c:v>19.47</c:v>
                </c:pt>
                <c:pt idx="1948">
                  <c:v>19.48</c:v>
                </c:pt>
                <c:pt idx="1949">
                  <c:v>19.489999999999998</c:v>
                </c:pt>
                <c:pt idx="1950">
                  <c:v>19.5</c:v>
                </c:pt>
                <c:pt idx="1951">
                  <c:v>19.510000000000002</c:v>
                </c:pt>
                <c:pt idx="1952">
                  <c:v>19.52</c:v>
                </c:pt>
                <c:pt idx="1953">
                  <c:v>19.53</c:v>
                </c:pt>
                <c:pt idx="1954">
                  <c:v>19.54</c:v>
                </c:pt>
                <c:pt idx="1955">
                  <c:v>19.55</c:v>
                </c:pt>
                <c:pt idx="1956">
                  <c:v>19.559999999999999</c:v>
                </c:pt>
                <c:pt idx="1957">
                  <c:v>19.57</c:v>
                </c:pt>
                <c:pt idx="1958">
                  <c:v>19.579999999999998</c:v>
                </c:pt>
                <c:pt idx="1959">
                  <c:v>19.59</c:v>
                </c:pt>
                <c:pt idx="1960">
                  <c:v>19.600000000000001</c:v>
                </c:pt>
                <c:pt idx="1961">
                  <c:v>19.61</c:v>
                </c:pt>
                <c:pt idx="1962">
                  <c:v>19.62</c:v>
                </c:pt>
                <c:pt idx="1963">
                  <c:v>19.63</c:v>
                </c:pt>
                <c:pt idx="1964">
                  <c:v>19.64</c:v>
                </c:pt>
                <c:pt idx="1965">
                  <c:v>19.649999999999999</c:v>
                </c:pt>
                <c:pt idx="1966">
                  <c:v>19.66</c:v>
                </c:pt>
                <c:pt idx="1967">
                  <c:v>19.670000000000002</c:v>
                </c:pt>
                <c:pt idx="1968">
                  <c:v>19.68</c:v>
                </c:pt>
                <c:pt idx="1969">
                  <c:v>19.690000000000001</c:v>
                </c:pt>
                <c:pt idx="1970">
                  <c:v>19.7</c:v>
                </c:pt>
                <c:pt idx="1971">
                  <c:v>19.71</c:v>
                </c:pt>
                <c:pt idx="1972">
                  <c:v>19.72</c:v>
                </c:pt>
                <c:pt idx="1973">
                  <c:v>19.73</c:v>
                </c:pt>
                <c:pt idx="1974">
                  <c:v>19.739999999999998</c:v>
                </c:pt>
                <c:pt idx="1975">
                  <c:v>19.75</c:v>
                </c:pt>
                <c:pt idx="1976">
                  <c:v>19.760000000000002</c:v>
                </c:pt>
                <c:pt idx="1977">
                  <c:v>19.77</c:v>
                </c:pt>
                <c:pt idx="1978">
                  <c:v>19.78</c:v>
                </c:pt>
                <c:pt idx="1979">
                  <c:v>19.79</c:v>
                </c:pt>
                <c:pt idx="1980">
                  <c:v>19.8</c:v>
                </c:pt>
                <c:pt idx="1981">
                  <c:v>19.809999999999999</c:v>
                </c:pt>
                <c:pt idx="1982">
                  <c:v>19.82</c:v>
                </c:pt>
                <c:pt idx="1983">
                  <c:v>19.829999999999998</c:v>
                </c:pt>
                <c:pt idx="1984">
                  <c:v>19.84</c:v>
                </c:pt>
                <c:pt idx="1985">
                  <c:v>19.850000000000001</c:v>
                </c:pt>
                <c:pt idx="1986">
                  <c:v>19.86</c:v>
                </c:pt>
                <c:pt idx="1987">
                  <c:v>19.87</c:v>
                </c:pt>
                <c:pt idx="1988">
                  <c:v>19.88</c:v>
                </c:pt>
                <c:pt idx="1989">
                  <c:v>19.89</c:v>
                </c:pt>
                <c:pt idx="1990">
                  <c:v>19.899999999999999</c:v>
                </c:pt>
                <c:pt idx="1991">
                  <c:v>19.91</c:v>
                </c:pt>
                <c:pt idx="1992">
                  <c:v>19.920000000000002</c:v>
                </c:pt>
                <c:pt idx="1993">
                  <c:v>19.93</c:v>
                </c:pt>
                <c:pt idx="1994">
                  <c:v>19.940000000000001</c:v>
                </c:pt>
                <c:pt idx="1995">
                  <c:v>19.95</c:v>
                </c:pt>
                <c:pt idx="1996">
                  <c:v>19.96</c:v>
                </c:pt>
                <c:pt idx="1997">
                  <c:v>19.97</c:v>
                </c:pt>
                <c:pt idx="1998">
                  <c:v>19.98</c:v>
                </c:pt>
                <c:pt idx="1999">
                  <c:v>19.989999999999998</c:v>
                </c:pt>
                <c:pt idx="2000">
                  <c:v>20</c:v>
                </c:pt>
                <c:pt idx="2001">
                  <c:v>20.010000000000002</c:v>
                </c:pt>
                <c:pt idx="2002">
                  <c:v>20.02</c:v>
                </c:pt>
                <c:pt idx="2003">
                  <c:v>20.03</c:v>
                </c:pt>
                <c:pt idx="2004">
                  <c:v>20.04</c:v>
                </c:pt>
                <c:pt idx="2005">
                  <c:v>20.05</c:v>
                </c:pt>
                <c:pt idx="2006">
                  <c:v>20.059999999999999</c:v>
                </c:pt>
                <c:pt idx="2007">
                  <c:v>20.07</c:v>
                </c:pt>
                <c:pt idx="2008">
                  <c:v>20.079999999999998</c:v>
                </c:pt>
                <c:pt idx="2009">
                  <c:v>20.09</c:v>
                </c:pt>
                <c:pt idx="2010">
                  <c:v>20.100000000000001</c:v>
                </c:pt>
                <c:pt idx="2011">
                  <c:v>20.11</c:v>
                </c:pt>
                <c:pt idx="2012">
                  <c:v>20.12</c:v>
                </c:pt>
                <c:pt idx="2013">
                  <c:v>20.13</c:v>
                </c:pt>
                <c:pt idx="2014">
                  <c:v>20.14</c:v>
                </c:pt>
                <c:pt idx="2015">
                  <c:v>20.149999999999999</c:v>
                </c:pt>
                <c:pt idx="2016">
                  <c:v>20.16</c:v>
                </c:pt>
                <c:pt idx="2017">
                  <c:v>20.170000000000002</c:v>
                </c:pt>
                <c:pt idx="2018">
                  <c:v>20.18</c:v>
                </c:pt>
                <c:pt idx="2019">
                  <c:v>20.190000000000001</c:v>
                </c:pt>
                <c:pt idx="2020">
                  <c:v>20.2</c:v>
                </c:pt>
                <c:pt idx="2021">
                  <c:v>20.21</c:v>
                </c:pt>
                <c:pt idx="2022">
                  <c:v>20.22</c:v>
                </c:pt>
                <c:pt idx="2023">
                  <c:v>20.23</c:v>
                </c:pt>
                <c:pt idx="2024">
                  <c:v>20.239999999999998</c:v>
                </c:pt>
                <c:pt idx="2025">
                  <c:v>20.25</c:v>
                </c:pt>
                <c:pt idx="2026">
                  <c:v>20.260000000000002</c:v>
                </c:pt>
                <c:pt idx="2027">
                  <c:v>20.27</c:v>
                </c:pt>
                <c:pt idx="2028">
                  <c:v>20.28</c:v>
                </c:pt>
                <c:pt idx="2029">
                  <c:v>20.29</c:v>
                </c:pt>
                <c:pt idx="2030">
                  <c:v>20.3</c:v>
                </c:pt>
                <c:pt idx="2031">
                  <c:v>20.309999999999999</c:v>
                </c:pt>
                <c:pt idx="2032">
                  <c:v>20.32</c:v>
                </c:pt>
                <c:pt idx="2033">
                  <c:v>20.329999999999998</c:v>
                </c:pt>
                <c:pt idx="2034">
                  <c:v>20.34</c:v>
                </c:pt>
                <c:pt idx="2035">
                  <c:v>20.350000000000001</c:v>
                </c:pt>
                <c:pt idx="2036">
                  <c:v>20.36</c:v>
                </c:pt>
                <c:pt idx="2037">
                  <c:v>20.37</c:v>
                </c:pt>
                <c:pt idx="2038">
                  <c:v>20.38</c:v>
                </c:pt>
                <c:pt idx="2039">
                  <c:v>20.39</c:v>
                </c:pt>
                <c:pt idx="2040">
                  <c:v>20.399999999999999</c:v>
                </c:pt>
                <c:pt idx="2041">
                  <c:v>20.41</c:v>
                </c:pt>
                <c:pt idx="2042">
                  <c:v>20.420000000000002</c:v>
                </c:pt>
                <c:pt idx="2043">
                  <c:v>20.43</c:v>
                </c:pt>
                <c:pt idx="2044">
                  <c:v>20.440000000000001</c:v>
                </c:pt>
                <c:pt idx="2045">
                  <c:v>20.45</c:v>
                </c:pt>
                <c:pt idx="2046">
                  <c:v>20.46</c:v>
                </c:pt>
                <c:pt idx="2047">
                  <c:v>20.47</c:v>
                </c:pt>
                <c:pt idx="2048">
                  <c:v>20.48</c:v>
                </c:pt>
                <c:pt idx="2049">
                  <c:v>20.49</c:v>
                </c:pt>
                <c:pt idx="2050">
                  <c:v>20.5</c:v>
                </c:pt>
                <c:pt idx="2051">
                  <c:v>20.51</c:v>
                </c:pt>
                <c:pt idx="2052">
                  <c:v>20.52</c:v>
                </c:pt>
                <c:pt idx="2053">
                  <c:v>20.53</c:v>
                </c:pt>
                <c:pt idx="2054">
                  <c:v>20.54</c:v>
                </c:pt>
                <c:pt idx="2055">
                  <c:v>20.55</c:v>
                </c:pt>
                <c:pt idx="2056">
                  <c:v>20.56</c:v>
                </c:pt>
                <c:pt idx="2057">
                  <c:v>20.57</c:v>
                </c:pt>
                <c:pt idx="2058">
                  <c:v>20.58</c:v>
                </c:pt>
                <c:pt idx="2059">
                  <c:v>20.59</c:v>
                </c:pt>
                <c:pt idx="2060">
                  <c:v>20.6</c:v>
                </c:pt>
                <c:pt idx="2061">
                  <c:v>20.61</c:v>
                </c:pt>
                <c:pt idx="2062">
                  <c:v>20.62</c:v>
                </c:pt>
                <c:pt idx="2063">
                  <c:v>20.63</c:v>
                </c:pt>
                <c:pt idx="2064">
                  <c:v>20.64</c:v>
                </c:pt>
                <c:pt idx="2065">
                  <c:v>20.65</c:v>
                </c:pt>
                <c:pt idx="2066">
                  <c:v>20.66</c:v>
                </c:pt>
                <c:pt idx="2067">
                  <c:v>20.67</c:v>
                </c:pt>
                <c:pt idx="2068">
                  <c:v>20.68</c:v>
                </c:pt>
                <c:pt idx="2069">
                  <c:v>20.69</c:v>
                </c:pt>
                <c:pt idx="2070">
                  <c:v>20.7</c:v>
                </c:pt>
                <c:pt idx="2071">
                  <c:v>20.71</c:v>
                </c:pt>
                <c:pt idx="2072">
                  <c:v>20.72</c:v>
                </c:pt>
                <c:pt idx="2073">
                  <c:v>20.73</c:v>
                </c:pt>
                <c:pt idx="2074">
                  <c:v>20.74</c:v>
                </c:pt>
                <c:pt idx="2075">
                  <c:v>20.75</c:v>
                </c:pt>
                <c:pt idx="2076">
                  <c:v>20.76</c:v>
                </c:pt>
                <c:pt idx="2077">
                  <c:v>20.77</c:v>
                </c:pt>
                <c:pt idx="2078">
                  <c:v>20.78</c:v>
                </c:pt>
                <c:pt idx="2079">
                  <c:v>20.79</c:v>
                </c:pt>
                <c:pt idx="2080">
                  <c:v>20.8</c:v>
                </c:pt>
                <c:pt idx="2081">
                  <c:v>20.81</c:v>
                </c:pt>
                <c:pt idx="2082">
                  <c:v>20.82</c:v>
                </c:pt>
                <c:pt idx="2083">
                  <c:v>20.83</c:v>
                </c:pt>
                <c:pt idx="2084">
                  <c:v>20.84</c:v>
                </c:pt>
                <c:pt idx="2085">
                  <c:v>20.85</c:v>
                </c:pt>
                <c:pt idx="2086">
                  <c:v>20.86</c:v>
                </c:pt>
                <c:pt idx="2087">
                  <c:v>20.87</c:v>
                </c:pt>
                <c:pt idx="2088">
                  <c:v>20.88</c:v>
                </c:pt>
                <c:pt idx="2089">
                  <c:v>20.89</c:v>
                </c:pt>
                <c:pt idx="2090">
                  <c:v>20.9</c:v>
                </c:pt>
                <c:pt idx="2091">
                  <c:v>20.91</c:v>
                </c:pt>
                <c:pt idx="2092">
                  <c:v>20.92</c:v>
                </c:pt>
                <c:pt idx="2093">
                  <c:v>20.93</c:v>
                </c:pt>
                <c:pt idx="2094">
                  <c:v>20.94</c:v>
                </c:pt>
                <c:pt idx="2095">
                  <c:v>20.95</c:v>
                </c:pt>
                <c:pt idx="2096">
                  <c:v>20.96</c:v>
                </c:pt>
                <c:pt idx="2097">
                  <c:v>20.97</c:v>
                </c:pt>
                <c:pt idx="2098">
                  <c:v>20.98</c:v>
                </c:pt>
                <c:pt idx="2099">
                  <c:v>20.99</c:v>
                </c:pt>
                <c:pt idx="2100">
                  <c:v>21</c:v>
                </c:pt>
                <c:pt idx="2101">
                  <c:v>21.01</c:v>
                </c:pt>
                <c:pt idx="2102">
                  <c:v>21.02</c:v>
                </c:pt>
                <c:pt idx="2103">
                  <c:v>21.03</c:v>
                </c:pt>
                <c:pt idx="2104">
                  <c:v>21.04</c:v>
                </c:pt>
                <c:pt idx="2105">
                  <c:v>21.05</c:v>
                </c:pt>
                <c:pt idx="2106">
                  <c:v>21.06</c:v>
                </c:pt>
                <c:pt idx="2107">
                  <c:v>21.07</c:v>
                </c:pt>
                <c:pt idx="2108">
                  <c:v>21.08</c:v>
                </c:pt>
                <c:pt idx="2109">
                  <c:v>21.09</c:v>
                </c:pt>
                <c:pt idx="2110">
                  <c:v>21.1</c:v>
                </c:pt>
                <c:pt idx="2111">
                  <c:v>21.11</c:v>
                </c:pt>
                <c:pt idx="2112">
                  <c:v>21.12</c:v>
                </c:pt>
                <c:pt idx="2113">
                  <c:v>21.13</c:v>
                </c:pt>
                <c:pt idx="2114">
                  <c:v>21.14</c:v>
                </c:pt>
                <c:pt idx="2115">
                  <c:v>21.15</c:v>
                </c:pt>
                <c:pt idx="2116">
                  <c:v>21.16</c:v>
                </c:pt>
                <c:pt idx="2117">
                  <c:v>21.17</c:v>
                </c:pt>
                <c:pt idx="2118">
                  <c:v>21.18</c:v>
                </c:pt>
                <c:pt idx="2119">
                  <c:v>21.19</c:v>
                </c:pt>
                <c:pt idx="2120">
                  <c:v>21.2</c:v>
                </c:pt>
                <c:pt idx="2121">
                  <c:v>21.21</c:v>
                </c:pt>
                <c:pt idx="2122">
                  <c:v>21.22</c:v>
                </c:pt>
                <c:pt idx="2123">
                  <c:v>21.23</c:v>
                </c:pt>
                <c:pt idx="2124">
                  <c:v>21.24</c:v>
                </c:pt>
                <c:pt idx="2125">
                  <c:v>21.25</c:v>
                </c:pt>
                <c:pt idx="2126">
                  <c:v>21.26</c:v>
                </c:pt>
                <c:pt idx="2127">
                  <c:v>21.27</c:v>
                </c:pt>
                <c:pt idx="2128">
                  <c:v>21.28</c:v>
                </c:pt>
                <c:pt idx="2129">
                  <c:v>21.29</c:v>
                </c:pt>
                <c:pt idx="2130">
                  <c:v>21.3</c:v>
                </c:pt>
                <c:pt idx="2131">
                  <c:v>21.31</c:v>
                </c:pt>
                <c:pt idx="2132">
                  <c:v>21.32</c:v>
                </c:pt>
                <c:pt idx="2133">
                  <c:v>21.33</c:v>
                </c:pt>
                <c:pt idx="2134">
                  <c:v>21.34</c:v>
                </c:pt>
                <c:pt idx="2135">
                  <c:v>21.35</c:v>
                </c:pt>
                <c:pt idx="2136">
                  <c:v>21.36</c:v>
                </c:pt>
                <c:pt idx="2137">
                  <c:v>21.37</c:v>
                </c:pt>
                <c:pt idx="2138">
                  <c:v>21.38</c:v>
                </c:pt>
                <c:pt idx="2139">
                  <c:v>21.39</c:v>
                </c:pt>
                <c:pt idx="2140">
                  <c:v>21.4</c:v>
                </c:pt>
                <c:pt idx="2141">
                  <c:v>21.41</c:v>
                </c:pt>
                <c:pt idx="2142">
                  <c:v>21.42</c:v>
                </c:pt>
                <c:pt idx="2143">
                  <c:v>21.43</c:v>
                </c:pt>
                <c:pt idx="2144">
                  <c:v>21.44</c:v>
                </c:pt>
                <c:pt idx="2145">
                  <c:v>21.45</c:v>
                </c:pt>
                <c:pt idx="2146">
                  <c:v>21.46</c:v>
                </c:pt>
                <c:pt idx="2147">
                  <c:v>21.47</c:v>
                </c:pt>
                <c:pt idx="2148">
                  <c:v>21.48</c:v>
                </c:pt>
                <c:pt idx="2149">
                  <c:v>21.49</c:v>
                </c:pt>
                <c:pt idx="2150">
                  <c:v>21.5</c:v>
                </c:pt>
                <c:pt idx="2151">
                  <c:v>21.51</c:v>
                </c:pt>
                <c:pt idx="2152">
                  <c:v>21.52</c:v>
                </c:pt>
                <c:pt idx="2153">
                  <c:v>21.53</c:v>
                </c:pt>
                <c:pt idx="2154">
                  <c:v>21.54</c:v>
                </c:pt>
                <c:pt idx="2155">
                  <c:v>21.55</c:v>
                </c:pt>
                <c:pt idx="2156">
                  <c:v>21.56</c:v>
                </c:pt>
                <c:pt idx="2157">
                  <c:v>21.57</c:v>
                </c:pt>
                <c:pt idx="2158">
                  <c:v>21.58</c:v>
                </c:pt>
                <c:pt idx="2159">
                  <c:v>21.59</c:v>
                </c:pt>
                <c:pt idx="2160">
                  <c:v>21.6</c:v>
                </c:pt>
                <c:pt idx="2161">
                  <c:v>21.61</c:v>
                </c:pt>
                <c:pt idx="2162">
                  <c:v>21.62</c:v>
                </c:pt>
                <c:pt idx="2163">
                  <c:v>21.63</c:v>
                </c:pt>
                <c:pt idx="2164">
                  <c:v>21.64</c:v>
                </c:pt>
                <c:pt idx="2165">
                  <c:v>21.65</c:v>
                </c:pt>
                <c:pt idx="2166">
                  <c:v>21.66</c:v>
                </c:pt>
                <c:pt idx="2167">
                  <c:v>21.67</c:v>
                </c:pt>
                <c:pt idx="2168">
                  <c:v>21.68</c:v>
                </c:pt>
                <c:pt idx="2169">
                  <c:v>21.69</c:v>
                </c:pt>
                <c:pt idx="2170">
                  <c:v>21.7</c:v>
                </c:pt>
                <c:pt idx="2171">
                  <c:v>21.71</c:v>
                </c:pt>
                <c:pt idx="2172">
                  <c:v>21.72</c:v>
                </c:pt>
                <c:pt idx="2173">
                  <c:v>21.73</c:v>
                </c:pt>
                <c:pt idx="2174">
                  <c:v>21.74</c:v>
                </c:pt>
                <c:pt idx="2175">
                  <c:v>21.75</c:v>
                </c:pt>
                <c:pt idx="2176">
                  <c:v>21.76</c:v>
                </c:pt>
                <c:pt idx="2177">
                  <c:v>21.77</c:v>
                </c:pt>
                <c:pt idx="2178">
                  <c:v>21.78</c:v>
                </c:pt>
                <c:pt idx="2179">
                  <c:v>21.79</c:v>
                </c:pt>
                <c:pt idx="2180">
                  <c:v>21.8</c:v>
                </c:pt>
                <c:pt idx="2181">
                  <c:v>21.81</c:v>
                </c:pt>
                <c:pt idx="2182">
                  <c:v>21.82</c:v>
                </c:pt>
                <c:pt idx="2183">
                  <c:v>21.83</c:v>
                </c:pt>
                <c:pt idx="2184">
                  <c:v>21.84</c:v>
                </c:pt>
                <c:pt idx="2185">
                  <c:v>21.85</c:v>
                </c:pt>
                <c:pt idx="2186">
                  <c:v>21.86</c:v>
                </c:pt>
                <c:pt idx="2187">
                  <c:v>21.87</c:v>
                </c:pt>
                <c:pt idx="2188">
                  <c:v>21.88</c:v>
                </c:pt>
                <c:pt idx="2189">
                  <c:v>21.89</c:v>
                </c:pt>
                <c:pt idx="2190">
                  <c:v>21.9</c:v>
                </c:pt>
                <c:pt idx="2191">
                  <c:v>21.91</c:v>
                </c:pt>
                <c:pt idx="2192">
                  <c:v>21.92</c:v>
                </c:pt>
                <c:pt idx="2193">
                  <c:v>21.93</c:v>
                </c:pt>
                <c:pt idx="2194">
                  <c:v>21.94</c:v>
                </c:pt>
                <c:pt idx="2195">
                  <c:v>21.95</c:v>
                </c:pt>
                <c:pt idx="2196">
                  <c:v>21.96</c:v>
                </c:pt>
                <c:pt idx="2197">
                  <c:v>21.97</c:v>
                </c:pt>
                <c:pt idx="2198">
                  <c:v>21.98</c:v>
                </c:pt>
                <c:pt idx="2199">
                  <c:v>21.99</c:v>
                </c:pt>
                <c:pt idx="2200">
                  <c:v>22</c:v>
                </c:pt>
                <c:pt idx="2201">
                  <c:v>22.01</c:v>
                </c:pt>
                <c:pt idx="2202">
                  <c:v>22.02</c:v>
                </c:pt>
                <c:pt idx="2203">
                  <c:v>22.03</c:v>
                </c:pt>
                <c:pt idx="2204">
                  <c:v>22.04</c:v>
                </c:pt>
                <c:pt idx="2205">
                  <c:v>22.05</c:v>
                </c:pt>
                <c:pt idx="2206">
                  <c:v>22.06</c:v>
                </c:pt>
                <c:pt idx="2207">
                  <c:v>22.07</c:v>
                </c:pt>
                <c:pt idx="2208">
                  <c:v>22.08</c:v>
                </c:pt>
                <c:pt idx="2209">
                  <c:v>22.09</c:v>
                </c:pt>
                <c:pt idx="2210">
                  <c:v>22.1</c:v>
                </c:pt>
                <c:pt idx="2211">
                  <c:v>22.11</c:v>
                </c:pt>
                <c:pt idx="2212">
                  <c:v>22.12</c:v>
                </c:pt>
                <c:pt idx="2213">
                  <c:v>22.13</c:v>
                </c:pt>
                <c:pt idx="2214">
                  <c:v>22.14</c:v>
                </c:pt>
                <c:pt idx="2215">
                  <c:v>22.15</c:v>
                </c:pt>
                <c:pt idx="2216">
                  <c:v>22.16</c:v>
                </c:pt>
                <c:pt idx="2217">
                  <c:v>22.17</c:v>
                </c:pt>
                <c:pt idx="2218">
                  <c:v>22.18</c:v>
                </c:pt>
                <c:pt idx="2219">
                  <c:v>22.19</c:v>
                </c:pt>
                <c:pt idx="2220">
                  <c:v>22.2</c:v>
                </c:pt>
                <c:pt idx="2221">
                  <c:v>22.21</c:v>
                </c:pt>
                <c:pt idx="2222">
                  <c:v>22.22</c:v>
                </c:pt>
                <c:pt idx="2223">
                  <c:v>22.23</c:v>
                </c:pt>
                <c:pt idx="2224">
                  <c:v>22.24</c:v>
                </c:pt>
                <c:pt idx="2225">
                  <c:v>22.25</c:v>
                </c:pt>
                <c:pt idx="2226">
                  <c:v>22.26</c:v>
                </c:pt>
                <c:pt idx="2227">
                  <c:v>22.27</c:v>
                </c:pt>
                <c:pt idx="2228">
                  <c:v>22.28</c:v>
                </c:pt>
                <c:pt idx="2229">
                  <c:v>22.29</c:v>
                </c:pt>
                <c:pt idx="2230">
                  <c:v>22.3</c:v>
                </c:pt>
                <c:pt idx="2231">
                  <c:v>22.31</c:v>
                </c:pt>
                <c:pt idx="2232">
                  <c:v>22.32</c:v>
                </c:pt>
                <c:pt idx="2233">
                  <c:v>22.33</c:v>
                </c:pt>
                <c:pt idx="2234">
                  <c:v>22.34</c:v>
                </c:pt>
                <c:pt idx="2235">
                  <c:v>22.35</c:v>
                </c:pt>
                <c:pt idx="2236">
                  <c:v>22.36</c:v>
                </c:pt>
                <c:pt idx="2237">
                  <c:v>22.37</c:v>
                </c:pt>
                <c:pt idx="2238">
                  <c:v>22.38</c:v>
                </c:pt>
                <c:pt idx="2239">
                  <c:v>22.39</c:v>
                </c:pt>
                <c:pt idx="2240">
                  <c:v>22.4</c:v>
                </c:pt>
                <c:pt idx="2241">
                  <c:v>22.41</c:v>
                </c:pt>
                <c:pt idx="2242">
                  <c:v>22.42</c:v>
                </c:pt>
                <c:pt idx="2243">
                  <c:v>22.43</c:v>
                </c:pt>
                <c:pt idx="2244">
                  <c:v>22.44</c:v>
                </c:pt>
                <c:pt idx="2245">
                  <c:v>22.45</c:v>
                </c:pt>
                <c:pt idx="2246">
                  <c:v>22.46</c:v>
                </c:pt>
                <c:pt idx="2247">
                  <c:v>22.47</c:v>
                </c:pt>
                <c:pt idx="2248">
                  <c:v>22.48</c:v>
                </c:pt>
                <c:pt idx="2249">
                  <c:v>22.49</c:v>
                </c:pt>
                <c:pt idx="2250">
                  <c:v>22.5</c:v>
                </c:pt>
                <c:pt idx="2251">
                  <c:v>22.51</c:v>
                </c:pt>
                <c:pt idx="2252">
                  <c:v>22.52</c:v>
                </c:pt>
                <c:pt idx="2253">
                  <c:v>22.53</c:v>
                </c:pt>
                <c:pt idx="2254">
                  <c:v>22.54</c:v>
                </c:pt>
                <c:pt idx="2255">
                  <c:v>22.55</c:v>
                </c:pt>
                <c:pt idx="2256">
                  <c:v>22.56</c:v>
                </c:pt>
                <c:pt idx="2257">
                  <c:v>22.57</c:v>
                </c:pt>
                <c:pt idx="2258">
                  <c:v>22.58</c:v>
                </c:pt>
                <c:pt idx="2259">
                  <c:v>22.59</c:v>
                </c:pt>
                <c:pt idx="2260">
                  <c:v>22.6</c:v>
                </c:pt>
                <c:pt idx="2261">
                  <c:v>22.61</c:v>
                </c:pt>
                <c:pt idx="2262">
                  <c:v>22.62</c:v>
                </c:pt>
                <c:pt idx="2263">
                  <c:v>22.63</c:v>
                </c:pt>
                <c:pt idx="2264">
                  <c:v>22.64</c:v>
                </c:pt>
                <c:pt idx="2265">
                  <c:v>22.65</c:v>
                </c:pt>
                <c:pt idx="2266">
                  <c:v>22.66</c:v>
                </c:pt>
                <c:pt idx="2267">
                  <c:v>22.67</c:v>
                </c:pt>
                <c:pt idx="2268">
                  <c:v>22.68</c:v>
                </c:pt>
                <c:pt idx="2269">
                  <c:v>22.69</c:v>
                </c:pt>
                <c:pt idx="2270">
                  <c:v>22.7</c:v>
                </c:pt>
                <c:pt idx="2271">
                  <c:v>22.71</c:v>
                </c:pt>
                <c:pt idx="2272">
                  <c:v>22.72</c:v>
                </c:pt>
                <c:pt idx="2273">
                  <c:v>22.73</c:v>
                </c:pt>
                <c:pt idx="2274">
                  <c:v>22.74</c:v>
                </c:pt>
                <c:pt idx="2275">
                  <c:v>22.75</c:v>
                </c:pt>
                <c:pt idx="2276">
                  <c:v>22.76</c:v>
                </c:pt>
                <c:pt idx="2277">
                  <c:v>22.77</c:v>
                </c:pt>
                <c:pt idx="2278">
                  <c:v>22.78</c:v>
                </c:pt>
                <c:pt idx="2279">
                  <c:v>22.79</c:v>
                </c:pt>
                <c:pt idx="2280">
                  <c:v>22.8</c:v>
                </c:pt>
                <c:pt idx="2281">
                  <c:v>22.81</c:v>
                </c:pt>
                <c:pt idx="2282">
                  <c:v>22.82</c:v>
                </c:pt>
                <c:pt idx="2283">
                  <c:v>22.83</c:v>
                </c:pt>
                <c:pt idx="2284">
                  <c:v>22.84</c:v>
                </c:pt>
                <c:pt idx="2285">
                  <c:v>22.85</c:v>
                </c:pt>
                <c:pt idx="2286">
                  <c:v>22.86</c:v>
                </c:pt>
                <c:pt idx="2287">
                  <c:v>22.87</c:v>
                </c:pt>
                <c:pt idx="2288">
                  <c:v>22.88</c:v>
                </c:pt>
                <c:pt idx="2289">
                  <c:v>22.89</c:v>
                </c:pt>
                <c:pt idx="2290">
                  <c:v>22.9</c:v>
                </c:pt>
                <c:pt idx="2291">
                  <c:v>22.91</c:v>
                </c:pt>
                <c:pt idx="2292">
                  <c:v>22.92</c:v>
                </c:pt>
                <c:pt idx="2293">
                  <c:v>22.93</c:v>
                </c:pt>
                <c:pt idx="2294">
                  <c:v>22.94</c:v>
                </c:pt>
                <c:pt idx="2295">
                  <c:v>22.95</c:v>
                </c:pt>
                <c:pt idx="2296">
                  <c:v>22.96</c:v>
                </c:pt>
                <c:pt idx="2297">
                  <c:v>22.97</c:v>
                </c:pt>
                <c:pt idx="2298">
                  <c:v>22.98</c:v>
                </c:pt>
                <c:pt idx="2299">
                  <c:v>22.99</c:v>
                </c:pt>
                <c:pt idx="2300">
                  <c:v>23</c:v>
                </c:pt>
                <c:pt idx="2301">
                  <c:v>23.01</c:v>
                </c:pt>
                <c:pt idx="2302">
                  <c:v>23.02</c:v>
                </c:pt>
                <c:pt idx="2303">
                  <c:v>23.03</c:v>
                </c:pt>
                <c:pt idx="2304">
                  <c:v>23.04</c:v>
                </c:pt>
                <c:pt idx="2305">
                  <c:v>23.05</c:v>
                </c:pt>
                <c:pt idx="2306">
                  <c:v>23.06</c:v>
                </c:pt>
                <c:pt idx="2307">
                  <c:v>23.07</c:v>
                </c:pt>
                <c:pt idx="2308">
                  <c:v>23.08</c:v>
                </c:pt>
                <c:pt idx="2309">
                  <c:v>23.09</c:v>
                </c:pt>
                <c:pt idx="2310">
                  <c:v>23.1</c:v>
                </c:pt>
                <c:pt idx="2311">
                  <c:v>23.11</c:v>
                </c:pt>
                <c:pt idx="2312">
                  <c:v>23.12</c:v>
                </c:pt>
                <c:pt idx="2313">
                  <c:v>23.13</c:v>
                </c:pt>
                <c:pt idx="2314">
                  <c:v>23.14</c:v>
                </c:pt>
                <c:pt idx="2315">
                  <c:v>23.15</c:v>
                </c:pt>
                <c:pt idx="2316">
                  <c:v>23.16</c:v>
                </c:pt>
                <c:pt idx="2317">
                  <c:v>23.17</c:v>
                </c:pt>
                <c:pt idx="2318">
                  <c:v>23.18</c:v>
                </c:pt>
                <c:pt idx="2319">
                  <c:v>23.19</c:v>
                </c:pt>
                <c:pt idx="2320">
                  <c:v>23.2</c:v>
                </c:pt>
                <c:pt idx="2321">
                  <c:v>23.21</c:v>
                </c:pt>
                <c:pt idx="2322">
                  <c:v>23.22</c:v>
                </c:pt>
                <c:pt idx="2323">
                  <c:v>23.23</c:v>
                </c:pt>
                <c:pt idx="2324">
                  <c:v>23.24</c:v>
                </c:pt>
                <c:pt idx="2325">
                  <c:v>23.25</c:v>
                </c:pt>
                <c:pt idx="2326">
                  <c:v>23.26</c:v>
                </c:pt>
                <c:pt idx="2327">
                  <c:v>23.27</c:v>
                </c:pt>
                <c:pt idx="2328">
                  <c:v>23.28</c:v>
                </c:pt>
                <c:pt idx="2329">
                  <c:v>23.29</c:v>
                </c:pt>
                <c:pt idx="2330">
                  <c:v>23.3</c:v>
                </c:pt>
                <c:pt idx="2331">
                  <c:v>23.31</c:v>
                </c:pt>
                <c:pt idx="2332">
                  <c:v>23.32</c:v>
                </c:pt>
                <c:pt idx="2333">
                  <c:v>23.33</c:v>
                </c:pt>
                <c:pt idx="2334">
                  <c:v>23.34</c:v>
                </c:pt>
                <c:pt idx="2335">
                  <c:v>23.35</c:v>
                </c:pt>
                <c:pt idx="2336">
                  <c:v>23.36</c:v>
                </c:pt>
                <c:pt idx="2337">
                  <c:v>23.37</c:v>
                </c:pt>
                <c:pt idx="2338">
                  <c:v>23.38</c:v>
                </c:pt>
                <c:pt idx="2339">
                  <c:v>23.39</c:v>
                </c:pt>
                <c:pt idx="2340">
                  <c:v>23.4</c:v>
                </c:pt>
                <c:pt idx="2341">
                  <c:v>23.41</c:v>
                </c:pt>
                <c:pt idx="2342">
                  <c:v>23.42</c:v>
                </c:pt>
                <c:pt idx="2343">
                  <c:v>23.43</c:v>
                </c:pt>
                <c:pt idx="2344">
                  <c:v>23.44</c:v>
                </c:pt>
                <c:pt idx="2345">
                  <c:v>23.45</c:v>
                </c:pt>
                <c:pt idx="2346">
                  <c:v>23.46</c:v>
                </c:pt>
                <c:pt idx="2347">
                  <c:v>23.47</c:v>
                </c:pt>
                <c:pt idx="2348">
                  <c:v>23.48</c:v>
                </c:pt>
                <c:pt idx="2349">
                  <c:v>23.49</c:v>
                </c:pt>
                <c:pt idx="2350">
                  <c:v>23.5</c:v>
                </c:pt>
                <c:pt idx="2351">
                  <c:v>23.51</c:v>
                </c:pt>
                <c:pt idx="2352">
                  <c:v>23.52</c:v>
                </c:pt>
                <c:pt idx="2353">
                  <c:v>23.53</c:v>
                </c:pt>
                <c:pt idx="2354">
                  <c:v>23.54</c:v>
                </c:pt>
                <c:pt idx="2355">
                  <c:v>23.55</c:v>
                </c:pt>
                <c:pt idx="2356">
                  <c:v>23.56</c:v>
                </c:pt>
                <c:pt idx="2357">
                  <c:v>23.57</c:v>
                </c:pt>
                <c:pt idx="2358">
                  <c:v>23.58</c:v>
                </c:pt>
                <c:pt idx="2359">
                  <c:v>23.59</c:v>
                </c:pt>
                <c:pt idx="2360">
                  <c:v>23.6</c:v>
                </c:pt>
                <c:pt idx="2361">
                  <c:v>23.61</c:v>
                </c:pt>
                <c:pt idx="2362">
                  <c:v>23.62</c:v>
                </c:pt>
                <c:pt idx="2363">
                  <c:v>23.63</c:v>
                </c:pt>
                <c:pt idx="2364">
                  <c:v>23.64</c:v>
                </c:pt>
                <c:pt idx="2365">
                  <c:v>23.65</c:v>
                </c:pt>
                <c:pt idx="2366">
                  <c:v>23.66</c:v>
                </c:pt>
                <c:pt idx="2367">
                  <c:v>23.67</c:v>
                </c:pt>
                <c:pt idx="2368">
                  <c:v>23.68</c:v>
                </c:pt>
                <c:pt idx="2369">
                  <c:v>23.69</c:v>
                </c:pt>
                <c:pt idx="2370">
                  <c:v>23.7</c:v>
                </c:pt>
                <c:pt idx="2371">
                  <c:v>23.71</c:v>
                </c:pt>
                <c:pt idx="2372">
                  <c:v>23.72</c:v>
                </c:pt>
                <c:pt idx="2373">
                  <c:v>23.73</c:v>
                </c:pt>
                <c:pt idx="2374">
                  <c:v>23.74</c:v>
                </c:pt>
                <c:pt idx="2375">
                  <c:v>23.75</c:v>
                </c:pt>
                <c:pt idx="2376">
                  <c:v>23.76</c:v>
                </c:pt>
                <c:pt idx="2377">
                  <c:v>23.77</c:v>
                </c:pt>
                <c:pt idx="2378">
                  <c:v>23.78</c:v>
                </c:pt>
                <c:pt idx="2379">
                  <c:v>23.79</c:v>
                </c:pt>
                <c:pt idx="2380">
                  <c:v>23.8</c:v>
                </c:pt>
                <c:pt idx="2381">
                  <c:v>23.81</c:v>
                </c:pt>
                <c:pt idx="2382">
                  <c:v>23.82</c:v>
                </c:pt>
                <c:pt idx="2383">
                  <c:v>23.83</c:v>
                </c:pt>
                <c:pt idx="2384">
                  <c:v>23.84</c:v>
                </c:pt>
                <c:pt idx="2385">
                  <c:v>23.85</c:v>
                </c:pt>
                <c:pt idx="2386">
                  <c:v>23.86</c:v>
                </c:pt>
                <c:pt idx="2387">
                  <c:v>23.87</c:v>
                </c:pt>
                <c:pt idx="2388">
                  <c:v>23.88</c:v>
                </c:pt>
                <c:pt idx="2389">
                  <c:v>23.89</c:v>
                </c:pt>
                <c:pt idx="2390">
                  <c:v>23.9</c:v>
                </c:pt>
                <c:pt idx="2391">
                  <c:v>23.91</c:v>
                </c:pt>
                <c:pt idx="2392">
                  <c:v>23.92</c:v>
                </c:pt>
                <c:pt idx="2393">
                  <c:v>23.93</c:v>
                </c:pt>
                <c:pt idx="2394">
                  <c:v>23.94</c:v>
                </c:pt>
                <c:pt idx="2395">
                  <c:v>23.95</c:v>
                </c:pt>
                <c:pt idx="2396">
                  <c:v>23.96</c:v>
                </c:pt>
                <c:pt idx="2397">
                  <c:v>23.97</c:v>
                </c:pt>
                <c:pt idx="2398">
                  <c:v>23.98</c:v>
                </c:pt>
                <c:pt idx="2399">
                  <c:v>23.99</c:v>
                </c:pt>
                <c:pt idx="2400">
                  <c:v>24</c:v>
                </c:pt>
                <c:pt idx="2401">
                  <c:v>24.01</c:v>
                </c:pt>
                <c:pt idx="2402">
                  <c:v>24.02</c:v>
                </c:pt>
                <c:pt idx="2403">
                  <c:v>24.03</c:v>
                </c:pt>
                <c:pt idx="2404">
                  <c:v>24.04</c:v>
                </c:pt>
                <c:pt idx="2405">
                  <c:v>24.05</c:v>
                </c:pt>
                <c:pt idx="2406">
                  <c:v>24.06</c:v>
                </c:pt>
                <c:pt idx="2407">
                  <c:v>24.07</c:v>
                </c:pt>
                <c:pt idx="2408">
                  <c:v>24.08</c:v>
                </c:pt>
                <c:pt idx="2409">
                  <c:v>24.09</c:v>
                </c:pt>
                <c:pt idx="2410">
                  <c:v>24.1</c:v>
                </c:pt>
                <c:pt idx="2411">
                  <c:v>24.11</c:v>
                </c:pt>
                <c:pt idx="2412">
                  <c:v>24.12</c:v>
                </c:pt>
                <c:pt idx="2413">
                  <c:v>24.13</c:v>
                </c:pt>
                <c:pt idx="2414">
                  <c:v>24.14</c:v>
                </c:pt>
                <c:pt idx="2415">
                  <c:v>24.15</c:v>
                </c:pt>
                <c:pt idx="2416">
                  <c:v>24.16</c:v>
                </c:pt>
                <c:pt idx="2417">
                  <c:v>24.17</c:v>
                </c:pt>
                <c:pt idx="2418">
                  <c:v>24.18</c:v>
                </c:pt>
                <c:pt idx="2419">
                  <c:v>24.19</c:v>
                </c:pt>
                <c:pt idx="2420">
                  <c:v>24.2</c:v>
                </c:pt>
                <c:pt idx="2421">
                  <c:v>24.21</c:v>
                </c:pt>
                <c:pt idx="2422">
                  <c:v>24.22</c:v>
                </c:pt>
                <c:pt idx="2423">
                  <c:v>24.23</c:v>
                </c:pt>
                <c:pt idx="2424">
                  <c:v>24.24</c:v>
                </c:pt>
                <c:pt idx="2425">
                  <c:v>24.25</c:v>
                </c:pt>
                <c:pt idx="2426">
                  <c:v>24.26</c:v>
                </c:pt>
                <c:pt idx="2427">
                  <c:v>24.27</c:v>
                </c:pt>
                <c:pt idx="2428">
                  <c:v>24.28</c:v>
                </c:pt>
                <c:pt idx="2429">
                  <c:v>24.29</c:v>
                </c:pt>
                <c:pt idx="2430">
                  <c:v>24.3</c:v>
                </c:pt>
                <c:pt idx="2431">
                  <c:v>24.31</c:v>
                </c:pt>
                <c:pt idx="2432">
                  <c:v>24.32</c:v>
                </c:pt>
                <c:pt idx="2433">
                  <c:v>24.33</c:v>
                </c:pt>
                <c:pt idx="2434">
                  <c:v>24.34</c:v>
                </c:pt>
                <c:pt idx="2435">
                  <c:v>24.35</c:v>
                </c:pt>
                <c:pt idx="2436">
                  <c:v>24.36</c:v>
                </c:pt>
                <c:pt idx="2437">
                  <c:v>24.37</c:v>
                </c:pt>
                <c:pt idx="2438">
                  <c:v>24.38</c:v>
                </c:pt>
                <c:pt idx="2439">
                  <c:v>24.39</c:v>
                </c:pt>
                <c:pt idx="2440">
                  <c:v>24.4</c:v>
                </c:pt>
                <c:pt idx="2441">
                  <c:v>24.41</c:v>
                </c:pt>
                <c:pt idx="2442">
                  <c:v>24.42</c:v>
                </c:pt>
                <c:pt idx="2443">
                  <c:v>24.43</c:v>
                </c:pt>
                <c:pt idx="2444">
                  <c:v>24.44</c:v>
                </c:pt>
                <c:pt idx="2445">
                  <c:v>24.45</c:v>
                </c:pt>
                <c:pt idx="2446">
                  <c:v>24.46</c:v>
                </c:pt>
                <c:pt idx="2447">
                  <c:v>24.47</c:v>
                </c:pt>
                <c:pt idx="2448">
                  <c:v>24.48</c:v>
                </c:pt>
                <c:pt idx="2449">
                  <c:v>24.49</c:v>
                </c:pt>
                <c:pt idx="2450">
                  <c:v>24.5</c:v>
                </c:pt>
                <c:pt idx="2451">
                  <c:v>24.51</c:v>
                </c:pt>
                <c:pt idx="2452">
                  <c:v>24.52</c:v>
                </c:pt>
                <c:pt idx="2453">
                  <c:v>24.53</c:v>
                </c:pt>
                <c:pt idx="2454">
                  <c:v>24.54</c:v>
                </c:pt>
                <c:pt idx="2455">
                  <c:v>24.55</c:v>
                </c:pt>
                <c:pt idx="2456">
                  <c:v>24.56</c:v>
                </c:pt>
                <c:pt idx="2457">
                  <c:v>24.57</c:v>
                </c:pt>
                <c:pt idx="2458">
                  <c:v>24.58</c:v>
                </c:pt>
                <c:pt idx="2459">
                  <c:v>24.59</c:v>
                </c:pt>
                <c:pt idx="2460">
                  <c:v>24.6</c:v>
                </c:pt>
                <c:pt idx="2461">
                  <c:v>24.61</c:v>
                </c:pt>
                <c:pt idx="2462">
                  <c:v>24.62</c:v>
                </c:pt>
                <c:pt idx="2463">
                  <c:v>24.63</c:v>
                </c:pt>
                <c:pt idx="2464">
                  <c:v>24.64</c:v>
                </c:pt>
                <c:pt idx="2465">
                  <c:v>24.65</c:v>
                </c:pt>
                <c:pt idx="2466">
                  <c:v>24.66</c:v>
                </c:pt>
                <c:pt idx="2467">
                  <c:v>24.67</c:v>
                </c:pt>
                <c:pt idx="2468">
                  <c:v>24.68</c:v>
                </c:pt>
                <c:pt idx="2469">
                  <c:v>24.69</c:v>
                </c:pt>
                <c:pt idx="2470">
                  <c:v>24.7</c:v>
                </c:pt>
                <c:pt idx="2471">
                  <c:v>24.71</c:v>
                </c:pt>
                <c:pt idx="2472">
                  <c:v>24.72</c:v>
                </c:pt>
                <c:pt idx="2473">
                  <c:v>24.73</c:v>
                </c:pt>
                <c:pt idx="2474">
                  <c:v>24.74</c:v>
                </c:pt>
                <c:pt idx="2475">
                  <c:v>24.75</c:v>
                </c:pt>
                <c:pt idx="2476">
                  <c:v>24.76</c:v>
                </c:pt>
                <c:pt idx="2477">
                  <c:v>24.77</c:v>
                </c:pt>
                <c:pt idx="2478">
                  <c:v>24.78</c:v>
                </c:pt>
                <c:pt idx="2479">
                  <c:v>24.79</c:v>
                </c:pt>
                <c:pt idx="2480">
                  <c:v>24.8</c:v>
                </c:pt>
                <c:pt idx="2481">
                  <c:v>24.81</c:v>
                </c:pt>
                <c:pt idx="2482">
                  <c:v>24.82</c:v>
                </c:pt>
                <c:pt idx="2483">
                  <c:v>24.83</c:v>
                </c:pt>
                <c:pt idx="2484">
                  <c:v>24.84</c:v>
                </c:pt>
                <c:pt idx="2485">
                  <c:v>24.85</c:v>
                </c:pt>
                <c:pt idx="2486">
                  <c:v>24.86</c:v>
                </c:pt>
                <c:pt idx="2487">
                  <c:v>24.87</c:v>
                </c:pt>
                <c:pt idx="2488">
                  <c:v>24.88</c:v>
                </c:pt>
                <c:pt idx="2489">
                  <c:v>24.89</c:v>
                </c:pt>
                <c:pt idx="2490">
                  <c:v>24.9</c:v>
                </c:pt>
                <c:pt idx="2491">
                  <c:v>24.91</c:v>
                </c:pt>
                <c:pt idx="2492">
                  <c:v>24.92</c:v>
                </c:pt>
                <c:pt idx="2493">
                  <c:v>24.93</c:v>
                </c:pt>
                <c:pt idx="2494">
                  <c:v>24.94</c:v>
                </c:pt>
                <c:pt idx="2495">
                  <c:v>24.95</c:v>
                </c:pt>
                <c:pt idx="2496">
                  <c:v>24.96</c:v>
                </c:pt>
                <c:pt idx="2497">
                  <c:v>24.97</c:v>
                </c:pt>
                <c:pt idx="2498">
                  <c:v>24.98</c:v>
                </c:pt>
                <c:pt idx="2499">
                  <c:v>24.99</c:v>
                </c:pt>
              </c:numCache>
            </c:numRef>
          </c:xVal>
          <c:yVal>
            <c:numRef>
              <c:f>Sheet1!$AE$1:$AE$2500</c:f>
              <c:numCache>
                <c:formatCode>General</c:formatCode>
                <c:ptCount val="2500"/>
                <c:pt idx="0">
                  <c:v>0.16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0.16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0.16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0.08</c:v>
                </c:pt>
                <c:pt idx="20">
                  <c:v>0.08</c:v>
                </c:pt>
                <c:pt idx="21">
                  <c:v>0.08</c:v>
                </c:pt>
                <c:pt idx="22">
                  <c:v>0.08</c:v>
                </c:pt>
                <c:pt idx="23">
                  <c:v>0.08</c:v>
                </c:pt>
                <c:pt idx="24">
                  <c:v>0.08</c:v>
                </c:pt>
                <c:pt idx="25">
                  <c:v>0.08</c:v>
                </c:pt>
                <c:pt idx="26">
                  <c:v>0.08</c:v>
                </c:pt>
                <c:pt idx="27">
                  <c:v>0.08</c:v>
                </c:pt>
                <c:pt idx="28">
                  <c:v>0.08</c:v>
                </c:pt>
                <c:pt idx="29">
                  <c:v>0.08</c:v>
                </c:pt>
                <c:pt idx="30">
                  <c:v>0.08</c:v>
                </c:pt>
                <c:pt idx="31">
                  <c:v>0.08</c:v>
                </c:pt>
                <c:pt idx="32">
                  <c:v>0.16</c:v>
                </c:pt>
                <c:pt idx="33">
                  <c:v>0.08</c:v>
                </c:pt>
                <c:pt idx="34">
                  <c:v>0.08</c:v>
                </c:pt>
                <c:pt idx="35">
                  <c:v>0.16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0.08</c:v>
                </c:pt>
                <c:pt idx="44">
                  <c:v>0.08</c:v>
                </c:pt>
                <c:pt idx="45">
                  <c:v>0.16</c:v>
                </c:pt>
                <c:pt idx="46">
                  <c:v>0.08</c:v>
                </c:pt>
                <c:pt idx="47">
                  <c:v>0.08</c:v>
                </c:pt>
                <c:pt idx="48">
                  <c:v>0.08</c:v>
                </c:pt>
                <c:pt idx="49">
                  <c:v>0.08</c:v>
                </c:pt>
                <c:pt idx="50">
                  <c:v>0.08</c:v>
                </c:pt>
                <c:pt idx="51">
                  <c:v>0.08</c:v>
                </c:pt>
                <c:pt idx="52">
                  <c:v>0.08</c:v>
                </c:pt>
                <c:pt idx="53">
                  <c:v>0.08</c:v>
                </c:pt>
                <c:pt idx="54">
                  <c:v>0.08</c:v>
                </c:pt>
                <c:pt idx="55">
                  <c:v>0.08</c:v>
                </c:pt>
                <c:pt idx="56">
                  <c:v>0.08</c:v>
                </c:pt>
                <c:pt idx="57">
                  <c:v>0.08</c:v>
                </c:pt>
                <c:pt idx="58">
                  <c:v>0.08</c:v>
                </c:pt>
                <c:pt idx="59">
                  <c:v>0.08</c:v>
                </c:pt>
                <c:pt idx="60">
                  <c:v>0.08</c:v>
                </c:pt>
                <c:pt idx="61">
                  <c:v>0.08</c:v>
                </c:pt>
                <c:pt idx="62">
                  <c:v>0.08</c:v>
                </c:pt>
                <c:pt idx="63">
                  <c:v>0.08</c:v>
                </c:pt>
                <c:pt idx="64">
                  <c:v>0.08</c:v>
                </c:pt>
                <c:pt idx="65">
                  <c:v>0.16</c:v>
                </c:pt>
                <c:pt idx="66">
                  <c:v>0.16</c:v>
                </c:pt>
                <c:pt idx="67">
                  <c:v>0.08</c:v>
                </c:pt>
                <c:pt idx="68">
                  <c:v>0.08</c:v>
                </c:pt>
                <c:pt idx="69">
                  <c:v>0.08</c:v>
                </c:pt>
                <c:pt idx="70">
                  <c:v>0.08</c:v>
                </c:pt>
                <c:pt idx="71">
                  <c:v>0.08</c:v>
                </c:pt>
                <c:pt idx="72">
                  <c:v>0.16</c:v>
                </c:pt>
                <c:pt idx="73">
                  <c:v>0.08</c:v>
                </c:pt>
                <c:pt idx="74">
                  <c:v>0.08</c:v>
                </c:pt>
                <c:pt idx="75">
                  <c:v>0.08</c:v>
                </c:pt>
                <c:pt idx="76">
                  <c:v>0.08</c:v>
                </c:pt>
                <c:pt idx="77">
                  <c:v>0.08</c:v>
                </c:pt>
                <c:pt idx="78">
                  <c:v>0.08</c:v>
                </c:pt>
                <c:pt idx="79">
                  <c:v>0.16</c:v>
                </c:pt>
                <c:pt idx="80">
                  <c:v>0.08</c:v>
                </c:pt>
                <c:pt idx="81">
                  <c:v>0.08</c:v>
                </c:pt>
                <c:pt idx="82">
                  <c:v>0.08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0.16</c:v>
                </c:pt>
                <c:pt idx="87">
                  <c:v>0.08</c:v>
                </c:pt>
                <c:pt idx="88">
                  <c:v>0.08</c:v>
                </c:pt>
                <c:pt idx="89">
                  <c:v>0.08</c:v>
                </c:pt>
                <c:pt idx="90">
                  <c:v>0.08</c:v>
                </c:pt>
                <c:pt idx="91">
                  <c:v>0.16</c:v>
                </c:pt>
                <c:pt idx="92">
                  <c:v>0.08</c:v>
                </c:pt>
                <c:pt idx="93">
                  <c:v>0.08</c:v>
                </c:pt>
                <c:pt idx="94">
                  <c:v>0.08</c:v>
                </c:pt>
                <c:pt idx="95">
                  <c:v>0.08</c:v>
                </c:pt>
                <c:pt idx="96">
                  <c:v>0.08</c:v>
                </c:pt>
                <c:pt idx="97">
                  <c:v>0.08</c:v>
                </c:pt>
                <c:pt idx="98">
                  <c:v>0.08</c:v>
                </c:pt>
                <c:pt idx="99">
                  <c:v>0.08</c:v>
                </c:pt>
                <c:pt idx="100">
                  <c:v>0.08</c:v>
                </c:pt>
                <c:pt idx="101">
                  <c:v>0.08</c:v>
                </c:pt>
                <c:pt idx="102">
                  <c:v>0.08</c:v>
                </c:pt>
                <c:pt idx="103">
                  <c:v>0.08</c:v>
                </c:pt>
                <c:pt idx="104">
                  <c:v>0.08</c:v>
                </c:pt>
                <c:pt idx="105">
                  <c:v>0.16</c:v>
                </c:pt>
                <c:pt idx="106">
                  <c:v>0.08</c:v>
                </c:pt>
                <c:pt idx="107">
                  <c:v>0.08</c:v>
                </c:pt>
                <c:pt idx="108">
                  <c:v>0.08</c:v>
                </c:pt>
                <c:pt idx="109">
                  <c:v>0.08</c:v>
                </c:pt>
                <c:pt idx="110">
                  <c:v>0.08</c:v>
                </c:pt>
                <c:pt idx="111">
                  <c:v>0.08</c:v>
                </c:pt>
                <c:pt idx="112">
                  <c:v>0.08</c:v>
                </c:pt>
                <c:pt idx="113">
                  <c:v>0.08</c:v>
                </c:pt>
                <c:pt idx="114">
                  <c:v>0.08</c:v>
                </c:pt>
                <c:pt idx="115">
                  <c:v>0.08</c:v>
                </c:pt>
                <c:pt idx="116">
                  <c:v>0.08</c:v>
                </c:pt>
                <c:pt idx="117">
                  <c:v>0.08</c:v>
                </c:pt>
                <c:pt idx="118">
                  <c:v>0.08</c:v>
                </c:pt>
                <c:pt idx="119">
                  <c:v>0.08</c:v>
                </c:pt>
                <c:pt idx="120">
                  <c:v>0.08</c:v>
                </c:pt>
                <c:pt idx="121">
                  <c:v>0.08</c:v>
                </c:pt>
                <c:pt idx="122">
                  <c:v>0.08</c:v>
                </c:pt>
                <c:pt idx="123">
                  <c:v>0.08</c:v>
                </c:pt>
                <c:pt idx="124">
                  <c:v>0.08</c:v>
                </c:pt>
                <c:pt idx="125">
                  <c:v>0.08</c:v>
                </c:pt>
                <c:pt idx="126">
                  <c:v>0.08</c:v>
                </c:pt>
                <c:pt idx="127">
                  <c:v>0.08</c:v>
                </c:pt>
                <c:pt idx="128">
                  <c:v>0.08</c:v>
                </c:pt>
                <c:pt idx="129">
                  <c:v>0.08</c:v>
                </c:pt>
                <c:pt idx="130">
                  <c:v>0.08</c:v>
                </c:pt>
                <c:pt idx="131">
                  <c:v>0.08</c:v>
                </c:pt>
                <c:pt idx="132">
                  <c:v>0.08</c:v>
                </c:pt>
                <c:pt idx="133">
                  <c:v>0.08</c:v>
                </c:pt>
                <c:pt idx="134">
                  <c:v>0.08</c:v>
                </c:pt>
                <c:pt idx="135">
                  <c:v>0.08</c:v>
                </c:pt>
                <c:pt idx="136">
                  <c:v>0.08</c:v>
                </c:pt>
                <c:pt idx="137">
                  <c:v>0.08</c:v>
                </c:pt>
                <c:pt idx="138">
                  <c:v>0.08</c:v>
                </c:pt>
                <c:pt idx="139">
                  <c:v>0.08</c:v>
                </c:pt>
                <c:pt idx="140">
                  <c:v>0.08</c:v>
                </c:pt>
                <c:pt idx="141">
                  <c:v>0.16</c:v>
                </c:pt>
                <c:pt idx="142">
                  <c:v>0.08</c:v>
                </c:pt>
                <c:pt idx="143">
                  <c:v>0.08</c:v>
                </c:pt>
                <c:pt idx="144">
                  <c:v>0.08</c:v>
                </c:pt>
                <c:pt idx="145">
                  <c:v>0.08</c:v>
                </c:pt>
                <c:pt idx="146">
                  <c:v>0.08</c:v>
                </c:pt>
                <c:pt idx="147">
                  <c:v>0.08</c:v>
                </c:pt>
                <c:pt idx="148">
                  <c:v>0.16</c:v>
                </c:pt>
                <c:pt idx="149">
                  <c:v>0.08</c:v>
                </c:pt>
                <c:pt idx="150">
                  <c:v>0.08</c:v>
                </c:pt>
                <c:pt idx="151">
                  <c:v>0.16</c:v>
                </c:pt>
                <c:pt idx="152">
                  <c:v>0.08</c:v>
                </c:pt>
                <c:pt idx="153">
                  <c:v>0.08</c:v>
                </c:pt>
                <c:pt idx="154">
                  <c:v>0.08</c:v>
                </c:pt>
                <c:pt idx="155">
                  <c:v>0.08</c:v>
                </c:pt>
                <c:pt idx="156">
                  <c:v>0.16</c:v>
                </c:pt>
                <c:pt idx="157">
                  <c:v>0.08</c:v>
                </c:pt>
                <c:pt idx="158">
                  <c:v>0.08</c:v>
                </c:pt>
                <c:pt idx="159">
                  <c:v>0.08</c:v>
                </c:pt>
                <c:pt idx="160">
                  <c:v>0.08</c:v>
                </c:pt>
                <c:pt idx="161">
                  <c:v>0.08</c:v>
                </c:pt>
                <c:pt idx="162">
                  <c:v>0.08</c:v>
                </c:pt>
                <c:pt idx="163">
                  <c:v>0.08</c:v>
                </c:pt>
                <c:pt idx="164">
                  <c:v>0.08</c:v>
                </c:pt>
                <c:pt idx="165">
                  <c:v>0.08</c:v>
                </c:pt>
                <c:pt idx="166">
                  <c:v>0.08</c:v>
                </c:pt>
                <c:pt idx="167">
                  <c:v>0.08</c:v>
                </c:pt>
                <c:pt idx="168">
                  <c:v>0.08</c:v>
                </c:pt>
                <c:pt idx="169">
                  <c:v>0.08</c:v>
                </c:pt>
                <c:pt idx="170">
                  <c:v>0.08</c:v>
                </c:pt>
                <c:pt idx="171">
                  <c:v>0.08</c:v>
                </c:pt>
                <c:pt idx="172">
                  <c:v>0.08</c:v>
                </c:pt>
                <c:pt idx="173">
                  <c:v>0.08</c:v>
                </c:pt>
                <c:pt idx="174">
                  <c:v>0.08</c:v>
                </c:pt>
                <c:pt idx="175">
                  <c:v>0.16</c:v>
                </c:pt>
                <c:pt idx="176">
                  <c:v>0.16</c:v>
                </c:pt>
                <c:pt idx="177">
                  <c:v>0.16</c:v>
                </c:pt>
                <c:pt idx="178">
                  <c:v>0.08</c:v>
                </c:pt>
                <c:pt idx="179">
                  <c:v>0.08</c:v>
                </c:pt>
                <c:pt idx="180">
                  <c:v>0.08</c:v>
                </c:pt>
                <c:pt idx="181">
                  <c:v>0.08</c:v>
                </c:pt>
                <c:pt idx="182">
                  <c:v>0.16</c:v>
                </c:pt>
                <c:pt idx="183">
                  <c:v>0.08</c:v>
                </c:pt>
                <c:pt idx="184">
                  <c:v>0.08</c:v>
                </c:pt>
                <c:pt idx="185">
                  <c:v>0.08</c:v>
                </c:pt>
                <c:pt idx="186">
                  <c:v>0.08</c:v>
                </c:pt>
                <c:pt idx="187">
                  <c:v>0.08</c:v>
                </c:pt>
                <c:pt idx="188">
                  <c:v>0.08</c:v>
                </c:pt>
                <c:pt idx="189">
                  <c:v>0.08</c:v>
                </c:pt>
                <c:pt idx="190">
                  <c:v>0.08</c:v>
                </c:pt>
                <c:pt idx="191">
                  <c:v>0.16</c:v>
                </c:pt>
                <c:pt idx="192">
                  <c:v>0.08</c:v>
                </c:pt>
                <c:pt idx="193">
                  <c:v>0.08</c:v>
                </c:pt>
                <c:pt idx="194">
                  <c:v>0.08</c:v>
                </c:pt>
                <c:pt idx="195">
                  <c:v>0.08</c:v>
                </c:pt>
                <c:pt idx="196">
                  <c:v>0.08</c:v>
                </c:pt>
                <c:pt idx="197">
                  <c:v>0.08</c:v>
                </c:pt>
                <c:pt idx="198">
                  <c:v>0.08</c:v>
                </c:pt>
                <c:pt idx="199">
                  <c:v>0.08</c:v>
                </c:pt>
                <c:pt idx="200">
                  <c:v>0.08</c:v>
                </c:pt>
                <c:pt idx="201">
                  <c:v>0.08</c:v>
                </c:pt>
                <c:pt idx="202">
                  <c:v>0.16</c:v>
                </c:pt>
                <c:pt idx="203">
                  <c:v>0.08</c:v>
                </c:pt>
                <c:pt idx="204">
                  <c:v>0.08</c:v>
                </c:pt>
                <c:pt idx="205">
                  <c:v>0.08</c:v>
                </c:pt>
                <c:pt idx="206">
                  <c:v>0.08</c:v>
                </c:pt>
                <c:pt idx="207">
                  <c:v>0.08</c:v>
                </c:pt>
                <c:pt idx="208">
                  <c:v>0.16</c:v>
                </c:pt>
                <c:pt idx="209">
                  <c:v>0.08</c:v>
                </c:pt>
                <c:pt idx="210">
                  <c:v>0.08</c:v>
                </c:pt>
                <c:pt idx="211">
                  <c:v>0.08</c:v>
                </c:pt>
                <c:pt idx="212">
                  <c:v>0.08</c:v>
                </c:pt>
                <c:pt idx="213">
                  <c:v>0.08</c:v>
                </c:pt>
                <c:pt idx="214">
                  <c:v>0.08</c:v>
                </c:pt>
                <c:pt idx="215">
                  <c:v>0.08</c:v>
                </c:pt>
                <c:pt idx="216">
                  <c:v>0.16</c:v>
                </c:pt>
                <c:pt idx="217">
                  <c:v>0.08</c:v>
                </c:pt>
                <c:pt idx="218">
                  <c:v>0.08</c:v>
                </c:pt>
                <c:pt idx="219">
                  <c:v>0.16</c:v>
                </c:pt>
                <c:pt idx="220">
                  <c:v>0.08</c:v>
                </c:pt>
                <c:pt idx="221">
                  <c:v>0.08</c:v>
                </c:pt>
                <c:pt idx="222">
                  <c:v>0.08</c:v>
                </c:pt>
                <c:pt idx="223">
                  <c:v>0.08</c:v>
                </c:pt>
                <c:pt idx="224">
                  <c:v>0.08</c:v>
                </c:pt>
                <c:pt idx="225">
                  <c:v>0.08</c:v>
                </c:pt>
                <c:pt idx="226">
                  <c:v>0.08</c:v>
                </c:pt>
                <c:pt idx="227">
                  <c:v>0.16</c:v>
                </c:pt>
                <c:pt idx="228">
                  <c:v>0.16</c:v>
                </c:pt>
                <c:pt idx="229">
                  <c:v>0.08</c:v>
                </c:pt>
                <c:pt idx="230">
                  <c:v>0.08</c:v>
                </c:pt>
                <c:pt idx="231">
                  <c:v>0.08</c:v>
                </c:pt>
                <c:pt idx="232">
                  <c:v>0.08</c:v>
                </c:pt>
                <c:pt idx="233">
                  <c:v>0.08</c:v>
                </c:pt>
                <c:pt idx="234">
                  <c:v>0.08</c:v>
                </c:pt>
                <c:pt idx="235">
                  <c:v>0.08</c:v>
                </c:pt>
                <c:pt idx="236">
                  <c:v>0.08</c:v>
                </c:pt>
                <c:pt idx="237">
                  <c:v>0.08</c:v>
                </c:pt>
                <c:pt idx="238">
                  <c:v>0.08</c:v>
                </c:pt>
                <c:pt idx="239">
                  <c:v>0.16</c:v>
                </c:pt>
                <c:pt idx="240">
                  <c:v>0.16</c:v>
                </c:pt>
                <c:pt idx="241">
                  <c:v>0.08</c:v>
                </c:pt>
                <c:pt idx="242">
                  <c:v>0.16</c:v>
                </c:pt>
                <c:pt idx="243">
                  <c:v>0.08</c:v>
                </c:pt>
                <c:pt idx="244">
                  <c:v>0.08</c:v>
                </c:pt>
                <c:pt idx="245">
                  <c:v>0.16</c:v>
                </c:pt>
                <c:pt idx="246">
                  <c:v>0.16</c:v>
                </c:pt>
                <c:pt idx="247">
                  <c:v>0.08</c:v>
                </c:pt>
                <c:pt idx="248">
                  <c:v>0.08</c:v>
                </c:pt>
                <c:pt idx="249">
                  <c:v>0.16</c:v>
                </c:pt>
                <c:pt idx="250">
                  <c:v>0.16</c:v>
                </c:pt>
                <c:pt idx="251">
                  <c:v>0.08</c:v>
                </c:pt>
                <c:pt idx="252">
                  <c:v>0.08</c:v>
                </c:pt>
                <c:pt idx="253">
                  <c:v>0.08</c:v>
                </c:pt>
                <c:pt idx="254">
                  <c:v>0.08</c:v>
                </c:pt>
                <c:pt idx="255">
                  <c:v>0.08</c:v>
                </c:pt>
                <c:pt idx="256">
                  <c:v>0.08</c:v>
                </c:pt>
                <c:pt idx="257">
                  <c:v>0.08</c:v>
                </c:pt>
                <c:pt idx="258">
                  <c:v>0.08</c:v>
                </c:pt>
                <c:pt idx="259">
                  <c:v>0.08</c:v>
                </c:pt>
                <c:pt idx="260">
                  <c:v>0.08</c:v>
                </c:pt>
                <c:pt idx="261">
                  <c:v>0.08</c:v>
                </c:pt>
                <c:pt idx="262">
                  <c:v>0.16</c:v>
                </c:pt>
                <c:pt idx="263">
                  <c:v>0.08</c:v>
                </c:pt>
                <c:pt idx="264">
                  <c:v>0.08</c:v>
                </c:pt>
                <c:pt idx="265">
                  <c:v>0.08</c:v>
                </c:pt>
                <c:pt idx="266">
                  <c:v>0.08</c:v>
                </c:pt>
                <c:pt idx="267">
                  <c:v>0.08</c:v>
                </c:pt>
                <c:pt idx="268">
                  <c:v>0.08</c:v>
                </c:pt>
                <c:pt idx="269">
                  <c:v>0.08</c:v>
                </c:pt>
                <c:pt idx="270">
                  <c:v>0.08</c:v>
                </c:pt>
                <c:pt idx="271">
                  <c:v>0.08</c:v>
                </c:pt>
                <c:pt idx="272">
                  <c:v>0.08</c:v>
                </c:pt>
                <c:pt idx="273">
                  <c:v>0.08</c:v>
                </c:pt>
                <c:pt idx="274">
                  <c:v>0.08</c:v>
                </c:pt>
                <c:pt idx="275">
                  <c:v>0.08</c:v>
                </c:pt>
                <c:pt idx="276">
                  <c:v>0.16</c:v>
                </c:pt>
                <c:pt idx="277">
                  <c:v>0.08</c:v>
                </c:pt>
                <c:pt idx="278">
                  <c:v>0.08</c:v>
                </c:pt>
                <c:pt idx="279">
                  <c:v>0.08</c:v>
                </c:pt>
                <c:pt idx="280">
                  <c:v>0.16</c:v>
                </c:pt>
                <c:pt idx="281">
                  <c:v>0.16</c:v>
                </c:pt>
                <c:pt idx="282">
                  <c:v>0.16</c:v>
                </c:pt>
                <c:pt idx="283">
                  <c:v>0.08</c:v>
                </c:pt>
                <c:pt idx="284">
                  <c:v>0.08</c:v>
                </c:pt>
                <c:pt idx="285">
                  <c:v>0.08</c:v>
                </c:pt>
                <c:pt idx="286">
                  <c:v>0.08</c:v>
                </c:pt>
                <c:pt idx="287">
                  <c:v>0.16</c:v>
                </c:pt>
                <c:pt idx="288">
                  <c:v>0.16</c:v>
                </c:pt>
                <c:pt idx="289">
                  <c:v>0.08</c:v>
                </c:pt>
                <c:pt idx="290">
                  <c:v>0.08</c:v>
                </c:pt>
                <c:pt idx="291">
                  <c:v>0.08</c:v>
                </c:pt>
                <c:pt idx="292">
                  <c:v>0.08</c:v>
                </c:pt>
                <c:pt idx="293">
                  <c:v>0.08</c:v>
                </c:pt>
                <c:pt idx="294">
                  <c:v>0.16</c:v>
                </c:pt>
                <c:pt idx="295">
                  <c:v>0.08</c:v>
                </c:pt>
                <c:pt idx="296">
                  <c:v>0.08</c:v>
                </c:pt>
                <c:pt idx="297">
                  <c:v>0.08</c:v>
                </c:pt>
                <c:pt idx="298">
                  <c:v>0.08</c:v>
                </c:pt>
                <c:pt idx="299">
                  <c:v>0.08</c:v>
                </c:pt>
                <c:pt idx="300">
                  <c:v>0.08</c:v>
                </c:pt>
                <c:pt idx="301">
                  <c:v>0.08</c:v>
                </c:pt>
                <c:pt idx="302">
                  <c:v>0.08</c:v>
                </c:pt>
                <c:pt idx="303">
                  <c:v>0.08</c:v>
                </c:pt>
                <c:pt idx="304">
                  <c:v>0.08</c:v>
                </c:pt>
                <c:pt idx="305">
                  <c:v>0.08</c:v>
                </c:pt>
                <c:pt idx="306">
                  <c:v>0.08</c:v>
                </c:pt>
                <c:pt idx="307">
                  <c:v>0.08</c:v>
                </c:pt>
                <c:pt idx="308">
                  <c:v>0.16</c:v>
                </c:pt>
                <c:pt idx="309">
                  <c:v>0.16</c:v>
                </c:pt>
                <c:pt idx="310">
                  <c:v>0.16</c:v>
                </c:pt>
                <c:pt idx="311">
                  <c:v>0.08</c:v>
                </c:pt>
                <c:pt idx="312">
                  <c:v>0.16</c:v>
                </c:pt>
                <c:pt idx="313">
                  <c:v>0.08</c:v>
                </c:pt>
                <c:pt idx="314">
                  <c:v>0.08</c:v>
                </c:pt>
                <c:pt idx="315">
                  <c:v>0.08</c:v>
                </c:pt>
                <c:pt idx="316">
                  <c:v>0.08</c:v>
                </c:pt>
                <c:pt idx="317">
                  <c:v>0.08</c:v>
                </c:pt>
                <c:pt idx="318">
                  <c:v>0.16</c:v>
                </c:pt>
                <c:pt idx="319">
                  <c:v>0.16</c:v>
                </c:pt>
                <c:pt idx="320">
                  <c:v>0.08</c:v>
                </c:pt>
                <c:pt idx="321">
                  <c:v>0.08</c:v>
                </c:pt>
                <c:pt idx="322">
                  <c:v>0.08</c:v>
                </c:pt>
                <c:pt idx="323">
                  <c:v>0.08</c:v>
                </c:pt>
                <c:pt idx="324">
                  <c:v>0.08</c:v>
                </c:pt>
                <c:pt idx="325">
                  <c:v>0.08</c:v>
                </c:pt>
                <c:pt idx="326">
                  <c:v>0.08</c:v>
                </c:pt>
                <c:pt idx="327">
                  <c:v>0.08</c:v>
                </c:pt>
                <c:pt idx="328">
                  <c:v>0.08</c:v>
                </c:pt>
                <c:pt idx="329">
                  <c:v>0.16</c:v>
                </c:pt>
                <c:pt idx="330">
                  <c:v>0.08</c:v>
                </c:pt>
                <c:pt idx="331">
                  <c:v>0.16</c:v>
                </c:pt>
                <c:pt idx="332">
                  <c:v>0.08</c:v>
                </c:pt>
                <c:pt idx="333">
                  <c:v>0.08</c:v>
                </c:pt>
                <c:pt idx="334">
                  <c:v>0.08</c:v>
                </c:pt>
                <c:pt idx="335">
                  <c:v>0.08</c:v>
                </c:pt>
                <c:pt idx="336">
                  <c:v>0.16</c:v>
                </c:pt>
                <c:pt idx="337">
                  <c:v>0.08</c:v>
                </c:pt>
                <c:pt idx="338">
                  <c:v>0.08</c:v>
                </c:pt>
                <c:pt idx="339">
                  <c:v>0.08</c:v>
                </c:pt>
                <c:pt idx="340">
                  <c:v>0.08</c:v>
                </c:pt>
                <c:pt idx="341">
                  <c:v>0.08</c:v>
                </c:pt>
                <c:pt idx="342">
                  <c:v>0.08</c:v>
                </c:pt>
                <c:pt idx="343">
                  <c:v>0.08</c:v>
                </c:pt>
                <c:pt idx="344">
                  <c:v>0.08</c:v>
                </c:pt>
                <c:pt idx="346">
                  <c:v>0.16</c:v>
                </c:pt>
                <c:pt idx="347">
                  <c:v>0.32</c:v>
                </c:pt>
                <c:pt idx="348">
                  <c:v>0.48</c:v>
                </c:pt>
                <c:pt idx="349">
                  <c:v>0.72</c:v>
                </c:pt>
                <c:pt idx="350">
                  <c:v>0.88</c:v>
                </c:pt>
                <c:pt idx="351">
                  <c:v>1.04</c:v>
                </c:pt>
                <c:pt idx="352">
                  <c:v>1.2</c:v>
                </c:pt>
                <c:pt idx="353">
                  <c:v>1.36</c:v>
                </c:pt>
                <c:pt idx="354">
                  <c:v>1.52</c:v>
                </c:pt>
                <c:pt idx="355">
                  <c:v>1.6</c:v>
                </c:pt>
                <c:pt idx="356">
                  <c:v>1.76</c:v>
                </c:pt>
                <c:pt idx="357">
                  <c:v>1.92</c:v>
                </c:pt>
                <c:pt idx="358">
                  <c:v>2</c:v>
                </c:pt>
                <c:pt idx="359">
                  <c:v>2.16</c:v>
                </c:pt>
                <c:pt idx="360">
                  <c:v>2.2400000000000002</c:v>
                </c:pt>
                <c:pt idx="361">
                  <c:v>2.3199999999999998</c:v>
                </c:pt>
                <c:pt idx="362">
                  <c:v>2.4</c:v>
                </c:pt>
                <c:pt idx="363">
                  <c:v>2.56</c:v>
                </c:pt>
                <c:pt idx="364">
                  <c:v>2.64</c:v>
                </c:pt>
                <c:pt idx="365">
                  <c:v>2.72</c:v>
                </c:pt>
                <c:pt idx="366">
                  <c:v>2.8</c:v>
                </c:pt>
                <c:pt idx="367">
                  <c:v>2.88</c:v>
                </c:pt>
                <c:pt idx="368">
                  <c:v>2.96</c:v>
                </c:pt>
                <c:pt idx="369">
                  <c:v>3.04</c:v>
                </c:pt>
                <c:pt idx="370">
                  <c:v>3.2</c:v>
                </c:pt>
                <c:pt idx="371">
                  <c:v>3.2</c:v>
                </c:pt>
                <c:pt idx="372">
                  <c:v>3.28</c:v>
                </c:pt>
                <c:pt idx="373">
                  <c:v>3.36</c:v>
                </c:pt>
                <c:pt idx="374">
                  <c:v>3.44</c:v>
                </c:pt>
                <c:pt idx="375">
                  <c:v>3.52</c:v>
                </c:pt>
                <c:pt idx="376">
                  <c:v>3.52</c:v>
                </c:pt>
                <c:pt idx="377">
                  <c:v>3.6</c:v>
                </c:pt>
                <c:pt idx="378">
                  <c:v>3.68</c:v>
                </c:pt>
                <c:pt idx="379">
                  <c:v>3.68</c:v>
                </c:pt>
                <c:pt idx="380">
                  <c:v>3.76</c:v>
                </c:pt>
                <c:pt idx="381">
                  <c:v>3.84</c:v>
                </c:pt>
                <c:pt idx="382">
                  <c:v>3.84</c:v>
                </c:pt>
                <c:pt idx="383">
                  <c:v>3.92</c:v>
                </c:pt>
                <c:pt idx="384">
                  <c:v>3.92</c:v>
                </c:pt>
                <c:pt idx="385">
                  <c:v>4</c:v>
                </c:pt>
                <c:pt idx="386">
                  <c:v>4</c:v>
                </c:pt>
                <c:pt idx="387">
                  <c:v>4.08</c:v>
                </c:pt>
                <c:pt idx="388">
                  <c:v>4.08</c:v>
                </c:pt>
                <c:pt idx="389">
                  <c:v>4.16</c:v>
                </c:pt>
                <c:pt idx="390">
                  <c:v>4.16</c:v>
                </c:pt>
                <c:pt idx="391">
                  <c:v>4.24</c:v>
                </c:pt>
                <c:pt idx="392">
                  <c:v>4.16</c:v>
                </c:pt>
                <c:pt idx="393">
                  <c:v>4.24</c:v>
                </c:pt>
                <c:pt idx="394">
                  <c:v>4.24</c:v>
                </c:pt>
                <c:pt idx="395">
                  <c:v>4.32</c:v>
                </c:pt>
                <c:pt idx="396">
                  <c:v>4.32</c:v>
                </c:pt>
                <c:pt idx="397">
                  <c:v>4.32</c:v>
                </c:pt>
                <c:pt idx="398">
                  <c:v>4.4000000000000004</c:v>
                </c:pt>
                <c:pt idx="399">
                  <c:v>4.4000000000000004</c:v>
                </c:pt>
                <c:pt idx="400">
                  <c:v>4.4000000000000004</c:v>
                </c:pt>
                <c:pt idx="401">
                  <c:v>4.4000000000000004</c:v>
                </c:pt>
                <c:pt idx="402">
                  <c:v>4.4800000000000004</c:v>
                </c:pt>
                <c:pt idx="403">
                  <c:v>4.4800000000000004</c:v>
                </c:pt>
                <c:pt idx="404">
                  <c:v>4.4800000000000004</c:v>
                </c:pt>
                <c:pt idx="405">
                  <c:v>4.4800000000000004</c:v>
                </c:pt>
                <c:pt idx="406">
                  <c:v>4.4800000000000004</c:v>
                </c:pt>
                <c:pt idx="407">
                  <c:v>4.5599999999999996</c:v>
                </c:pt>
                <c:pt idx="408">
                  <c:v>4.5599999999999996</c:v>
                </c:pt>
                <c:pt idx="409">
                  <c:v>4.5599999999999996</c:v>
                </c:pt>
                <c:pt idx="410">
                  <c:v>4.5599999999999996</c:v>
                </c:pt>
                <c:pt idx="411">
                  <c:v>4.5599999999999996</c:v>
                </c:pt>
                <c:pt idx="412">
                  <c:v>4.6399999999999997</c:v>
                </c:pt>
                <c:pt idx="413">
                  <c:v>4.5599999999999996</c:v>
                </c:pt>
                <c:pt idx="414">
                  <c:v>4.6399999999999997</c:v>
                </c:pt>
                <c:pt idx="415">
                  <c:v>4.6399999999999997</c:v>
                </c:pt>
                <c:pt idx="416">
                  <c:v>4.6399999999999997</c:v>
                </c:pt>
                <c:pt idx="417">
                  <c:v>4.6399999999999997</c:v>
                </c:pt>
                <c:pt idx="418">
                  <c:v>4.6399999999999997</c:v>
                </c:pt>
                <c:pt idx="419">
                  <c:v>4.6399999999999997</c:v>
                </c:pt>
                <c:pt idx="420">
                  <c:v>4.6399999999999997</c:v>
                </c:pt>
                <c:pt idx="421">
                  <c:v>4.6399999999999997</c:v>
                </c:pt>
                <c:pt idx="422">
                  <c:v>4.6399999999999997</c:v>
                </c:pt>
                <c:pt idx="423">
                  <c:v>4.6399999999999997</c:v>
                </c:pt>
                <c:pt idx="424">
                  <c:v>4.72</c:v>
                </c:pt>
                <c:pt idx="425">
                  <c:v>4.6399999999999997</c:v>
                </c:pt>
                <c:pt idx="426">
                  <c:v>4.72</c:v>
                </c:pt>
                <c:pt idx="427">
                  <c:v>4.72</c:v>
                </c:pt>
                <c:pt idx="428">
                  <c:v>4.72</c:v>
                </c:pt>
                <c:pt idx="429">
                  <c:v>4.72</c:v>
                </c:pt>
                <c:pt idx="430">
                  <c:v>4.72</c:v>
                </c:pt>
                <c:pt idx="431">
                  <c:v>4.72</c:v>
                </c:pt>
                <c:pt idx="432">
                  <c:v>4.72</c:v>
                </c:pt>
                <c:pt idx="433">
                  <c:v>4.72</c:v>
                </c:pt>
                <c:pt idx="434">
                  <c:v>4.72</c:v>
                </c:pt>
                <c:pt idx="435">
                  <c:v>4.72</c:v>
                </c:pt>
                <c:pt idx="436">
                  <c:v>4.72</c:v>
                </c:pt>
                <c:pt idx="437">
                  <c:v>4.72</c:v>
                </c:pt>
                <c:pt idx="438">
                  <c:v>4.72</c:v>
                </c:pt>
                <c:pt idx="439">
                  <c:v>4.8</c:v>
                </c:pt>
                <c:pt idx="440">
                  <c:v>4.72</c:v>
                </c:pt>
                <c:pt idx="441">
                  <c:v>4.72</c:v>
                </c:pt>
                <c:pt idx="442">
                  <c:v>4.72</c:v>
                </c:pt>
                <c:pt idx="443">
                  <c:v>4.72</c:v>
                </c:pt>
                <c:pt idx="444">
                  <c:v>4.72</c:v>
                </c:pt>
                <c:pt idx="445">
                  <c:v>4.8</c:v>
                </c:pt>
                <c:pt idx="446">
                  <c:v>4.8</c:v>
                </c:pt>
                <c:pt idx="447">
                  <c:v>4.72</c:v>
                </c:pt>
                <c:pt idx="448">
                  <c:v>4.72</c:v>
                </c:pt>
                <c:pt idx="449">
                  <c:v>4.8</c:v>
                </c:pt>
                <c:pt idx="450">
                  <c:v>4.72</c:v>
                </c:pt>
                <c:pt idx="451">
                  <c:v>4.8</c:v>
                </c:pt>
                <c:pt idx="452">
                  <c:v>4.72</c:v>
                </c:pt>
                <c:pt idx="453">
                  <c:v>4.72</c:v>
                </c:pt>
                <c:pt idx="454">
                  <c:v>4.8</c:v>
                </c:pt>
                <c:pt idx="455">
                  <c:v>4.8</c:v>
                </c:pt>
                <c:pt idx="456">
                  <c:v>4.8</c:v>
                </c:pt>
                <c:pt idx="457">
                  <c:v>4.8</c:v>
                </c:pt>
                <c:pt idx="458">
                  <c:v>4.8</c:v>
                </c:pt>
                <c:pt idx="459">
                  <c:v>4.8</c:v>
                </c:pt>
                <c:pt idx="460">
                  <c:v>4.8</c:v>
                </c:pt>
                <c:pt idx="461">
                  <c:v>4.8</c:v>
                </c:pt>
                <c:pt idx="462">
                  <c:v>4.8</c:v>
                </c:pt>
                <c:pt idx="463">
                  <c:v>4.8</c:v>
                </c:pt>
                <c:pt idx="464">
                  <c:v>4.8</c:v>
                </c:pt>
                <c:pt idx="465">
                  <c:v>4.8</c:v>
                </c:pt>
                <c:pt idx="466">
                  <c:v>4.8</c:v>
                </c:pt>
                <c:pt idx="467">
                  <c:v>4.8</c:v>
                </c:pt>
                <c:pt idx="468">
                  <c:v>4.8</c:v>
                </c:pt>
                <c:pt idx="469">
                  <c:v>4.8</c:v>
                </c:pt>
                <c:pt idx="470">
                  <c:v>4.8</c:v>
                </c:pt>
                <c:pt idx="471">
                  <c:v>4.8</c:v>
                </c:pt>
                <c:pt idx="472">
                  <c:v>4.8</c:v>
                </c:pt>
                <c:pt idx="473">
                  <c:v>4.8</c:v>
                </c:pt>
                <c:pt idx="474">
                  <c:v>4.8</c:v>
                </c:pt>
                <c:pt idx="475">
                  <c:v>4.8</c:v>
                </c:pt>
                <c:pt idx="476">
                  <c:v>4.8</c:v>
                </c:pt>
                <c:pt idx="477">
                  <c:v>4.8</c:v>
                </c:pt>
                <c:pt idx="478">
                  <c:v>4.8</c:v>
                </c:pt>
                <c:pt idx="479">
                  <c:v>4.8</c:v>
                </c:pt>
                <c:pt idx="480">
                  <c:v>4.8</c:v>
                </c:pt>
                <c:pt idx="481">
                  <c:v>4.8</c:v>
                </c:pt>
                <c:pt idx="482">
                  <c:v>4.8</c:v>
                </c:pt>
                <c:pt idx="483">
                  <c:v>4.8</c:v>
                </c:pt>
                <c:pt idx="484">
                  <c:v>4.8</c:v>
                </c:pt>
                <c:pt idx="485">
                  <c:v>4.8</c:v>
                </c:pt>
                <c:pt idx="486">
                  <c:v>4.88</c:v>
                </c:pt>
                <c:pt idx="487">
                  <c:v>4.8</c:v>
                </c:pt>
                <c:pt idx="488">
                  <c:v>4.8</c:v>
                </c:pt>
                <c:pt idx="489">
                  <c:v>4.88</c:v>
                </c:pt>
                <c:pt idx="490">
                  <c:v>4.8</c:v>
                </c:pt>
                <c:pt idx="491">
                  <c:v>4.8</c:v>
                </c:pt>
                <c:pt idx="492">
                  <c:v>4.88</c:v>
                </c:pt>
                <c:pt idx="493">
                  <c:v>4.88</c:v>
                </c:pt>
                <c:pt idx="494">
                  <c:v>4.88</c:v>
                </c:pt>
                <c:pt idx="495">
                  <c:v>4.8</c:v>
                </c:pt>
                <c:pt idx="496">
                  <c:v>4.88</c:v>
                </c:pt>
                <c:pt idx="497">
                  <c:v>4.88</c:v>
                </c:pt>
                <c:pt idx="498">
                  <c:v>4.88</c:v>
                </c:pt>
                <c:pt idx="499">
                  <c:v>4.8</c:v>
                </c:pt>
                <c:pt idx="500">
                  <c:v>4.88</c:v>
                </c:pt>
                <c:pt idx="501">
                  <c:v>4.88</c:v>
                </c:pt>
                <c:pt idx="502">
                  <c:v>4.88</c:v>
                </c:pt>
                <c:pt idx="503">
                  <c:v>4.88</c:v>
                </c:pt>
                <c:pt idx="504">
                  <c:v>4.88</c:v>
                </c:pt>
                <c:pt idx="505">
                  <c:v>4.88</c:v>
                </c:pt>
                <c:pt idx="506">
                  <c:v>4.88</c:v>
                </c:pt>
                <c:pt idx="507">
                  <c:v>4.88</c:v>
                </c:pt>
                <c:pt idx="508">
                  <c:v>4.88</c:v>
                </c:pt>
                <c:pt idx="509">
                  <c:v>4.88</c:v>
                </c:pt>
                <c:pt idx="510">
                  <c:v>4.88</c:v>
                </c:pt>
                <c:pt idx="511">
                  <c:v>4.88</c:v>
                </c:pt>
                <c:pt idx="512">
                  <c:v>4.88</c:v>
                </c:pt>
                <c:pt idx="513">
                  <c:v>4.88</c:v>
                </c:pt>
                <c:pt idx="514">
                  <c:v>4.88</c:v>
                </c:pt>
                <c:pt idx="515">
                  <c:v>4.88</c:v>
                </c:pt>
                <c:pt idx="516">
                  <c:v>4.88</c:v>
                </c:pt>
                <c:pt idx="517">
                  <c:v>4.88</c:v>
                </c:pt>
                <c:pt idx="518">
                  <c:v>4.88</c:v>
                </c:pt>
                <c:pt idx="519">
                  <c:v>4.88</c:v>
                </c:pt>
                <c:pt idx="520">
                  <c:v>4.88</c:v>
                </c:pt>
                <c:pt idx="521">
                  <c:v>4.88</c:v>
                </c:pt>
                <c:pt idx="522">
                  <c:v>4.88</c:v>
                </c:pt>
                <c:pt idx="523">
                  <c:v>4.88</c:v>
                </c:pt>
                <c:pt idx="524">
                  <c:v>4.88</c:v>
                </c:pt>
                <c:pt idx="525">
                  <c:v>4.88</c:v>
                </c:pt>
                <c:pt idx="526">
                  <c:v>4.88</c:v>
                </c:pt>
                <c:pt idx="527">
                  <c:v>4.96</c:v>
                </c:pt>
                <c:pt idx="528">
                  <c:v>4.88</c:v>
                </c:pt>
                <c:pt idx="529">
                  <c:v>4.96</c:v>
                </c:pt>
                <c:pt idx="530">
                  <c:v>4.88</c:v>
                </c:pt>
                <c:pt idx="531">
                  <c:v>4.88</c:v>
                </c:pt>
                <c:pt idx="532">
                  <c:v>4.8</c:v>
                </c:pt>
                <c:pt idx="533">
                  <c:v>4.88</c:v>
                </c:pt>
                <c:pt idx="534">
                  <c:v>4.88</c:v>
                </c:pt>
                <c:pt idx="535">
                  <c:v>4.88</c:v>
                </c:pt>
                <c:pt idx="536">
                  <c:v>4.88</c:v>
                </c:pt>
                <c:pt idx="537">
                  <c:v>4.88</c:v>
                </c:pt>
                <c:pt idx="538">
                  <c:v>4.96</c:v>
                </c:pt>
                <c:pt idx="539">
                  <c:v>4.88</c:v>
                </c:pt>
                <c:pt idx="540">
                  <c:v>4.96</c:v>
                </c:pt>
                <c:pt idx="541">
                  <c:v>4.88</c:v>
                </c:pt>
                <c:pt idx="542">
                  <c:v>4.88</c:v>
                </c:pt>
                <c:pt idx="543">
                  <c:v>4.88</c:v>
                </c:pt>
                <c:pt idx="544">
                  <c:v>4.88</c:v>
                </c:pt>
                <c:pt idx="545">
                  <c:v>4.96</c:v>
                </c:pt>
                <c:pt idx="546">
                  <c:v>4.88</c:v>
                </c:pt>
                <c:pt idx="547">
                  <c:v>4.88</c:v>
                </c:pt>
                <c:pt idx="548">
                  <c:v>4.96</c:v>
                </c:pt>
                <c:pt idx="549">
                  <c:v>4.88</c:v>
                </c:pt>
                <c:pt idx="550">
                  <c:v>4.88</c:v>
                </c:pt>
                <c:pt idx="551">
                  <c:v>4.96</c:v>
                </c:pt>
                <c:pt idx="552">
                  <c:v>4.88</c:v>
                </c:pt>
                <c:pt idx="553">
                  <c:v>4.88</c:v>
                </c:pt>
                <c:pt idx="554">
                  <c:v>4.96</c:v>
                </c:pt>
                <c:pt idx="555">
                  <c:v>4.96</c:v>
                </c:pt>
                <c:pt idx="556">
                  <c:v>4.96</c:v>
                </c:pt>
                <c:pt idx="557">
                  <c:v>4.88</c:v>
                </c:pt>
                <c:pt idx="558">
                  <c:v>4.88</c:v>
                </c:pt>
                <c:pt idx="559">
                  <c:v>4.96</c:v>
                </c:pt>
                <c:pt idx="560">
                  <c:v>4.96</c:v>
                </c:pt>
                <c:pt idx="561">
                  <c:v>4.88</c:v>
                </c:pt>
                <c:pt idx="562">
                  <c:v>4.88</c:v>
                </c:pt>
                <c:pt idx="563">
                  <c:v>4.96</c:v>
                </c:pt>
                <c:pt idx="564">
                  <c:v>4.88</c:v>
                </c:pt>
                <c:pt idx="565">
                  <c:v>4.96</c:v>
                </c:pt>
                <c:pt idx="566">
                  <c:v>4.96</c:v>
                </c:pt>
                <c:pt idx="567">
                  <c:v>4.96</c:v>
                </c:pt>
                <c:pt idx="568">
                  <c:v>4.88</c:v>
                </c:pt>
                <c:pt idx="569">
                  <c:v>4.88</c:v>
                </c:pt>
                <c:pt idx="570">
                  <c:v>4.88</c:v>
                </c:pt>
                <c:pt idx="571">
                  <c:v>4.96</c:v>
                </c:pt>
                <c:pt idx="572">
                  <c:v>4.88</c:v>
                </c:pt>
                <c:pt idx="573">
                  <c:v>4.96</c:v>
                </c:pt>
                <c:pt idx="574">
                  <c:v>4.96</c:v>
                </c:pt>
                <c:pt idx="575">
                  <c:v>4.88</c:v>
                </c:pt>
                <c:pt idx="576">
                  <c:v>4.96</c:v>
                </c:pt>
                <c:pt idx="577">
                  <c:v>4.88</c:v>
                </c:pt>
                <c:pt idx="578">
                  <c:v>4.96</c:v>
                </c:pt>
                <c:pt idx="579">
                  <c:v>4.88</c:v>
                </c:pt>
                <c:pt idx="580">
                  <c:v>4.88</c:v>
                </c:pt>
                <c:pt idx="581">
                  <c:v>4.96</c:v>
                </c:pt>
                <c:pt idx="582">
                  <c:v>4.96</c:v>
                </c:pt>
                <c:pt idx="583">
                  <c:v>4.96</c:v>
                </c:pt>
                <c:pt idx="584">
                  <c:v>4.96</c:v>
                </c:pt>
                <c:pt idx="585">
                  <c:v>4.96</c:v>
                </c:pt>
                <c:pt idx="586">
                  <c:v>4.96</c:v>
                </c:pt>
                <c:pt idx="587">
                  <c:v>4.96</c:v>
                </c:pt>
                <c:pt idx="588">
                  <c:v>4.96</c:v>
                </c:pt>
                <c:pt idx="589">
                  <c:v>4.96</c:v>
                </c:pt>
                <c:pt idx="590">
                  <c:v>4.88</c:v>
                </c:pt>
                <c:pt idx="591">
                  <c:v>4.96</c:v>
                </c:pt>
                <c:pt idx="592">
                  <c:v>4.96</c:v>
                </c:pt>
                <c:pt idx="593">
                  <c:v>4.96</c:v>
                </c:pt>
                <c:pt idx="594">
                  <c:v>4.96</c:v>
                </c:pt>
                <c:pt idx="595">
                  <c:v>4.96</c:v>
                </c:pt>
                <c:pt idx="596">
                  <c:v>4.96</c:v>
                </c:pt>
                <c:pt idx="597">
                  <c:v>4.96</c:v>
                </c:pt>
                <c:pt idx="598">
                  <c:v>4.96</c:v>
                </c:pt>
                <c:pt idx="599">
                  <c:v>4.96</c:v>
                </c:pt>
                <c:pt idx="600">
                  <c:v>4.96</c:v>
                </c:pt>
                <c:pt idx="601">
                  <c:v>4.96</c:v>
                </c:pt>
                <c:pt idx="602">
                  <c:v>4.96</c:v>
                </c:pt>
                <c:pt idx="603">
                  <c:v>4.96</c:v>
                </c:pt>
                <c:pt idx="604">
                  <c:v>4.96</c:v>
                </c:pt>
                <c:pt idx="605">
                  <c:v>4.96</c:v>
                </c:pt>
                <c:pt idx="606">
                  <c:v>4.96</c:v>
                </c:pt>
                <c:pt idx="607">
                  <c:v>4.96</c:v>
                </c:pt>
                <c:pt idx="608">
                  <c:v>4.96</c:v>
                </c:pt>
                <c:pt idx="609">
                  <c:v>4.96</c:v>
                </c:pt>
                <c:pt idx="610">
                  <c:v>4.96</c:v>
                </c:pt>
                <c:pt idx="611">
                  <c:v>4.96</c:v>
                </c:pt>
                <c:pt idx="612">
                  <c:v>4.96</c:v>
                </c:pt>
                <c:pt idx="613">
                  <c:v>4.96</c:v>
                </c:pt>
                <c:pt idx="614">
                  <c:v>4.96</c:v>
                </c:pt>
                <c:pt idx="615">
                  <c:v>4.96</c:v>
                </c:pt>
                <c:pt idx="616">
                  <c:v>4.96</c:v>
                </c:pt>
                <c:pt idx="617">
                  <c:v>4.96</c:v>
                </c:pt>
                <c:pt idx="618">
                  <c:v>4.96</c:v>
                </c:pt>
                <c:pt idx="619">
                  <c:v>4.96</c:v>
                </c:pt>
                <c:pt idx="620">
                  <c:v>4.96</c:v>
                </c:pt>
                <c:pt idx="621">
                  <c:v>4.96</c:v>
                </c:pt>
                <c:pt idx="622">
                  <c:v>4.96</c:v>
                </c:pt>
                <c:pt idx="623">
                  <c:v>4.96</c:v>
                </c:pt>
                <c:pt idx="624">
                  <c:v>4.96</c:v>
                </c:pt>
                <c:pt idx="625">
                  <c:v>4.96</c:v>
                </c:pt>
                <c:pt idx="626">
                  <c:v>4.96</c:v>
                </c:pt>
                <c:pt idx="627">
                  <c:v>4.96</c:v>
                </c:pt>
                <c:pt idx="628">
                  <c:v>4.96</c:v>
                </c:pt>
                <c:pt idx="629">
                  <c:v>4.96</c:v>
                </c:pt>
                <c:pt idx="630">
                  <c:v>4.96</c:v>
                </c:pt>
                <c:pt idx="631">
                  <c:v>4.88</c:v>
                </c:pt>
                <c:pt idx="632">
                  <c:v>4.96</c:v>
                </c:pt>
                <c:pt idx="633">
                  <c:v>4.96</c:v>
                </c:pt>
                <c:pt idx="634">
                  <c:v>4.96</c:v>
                </c:pt>
                <c:pt idx="635">
                  <c:v>4.96</c:v>
                </c:pt>
                <c:pt idx="636">
                  <c:v>4.96</c:v>
                </c:pt>
                <c:pt idx="637">
                  <c:v>4.96</c:v>
                </c:pt>
                <c:pt idx="638">
                  <c:v>4.96</c:v>
                </c:pt>
                <c:pt idx="639">
                  <c:v>4.96</c:v>
                </c:pt>
                <c:pt idx="640">
                  <c:v>4.96</c:v>
                </c:pt>
                <c:pt idx="641">
                  <c:v>4.96</c:v>
                </c:pt>
                <c:pt idx="642">
                  <c:v>4.96</c:v>
                </c:pt>
                <c:pt idx="643">
                  <c:v>4.96</c:v>
                </c:pt>
                <c:pt idx="644">
                  <c:v>4.96</c:v>
                </c:pt>
                <c:pt idx="645">
                  <c:v>4.96</c:v>
                </c:pt>
                <c:pt idx="646">
                  <c:v>4.96</c:v>
                </c:pt>
                <c:pt idx="647">
                  <c:v>4.96</c:v>
                </c:pt>
                <c:pt idx="648">
                  <c:v>4.96</c:v>
                </c:pt>
                <c:pt idx="649">
                  <c:v>4.96</c:v>
                </c:pt>
                <c:pt idx="650">
                  <c:v>4.96</c:v>
                </c:pt>
                <c:pt idx="651">
                  <c:v>4.96</c:v>
                </c:pt>
                <c:pt idx="652">
                  <c:v>4.96</c:v>
                </c:pt>
                <c:pt idx="653">
                  <c:v>4.96</c:v>
                </c:pt>
                <c:pt idx="654">
                  <c:v>4.96</c:v>
                </c:pt>
                <c:pt idx="655">
                  <c:v>4.96</c:v>
                </c:pt>
                <c:pt idx="656">
                  <c:v>4.96</c:v>
                </c:pt>
                <c:pt idx="657">
                  <c:v>4.96</c:v>
                </c:pt>
                <c:pt idx="658">
                  <c:v>4.96</c:v>
                </c:pt>
                <c:pt idx="659">
                  <c:v>4.96</c:v>
                </c:pt>
                <c:pt idx="660">
                  <c:v>4.96</c:v>
                </c:pt>
                <c:pt idx="661">
                  <c:v>4.96</c:v>
                </c:pt>
                <c:pt idx="662">
                  <c:v>4.96</c:v>
                </c:pt>
                <c:pt idx="663">
                  <c:v>4.96</c:v>
                </c:pt>
                <c:pt idx="664">
                  <c:v>4.96</c:v>
                </c:pt>
                <c:pt idx="665">
                  <c:v>4.96</c:v>
                </c:pt>
                <c:pt idx="666">
                  <c:v>4.96</c:v>
                </c:pt>
                <c:pt idx="667">
                  <c:v>4.96</c:v>
                </c:pt>
                <c:pt idx="668">
                  <c:v>4.96</c:v>
                </c:pt>
                <c:pt idx="669">
                  <c:v>4.96</c:v>
                </c:pt>
                <c:pt idx="670">
                  <c:v>4.96</c:v>
                </c:pt>
                <c:pt idx="671">
                  <c:v>4.96</c:v>
                </c:pt>
                <c:pt idx="672">
                  <c:v>4.96</c:v>
                </c:pt>
                <c:pt idx="673">
                  <c:v>4.96</c:v>
                </c:pt>
                <c:pt idx="674">
                  <c:v>4.96</c:v>
                </c:pt>
                <c:pt idx="675">
                  <c:v>4.96</c:v>
                </c:pt>
                <c:pt idx="676">
                  <c:v>4.96</c:v>
                </c:pt>
                <c:pt idx="677">
                  <c:v>4.96</c:v>
                </c:pt>
                <c:pt idx="678">
                  <c:v>4.96</c:v>
                </c:pt>
                <c:pt idx="679">
                  <c:v>4.96</c:v>
                </c:pt>
                <c:pt idx="680">
                  <c:v>4.96</c:v>
                </c:pt>
                <c:pt idx="681">
                  <c:v>4.96</c:v>
                </c:pt>
                <c:pt idx="682">
                  <c:v>4.96</c:v>
                </c:pt>
                <c:pt idx="683">
                  <c:v>4.96</c:v>
                </c:pt>
                <c:pt idx="684">
                  <c:v>4.96</c:v>
                </c:pt>
                <c:pt idx="685">
                  <c:v>4.96</c:v>
                </c:pt>
                <c:pt idx="686">
                  <c:v>4.96</c:v>
                </c:pt>
                <c:pt idx="687">
                  <c:v>4.96</c:v>
                </c:pt>
                <c:pt idx="688">
                  <c:v>4.96</c:v>
                </c:pt>
                <c:pt idx="689">
                  <c:v>4.96</c:v>
                </c:pt>
                <c:pt idx="690">
                  <c:v>4.96</c:v>
                </c:pt>
                <c:pt idx="691">
                  <c:v>4.96</c:v>
                </c:pt>
                <c:pt idx="692">
                  <c:v>4.96</c:v>
                </c:pt>
                <c:pt idx="693">
                  <c:v>4.96</c:v>
                </c:pt>
                <c:pt idx="694">
                  <c:v>4.96</c:v>
                </c:pt>
                <c:pt idx="695">
                  <c:v>4.96</c:v>
                </c:pt>
                <c:pt idx="696">
                  <c:v>4.96</c:v>
                </c:pt>
                <c:pt idx="697">
                  <c:v>4.96</c:v>
                </c:pt>
                <c:pt idx="698">
                  <c:v>5.04</c:v>
                </c:pt>
                <c:pt idx="699">
                  <c:v>4.96</c:v>
                </c:pt>
                <c:pt idx="700">
                  <c:v>4.96</c:v>
                </c:pt>
                <c:pt idx="701">
                  <c:v>4.96</c:v>
                </c:pt>
                <c:pt idx="702">
                  <c:v>4.96</c:v>
                </c:pt>
                <c:pt idx="703">
                  <c:v>4.96</c:v>
                </c:pt>
                <c:pt idx="704">
                  <c:v>4.96</c:v>
                </c:pt>
                <c:pt idx="705">
                  <c:v>4.96</c:v>
                </c:pt>
                <c:pt idx="706">
                  <c:v>4.96</c:v>
                </c:pt>
                <c:pt idx="707">
                  <c:v>4.96</c:v>
                </c:pt>
                <c:pt idx="708">
                  <c:v>4.96</c:v>
                </c:pt>
                <c:pt idx="709">
                  <c:v>4.96</c:v>
                </c:pt>
                <c:pt idx="710">
                  <c:v>4.96</c:v>
                </c:pt>
                <c:pt idx="711">
                  <c:v>4.96</c:v>
                </c:pt>
                <c:pt idx="712">
                  <c:v>4.96</c:v>
                </c:pt>
                <c:pt idx="713">
                  <c:v>4.96</c:v>
                </c:pt>
                <c:pt idx="714">
                  <c:v>4.96</c:v>
                </c:pt>
                <c:pt idx="715">
                  <c:v>4.96</c:v>
                </c:pt>
                <c:pt idx="716">
                  <c:v>4.96</c:v>
                </c:pt>
                <c:pt idx="717">
                  <c:v>4.96</c:v>
                </c:pt>
                <c:pt idx="718">
                  <c:v>4.96</c:v>
                </c:pt>
                <c:pt idx="719">
                  <c:v>4.96</c:v>
                </c:pt>
                <c:pt idx="720">
                  <c:v>4.96</c:v>
                </c:pt>
                <c:pt idx="721">
                  <c:v>4.96</c:v>
                </c:pt>
                <c:pt idx="722">
                  <c:v>4.96</c:v>
                </c:pt>
                <c:pt idx="723">
                  <c:v>4.96</c:v>
                </c:pt>
                <c:pt idx="724">
                  <c:v>4.96</c:v>
                </c:pt>
                <c:pt idx="725">
                  <c:v>4.96</c:v>
                </c:pt>
                <c:pt idx="726">
                  <c:v>4.96</c:v>
                </c:pt>
                <c:pt idx="727">
                  <c:v>4.96</c:v>
                </c:pt>
                <c:pt idx="728">
                  <c:v>4.96</c:v>
                </c:pt>
                <c:pt idx="729">
                  <c:v>4.96</c:v>
                </c:pt>
                <c:pt idx="730">
                  <c:v>4.96</c:v>
                </c:pt>
                <c:pt idx="731">
                  <c:v>4.96</c:v>
                </c:pt>
                <c:pt idx="732">
                  <c:v>4.96</c:v>
                </c:pt>
                <c:pt idx="733">
                  <c:v>4.96</c:v>
                </c:pt>
                <c:pt idx="734">
                  <c:v>4.96</c:v>
                </c:pt>
                <c:pt idx="735">
                  <c:v>4.96</c:v>
                </c:pt>
                <c:pt idx="736">
                  <c:v>4.96</c:v>
                </c:pt>
                <c:pt idx="737">
                  <c:v>4.96</c:v>
                </c:pt>
                <c:pt idx="738">
                  <c:v>4.96</c:v>
                </c:pt>
                <c:pt idx="739">
                  <c:v>4.96</c:v>
                </c:pt>
                <c:pt idx="740">
                  <c:v>4.96</c:v>
                </c:pt>
                <c:pt idx="741">
                  <c:v>4.96</c:v>
                </c:pt>
                <c:pt idx="742">
                  <c:v>4.96</c:v>
                </c:pt>
                <c:pt idx="743">
                  <c:v>4.96</c:v>
                </c:pt>
                <c:pt idx="744">
                  <c:v>4.96</c:v>
                </c:pt>
                <c:pt idx="745">
                  <c:v>4.96</c:v>
                </c:pt>
                <c:pt idx="746">
                  <c:v>4.96</c:v>
                </c:pt>
                <c:pt idx="747">
                  <c:v>4.96</c:v>
                </c:pt>
                <c:pt idx="748">
                  <c:v>4.96</c:v>
                </c:pt>
                <c:pt idx="749">
                  <c:v>4.96</c:v>
                </c:pt>
                <c:pt idx="750">
                  <c:v>4.96</c:v>
                </c:pt>
                <c:pt idx="751">
                  <c:v>4.96</c:v>
                </c:pt>
                <c:pt idx="752">
                  <c:v>4.96</c:v>
                </c:pt>
                <c:pt idx="753">
                  <c:v>4.96</c:v>
                </c:pt>
                <c:pt idx="754">
                  <c:v>4.96</c:v>
                </c:pt>
                <c:pt idx="755">
                  <c:v>4.96</c:v>
                </c:pt>
                <c:pt idx="756">
                  <c:v>4.96</c:v>
                </c:pt>
                <c:pt idx="757">
                  <c:v>4.96</c:v>
                </c:pt>
                <c:pt idx="758">
                  <c:v>4.96</c:v>
                </c:pt>
                <c:pt idx="759">
                  <c:v>4.96</c:v>
                </c:pt>
                <c:pt idx="760">
                  <c:v>4.96</c:v>
                </c:pt>
                <c:pt idx="761">
                  <c:v>4.96</c:v>
                </c:pt>
                <c:pt idx="762">
                  <c:v>4.96</c:v>
                </c:pt>
                <c:pt idx="763">
                  <c:v>4.96</c:v>
                </c:pt>
                <c:pt idx="764">
                  <c:v>4.96</c:v>
                </c:pt>
                <c:pt idx="765">
                  <c:v>4.96</c:v>
                </c:pt>
                <c:pt idx="766">
                  <c:v>4.96</c:v>
                </c:pt>
                <c:pt idx="767">
                  <c:v>4.96</c:v>
                </c:pt>
                <c:pt idx="768">
                  <c:v>4.96</c:v>
                </c:pt>
                <c:pt idx="769">
                  <c:v>4.96</c:v>
                </c:pt>
                <c:pt idx="770">
                  <c:v>4.96</c:v>
                </c:pt>
                <c:pt idx="771">
                  <c:v>4.96</c:v>
                </c:pt>
                <c:pt idx="772">
                  <c:v>4.96</c:v>
                </c:pt>
                <c:pt idx="773">
                  <c:v>4.96</c:v>
                </c:pt>
                <c:pt idx="774">
                  <c:v>4.96</c:v>
                </c:pt>
                <c:pt idx="775">
                  <c:v>4.96</c:v>
                </c:pt>
                <c:pt idx="776">
                  <c:v>4.96</c:v>
                </c:pt>
                <c:pt idx="777">
                  <c:v>4.96</c:v>
                </c:pt>
                <c:pt idx="778">
                  <c:v>4.96</c:v>
                </c:pt>
                <c:pt idx="779">
                  <c:v>4.96</c:v>
                </c:pt>
                <c:pt idx="780">
                  <c:v>4.96</c:v>
                </c:pt>
                <c:pt idx="781">
                  <c:v>4.96</c:v>
                </c:pt>
                <c:pt idx="782">
                  <c:v>4.96</c:v>
                </c:pt>
                <c:pt idx="783">
                  <c:v>4.96</c:v>
                </c:pt>
                <c:pt idx="784">
                  <c:v>4.96</c:v>
                </c:pt>
                <c:pt idx="785">
                  <c:v>4.96</c:v>
                </c:pt>
                <c:pt idx="786">
                  <c:v>4.96</c:v>
                </c:pt>
                <c:pt idx="787">
                  <c:v>4.96</c:v>
                </c:pt>
                <c:pt idx="788">
                  <c:v>4.96</c:v>
                </c:pt>
                <c:pt idx="789">
                  <c:v>4.96</c:v>
                </c:pt>
                <c:pt idx="790">
                  <c:v>4.96</c:v>
                </c:pt>
                <c:pt idx="791">
                  <c:v>4.96</c:v>
                </c:pt>
                <c:pt idx="792">
                  <c:v>4.96</c:v>
                </c:pt>
                <c:pt idx="793">
                  <c:v>4.96</c:v>
                </c:pt>
                <c:pt idx="794">
                  <c:v>4.96</c:v>
                </c:pt>
                <c:pt idx="795">
                  <c:v>4.96</c:v>
                </c:pt>
                <c:pt idx="796">
                  <c:v>4.96</c:v>
                </c:pt>
                <c:pt idx="797">
                  <c:v>4.96</c:v>
                </c:pt>
                <c:pt idx="798">
                  <c:v>4.96</c:v>
                </c:pt>
                <c:pt idx="799">
                  <c:v>4.96</c:v>
                </c:pt>
                <c:pt idx="800">
                  <c:v>4.96</c:v>
                </c:pt>
                <c:pt idx="801">
                  <c:v>4.96</c:v>
                </c:pt>
                <c:pt idx="802">
                  <c:v>4.96</c:v>
                </c:pt>
                <c:pt idx="803">
                  <c:v>4.96</c:v>
                </c:pt>
                <c:pt idx="804">
                  <c:v>4.96</c:v>
                </c:pt>
                <c:pt idx="805">
                  <c:v>4.96</c:v>
                </c:pt>
                <c:pt idx="806">
                  <c:v>4.96</c:v>
                </c:pt>
                <c:pt idx="807">
                  <c:v>4.96</c:v>
                </c:pt>
                <c:pt idx="808">
                  <c:v>4.96</c:v>
                </c:pt>
                <c:pt idx="809">
                  <c:v>4.96</c:v>
                </c:pt>
                <c:pt idx="810">
                  <c:v>4.96</c:v>
                </c:pt>
                <c:pt idx="811">
                  <c:v>4.96</c:v>
                </c:pt>
                <c:pt idx="812">
                  <c:v>4.96</c:v>
                </c:pt>
                <c:pt idx="813">
                  <c:v>4.96</c:v>
                </c:pt>
                <c:pt idx="814">
                  <c:v>4.96</c:v>
                </c:pt>
                <c:pt idx="815">
                  <c:v>4.96</c:v>
                </c:pt>
                <c:pt idx="816">
                  <c:v>4.96</c:v>
                </c:pt>
                <c:pt idx="817">
                  <c:v>4.96</c:v>
                </c:pt>
                <c:pt idx="818">
                  <c:v>4.96</c:v>
                </c:pt>
                <c:pt idx="819">
                  <c:v>4.96</c:v>
                </c:pt>
                <c:pt idx="820">
                  <c:v>4.96</c:v>
                </c:pt>
                <c:pt idx="821">
                  <c:v>4.96</c:v>
                </c:pt>
                <c:pt idx="822">
                  <c:v>4.96</c:v>
                </c:pt>
                <c:pt idx="823">
                  <c:v>4.96</c:v>
                </c:pt>
                <c:pt idx="824">
                  <c:v>4.96</c:v>
                </c:pt>
                <c:pt idx="825">
                  <c:v>4.96</c:v>
                </c:pt>
                <c:pt idx="826">
                  <c:v>4.96</c:v>
                </c:pt>
                <c:pt idx="827">
                  <c:v>4.96</c:v>
                </c:pt>
                <c:pt idx="828">
                  <c:v>4.96</c:v>
                </c:pt>
                <c:pt idx="829">
                  <c:v>4.96</c:v>
                </c:pt>
                <c:pt idx="830">
                  <c:v>4.96</c:v>
                </c:pt>
                <c:pt idx="831">
                  <c:v>4.88</c:v>
                </c:pt>
                <c:pt idx="832">
                  <c:v>4.96</c:v>
                </c:pt>
                <c:pt idx="833">
                  <c:v>4.96</c:v>
                </c:pt>
                <c:pt idx="834">
                  <c:v>4.88</c:v>
                </c:pt>
                <c:pt idx="835">
                  <c:v>4.96</c:v>
                </c:pt>
                <c:pt idx="836">
                  <c:v>4.88</c:v>
                </c:pt>
                <c:pt idx="837">
                  <c:v>4.96</c:v>
                </c:pt>
                <c:pt idx="838">
                  <c:v>4.88</c:v>
                </c:pt>
                <c:pt idx="839">
                  <c:v>4.88</c:v>
                </c:pt>
                <c:pt idx="840">
                  <c:v>4.96</c:v>
                </c:pt>
                <c:pt idx="841">
                  <c:v>4.88</c:v>
                </c:pt>
                <c:pt idx="842">
                  <c:v>4.88</c:v>
                </c:pt>
                <c:pt idx="843">
                  <c:v>4.88</c:v>
                </c:pt>
                <c:pt idx="844">
                  <c:v>4.88</c:v>
                </c:pt>
                <c:pt idx="845">
                  <c:v>4.88</c:v>
                </c:pt>
                <c:pt idx="846">
                  <c:v>4.88</c:v>
                </c:pt>
                <c:pt idx="847">
                  <c:v>4.88</c:v>
                </c:pt>
                <c:pt idx="848">
                  <c:v>4.88</c:v>
                </c:pt>
                <c:pt idx="849">
                  <c:v>4.88</c:v>
                </c:pt>
                <c:pt idx="850">
                  <c:v>4.88</c:v>
                </c:pt>
                <c:pt idx="851">
                  <c:v>4.88</c:v>
                </c:pt>
                <c:pt idx="852">
                  <c:v>4.8</c:v>
                </c:pt>
                <c:pt idx="853">
                  <c:v>4.8</c:v>
                </c:pt>
                <c:pt idx="854">
                  <c:v>4.88</c:v>
                </c:pt>
                <c:pt idx="855">
                  <c:v>4.88</c:v>
                </c:pt>
                <c:pt idx="856">
                  <c:v>4.8</c:v>
                </c:pt>
                <c:pt idx="857">
                  <c:v>4.88</c:v>
                </c:pt>
                <c:pt idx="858">
                  <c:v>4.88</c:v>
                </c:pt>
                <c:pt idx="859">
                  <c:v>4.8</c:v>
                </c:pt>
                <c:pt idx="860">
                  <c:v>4.8</c:v>
                </c:pt>
                <c:pt idx="861">
                  <c:v>4.8</c:v>
                </c:pt>
                <c:pt idx="862">
                  <c:v>4.8</c:v>
                </c:pt>
                <c:pt idx="863">
                  <c:v>4.8</c:v>
                </c:pt>
                <c:pt idx="864">
                  <c:v>4.8</c:v>
                </c:pt>
                <c:pt idx="865">
                  <c:v>4.8</c:v>
                </c:pt>
                <c:pt idx="866">
                  <c:v>4.8</c:v>
                </c:pt>
                <c:pt idx="867">
                  <c:v>4.8</c:v>
                </c:pt>
                <c:pt idx="868">
                  <c:v>4.8</c:v>
                </c:pt>
                <c:pt idx="869">
                  <c:v>4.8</c:v>
                </c:pt>
                <c:pt idx="870">
                  <c:v>4.8</c:v>
                </c:pt>
                <c:pt idx="871">
                  <c:v>4.8</c:v>
                </c:pt>
                <c:pt idx="872">
                  <c:v>4.8</c:v>
                </c:pt>
                <c:pt idx="873">
                  <c:v>4.8</c:v>
                </c:pt>
                <c:pt idx="874">
                  <c:v>4.8</c:v>
                </c:pt>
                <c:pt idx="875">
                  <c:v>4.8</c:v>
                </c:pt>
                <c:pt idx="876">
                  <c:v>4.8</c:v>
                </c:pt>
                <c:pt idx="877">
                  <c:v>4.8</c:v>
                </c:pt>
                <c:pt idx="878">
                  <c:v>4.8</c:v>
                </c:pt>
                <c:pt idx="879">
                  <c:v>4.8</c:v>
                </c:pt>
                <c:pt idx="880">
                  <c:v>4.8</c:v>
                </c:pt>
                <c:pt idx="881">
                  <c:v>4.72</c:v>
                </c:pt>
                <c:pt idx="882">
                  <c:v>4.8</c:v>
                </c:pt>
                <c:pt idx="883">
                  <c:v>4.8</c:v>
                </c:pt>
                <c:pt idx="884">
                  <c:v>4.8</c:v>
                </c:pt>
                <c:pt idx="885">
                  <c:v>4.72</c:v>
                </c:pt>
                <c:pt idx="886">
                  <c:v>4.72</c:v>
                </c:pt>
                <c:pt idx="887">
                  <c:v>4.72</c:v>
                </c:pt>
                <c:pt idx="888">
                  <c:v>4.72</c:v>
                </c:pt>
                <c:pt idx="889">
                  <c:v>4.72</c:v>
                </c:pt>
                <c:pt idx="890">
                  <c:v>4.8</c:v>
                </c:pt>
                <c:pt idx="891">
                  <c:v>4.72</c:v>
                </c:pt>
                <c:pt idx="892">
                  <c:v>4.72</c:v>
                </c:pt>
                <c:pt idx="893">
                  <c:v>4.72</c:v>
                </c:pt>
                <c:pt idx="894">
                  <c:v>4.72</c:v>
                </c:pt>
                <c:pt idx="895">
                  <c:v>4.72</c:v>
                </c:pt>
                <c:pt idx="896">
                  <c:v>4.72</c:v>
                </c:pt>
                <c:pt idx="897">
                  <c:v>4.72</c:v>
                </c:pt>
                <c:pt idx="898">
                  <c:v>4.72</c:v>
                </c:pt>
                <c:pt idx="899">
                  <c:v>4.72</c:v>
                </c:pt>
                <c:pt idx="900">
                  <c:v>4.72</c:v>
                </c:pt>
                <c:pt idx="901">
                  <c:v>4.72</c:v>
                </c:pt>
                <c:pt idx="902">
                  <c:v>4.72</c:v>
                </c:pt>
                <c:pt idx="903">
                  <c:v>4.72</c:v>
                </c:pt>
                <c:pt idx="904">
                  <c:v>4.6399999999999997</c:v>
                </c:pt>
                <c:pt idx="905">
                  <c:v>4.6399999999999997</c:v>
                </c:pt>
                <c:pt idx="906">
                  <c:v>4.72</c:v>
                </c:pt>
                <c:pt idx="907">
                  <c:v>4.6399999999999997</c:v>
                </c:pt>
                <c:pt idx="908">
                  <c:v>4.6399999999999997</c:v>
                </c:pt>
                <c:pt idx="909">
                  <c:v>4.72</c:v>
                </c:pt>
                <c:pt idx="910">
                  <c:v>4.6399999999999997</c:v>
                </c:pt>
                <c:pt idx="911">
                  <c:v>4.72</c:v>
                </c:pt>
                <c:pt idx="912">
                  <c:v>4.6399999999999997</c:v>
                </c:pt>
                <c:pt idx="913">
                  <c:v>4.6399999999999997</c:v>
                </c:pt>
                <c:pt idx="914">
                  <c:v>4.6399999999999997</c:v>
                </c:pt>
                <c:pt idx="915">
                  <c:v>4.6399999999999997</c:v>
                </c:pt>
                <c:pt idx="916">
                  <c:v>4.6399999999999997</c:v>
                </c:pt>
                <c:pt idx="917">
                  <c:v>4.6399999999999997</c:v>
                </c:pt>
                <c:pt idx="918">
                  <c:v>4.6399999999999997</c:v>
                </c:pt>
                <c:pt idx="919">
                  <c:v>4.6399999999999997</c:v>
                </c:pt>
                <c:pt idx="920">
                  <c:v>4.6399999999999997</c:v>
                </c:pt>
                <c:pt idx="921">
                  <c:v>4.6399999999999997</c:v>
                </c:pt>
                <c:pt idx="922">
                  <c:v>4.6399999999999997</c:v>
                </c:pt>
                <c:pt idx="923">
                  <c:v>4.6399999999999997</c:v>
                </c:pt>
                <c:pt idx="924">
                  <c:v>4.6399999999999997</c:v>
                </c:pt>
                <c:pt idx="925">
                  <c:v>4.6399999999999997</c:v>
                </c:pt>
                <c:pt idx="926">
                  <c:v>4.6399999999999997</c:v>
                </c:pt>
                <c:pt idx="927">
                  <c:v>4.6399999999999997</c:v>
                </c:pt>
                <c:pt idx="928">
                  <c:v>4.6399999999999997</c:v>
                </c:pt>
                <c:pt idx="929">
                  <c:v>4.6399999999999997</c:v>
                </c:pt>
                <c:pt idx="930">
                  <c:v>4.6399999999999997</c:v>
                </c:pt>
                <c:pt idx="931">
                  <c:v>4.6399999999999997</c:v>
                </c:pt>
                <c:pt idx="932">
                  <c:v>4.6399999999999997</c:v>
                </c:pt>
                <c:pt idx="933">
                  <c:v>4.6399999999999997</c:v>
                </c:pt>
                <c:pt idx="934">
                  <c:v>4.5599999999999996</c:v>
                </c:pt>
                <c:pt idx="935">
                  <c:v>4.6399999999999997</c:v>
                </c:pt>
                <c:pt idx="936">
                  <c:v>4.6399999999999997</c:v>
                </c:pt>
                <c:pt idx="937">
                  <c:v>4.6399999999999997</c:v>
                </c:pt>
                <c:pt idx="938">
                  <c:v>4.5599999999999996</c:v>
                </c:pt>
                <c:pt idx="939">
                  <c:v>4.5599999999999996</c:v>
                </c:pt>
                <c:pt idx="940">
                  <c:v>4.6399999999999997</c:v>
                </c:pt>
                <c:pt idx="941">
                  <c:v>4.6399999999999997</c:v>
                </c:pt>
                <c:pt idx="942">
                  <c:v>4.5599999999999996</c:v>
                </c:pt>
                <c:pt idx="943">
                  <c:v>4.5599999999999996</c:v>
                </c:pt>
                <c:pt idx="944">
                  <c:v>4.6399999999999997</c:v>
                </c:pt>
                <c:pt idx="945">
                  <c:v>4.5599999999999996</c:v>
                </c:pt>
                <c:pt idx="946">
                  <c:v>4.5599999999999996</c:v>
                </c:pt>
                <c:pt idx="947">
                  <c:v>4.5599999999999996</c:v>
                </c:pt>
                <c:pt idx="948">
                  <c:v>4.5599999999999996</c:v>
                </c:pt>
                <c:pt idx="949">
                  <c:v>4.5599999999999996</c:v>
                </c:pt>
                <c:pt idx="950">
                  <c:v>4.5599999999999996</c:v>
                </c:pt>
                <c:pt idx="951">
                  <c:v>4.5599999999999996</c:v>
                </c:pt>
                <c:pt idx="952">
                  <c:v>4.5599999999999996</c:v>
                </c:pt>
                <c:pt idx="953">
                  <c:v>4.5599999999999996</c:v>
                </c:pt>
                <c:pt idx="954">
                  <c:v>4.5599999999999996</c:v>
                </c:pt>
                <c:pt idx="955">
                  <c:v>4.5599999999999996</c:v>
                </c:pt>
                <c:pt idx="956">
                  <c:v>4.5599999999999996</c:v>
                </c:pt>
                <c:pt idx="957">
                  <c:v>4.5599999999999996</c:v>
                </c:pt>
                <c:pt idx="958">
                  <c:v>4.5599999999999996</c:v>
                </c:pt>
                <c:pt idx="959">
                  <c:v>4.5599999999999996</c:v>
                </c:pt>
                <c:pt idx="960">
                  <c:v>4.5599999999999996</c:v>
                </c:pt>
                <c:pt idx="961">
                  <c:v>4.5599999999999996</c:v>
                </c:pt>
                <c:pt idx="962">
                  <c:v>4.5599999999999996</c:v>
                </c:pt>
                <c:pt idx="963">
                  <c:v>4.4800000000000004</c:v>
                </c:pt>
                <c:pt idx="964">
                  <c:v>4.5599999999999996</c:v>
                </c:pt>
                <c:pt idx="965">
                  <c:v>4.5599999999999996</c:v>
                </c:pt>
                <c:pt idx="966">
                  <c:v>4.5599999999999996</c:v>
                </c:pt>
                <c:pt idx="967">
                  <c:v>4.5599999999999996</c:v>
                </c:pt>
                <c:pt idx="968">
                  <c:v>4.4800000000000004</c:v>
                </c:pt>
                <c:pt idx="969">
                  <c:v>4.4800000000000004</c:v>
                </c:pt>
                <c:pt idx="970">
                  <c:v>4.4800000000000004</c:v>
                </c:pt>
                <c:pt idx="971">
                  <c:v>4.4800000000000004</c:v>
                </c:pt>
                <c:pt idx="972">
                  <c:v>4.4800000000000004</c:v>
                </c:pt>
                <c:pt idx="973">
                  <c:v>4.4800000000000004</c:v>
                </c:pt>
                <c:pt idx="974">
                  <c:v>4.4800000000000004</c:v>
                </c:pt>
                <c:pt idx="975">
                  <c:v>4.4800000000000004</c:v>
                </c:pt>
                <c:pt idx="976">
                  <c:v>4.4800000000000004</c:v>
                </c:pt>
                <c:pt idx="977">
                  <c:v>4.4800000000000004</c:v>
                </c:pt>
                <c:pt idx="978">
                  <c:v>4.5599999999999996</c:v>
                </c:pt>
                <c:pt idx="979">
                  <c:v>4.4800000000000004</c:v>
                </c:pt>
                <c:pt idx="980">
                  <c:v>4.4800000000000004</c:v>
                </c:pt>
                <c:pt idx="981">
                  <c:v>4.4800000000000004</c:v>
                </c:pt>
                <c:pt idx="982">
                  <c:v>4.4800000000000004</c:v>
                </c:pt>
                <c:pt idx="983">
                  <c:v>4.4800000000000004</c:v>
                </c:pt>
                <c:pt idx="984">
                  <c:v>4.4800000000000004</c:v>
                </c:pt>
                <c:pt idx="985">
                  <c:v>4.4800000000000004</c:v>
                </c:pt>
                <c:pt idx="986">
                  <c:v>4.4800000000000004</c:v>
                </c:pt>
                <c:pt idx="987">
                  <c:v>4.4800000000000004</c:v>
                </c:pt>
                <c:pt idx="988">
                  <c:v>4.4000000000000004</c:v>
                </c:pt>
                <c:pt idx="989">
                  <c:v>4.4000000000000004</c:v>
                </c:pt>
                <c:pt idx="990">
                  <c:v>4.4800000000000004</c:v>
                </c:pt>
                <c:pt idx="991">
                  <c:v>4.4800000000000004</c:v>
                </c:pt>
                <c:pt idx="992">
                  <c:v>4.4800000000000004</c:v>
                </c:pt>
                <c:pt idx="993">
                  <c:v>4.4800000000000004</c:v>
                </c:pt>
                <c:pt idx="994">
                  <c:v>4.4000000000000004</c:v>
                </c:pt>
                <c:pt idx="995">
                  <c:v>4.4000000000000004</c:v>
                </c:pt>
                <c:pt idx="996">
                  <c:v>4.4800000000000004</c:v>
                </c:pt>
                <c:pt idx="997">
                  <c:v>4.4000000000000004</c:v>
                </c:pt>
                <c:pt idx="998">
                  <c:v>4.4000000000000004</c:v>
                </c:pt>
                <c:pt idx="999">
                  <c:v>4.4800000000000004</c:v>
                </c:pt>
                <c:pt idx="1000">
                  <c:v>4.4000000000000004</c:v>
                </c:pt>
                <c:pt idx="1001">
                  <c:v>4.4000000000000004</c:v>
                </c:pt>
                <c:pt idx="1002">
                  <c:v>4.4000000000000004</c:v>
                </c:pt>
                <c:pt idx="1003">
                  <c:v>4.4000000000000004</c:v>
                </c:pt>
                <c:pt idx="1004">
                  <c:v>4.4000000000000004</c:v>
                </c:pt>
                <c:pt idx="1005">
                  <c:v>4.4000000000000004</c:v>
                </c:pt>
                <c:pt idx="1006">
                  <c:v>4.4000000000000004</c:v>
                </c:pt>
                <c:pt idx="1007">
                  <c:v>4.4000000000000004</c:v>
                </c:pt>
                <c:pt idx="1008">
                  <c:v>4.4000000000000004</c:v>
                </c:pt>
                <c:pt idx="1009">
                  <c:v>4.4000000000000004</c:v>
                </c:pt>
                <c:pt idx="1010">
                  <c:v>4.4000000000000004</c:v>
                </c:pt>
                <c:pt idx="1011">
                  <c:v>4.4000000000000004</c:v>
                </c:pt>
                <c:pt idx="1012">
                  <c:v>4.4000000000000004</c:v>
                </c:pt>
                <c:pt idx="1013">
                  <c:v>4.4000000000000004</c:v>
                </c:pt>
                <c:pt idx="1014">
                  <c:v>4.4000000000000004</c:v>
                </c:pt>
                <c:pt idx="1015">
                  <c:v>4.4000000000000004</c:v>
                </c:pt>
                <c:pt idx="1016">
                  <c:v>4.4000000000000004</c:v>
                </c:pt>
                <c:pt idx="1017">
                  <c:v>4.4000000000000004</c:v>
                </c:pt>
                <c:pt idx="1018">
                  <c:v>4.4000000000000004</c:v>
                </c:pt>
                <c:pt idx="1019">
                  <c:v>4.4000000000000004</c:v>
                </c:pt>
                <c:pt idx="1020">
                  <c:v>4.4000000000000004</c:v>
                </c:pt>
                <c:pt idx="1021">
                  <c:v>4.32</c:v>
                </c:pt>
                <c:pt idx="1022">
                  <c:v>4.4000000000000004</c:v>
                </c:pt>
                <c:pt idx="1023">
                  <c:v>4.4000000000000004</c:v>
                </c:pt>
                <c:pt idx="1024">
                  <c:v>4.4000000000000004</c:v>
                </c:pt>
                <c:pt idx="1025">
                  <c:v>4.4000000000000004</c:v>
                </c:pt>
                <c:pt idx="1026">
                  <c:v>4.4000000000000004</c:v>
                </c:pt>
                <c:pt idx="1027">
                  <c:v>4.4000000000000004</c:v>
                </c:pt>
                <c:pt idx="1028">
                  <c:v>4.4000000000000004</c:v>
                </c:pt>
                <c:pt idx="1029">
                  <c:v>4.4000000000000004</c:v>
                </c:pt>
                <c:pt idx="1030">
                  <c:v>4.4000000000000004</c:v>
                </c:pt>
                <c:pt idx="1031">
                  <c:v>4.4000000000000004</c:v>
                </c:pt>
                <c:pt idx="1032">
                  <c:v>4.32</c:v>
                </c:pt>
                <c:pt idx="1033">
                  <c:v>4.4000000000000004</c:v>
                </c:pt>
                <c:pt idx="1034">
                  <c:v>4.4000000000000004</c:v>
                </c:pt>
                <c:pt idx="1035">
                  <c:v>4.32</c:v>
                </c:pt>
                <c:pt idx="1036">
                  <c:v>4.32</c:v>
                </c:pt>
                <c:pt idx="1037">
                  <c:v>4.32</c:v>
                </c:pt>
                <c:pt idx="1038">
                  <c:v>4.32</c:v>
                </c:pt>
                <c:pt idx="1039">
                  <c:v>4.4000000000000004</c:v>
                </c:pt>
                <c:pt idx="1040">
                  <c:v>4.32</c:v>
                </c:pt>
                <c:pt idx="1041">
                  <c:v>4.32</c:v>
                </c:pt>
                <c:pt idx="1042">
                  <c:v>4.4000000000000004</c:v>
                </c:pt>
                <c:pt idx="1043">
                  <c:v>4.4000000000000004</c:v>
                </c:pt>
                <c:pt idx="1044">
                  <c:v>4.32</c:v>
                </c:pt>
                <c:pt idx="1045">
                  <c:v>4.32</c:v>
                </c:pt>
                <c:pt idx="1046">
                  <c:v>4.32</c:v>
                </c:pt>
                <c:pt idx="1047">
                  <c:v>4.32</c:v>
                </c:pt>
                <c:pt idx="1048">
                  <c:v>4.32</c:v>
                </c:pt>
                <c:pt idx="1049">
                  <c:v>4.4000000000000004</c:v>
                </c:pt>
                <c:pt idx="1050">
                  <c:v>4.32</c:v>
                </c:pt>
                <c:pt idx="1051">
                  <c:v>4.32</c:v>
                </c:pt>
                <c:pt idx="1052">
                  <c:v>4.32</c:v>
                </c:pt>
                <c:pt idx="1053">
                  <c:v>4.32</c:v>
                </c:pt>
                <c:pt idx="1054">
                  <c:v>4.32</c:v>
                </c:pt>
                <c:pt idx="1055">
                  <c:v>4.32</c:v>
                </c:pt>
                <c:pt idx="1056">
                  <c:v>4.32</c:v>
                </c:pt>
                <c:pt idx="1057">
                  <c:v>4.32</c:v>
                </c:pt>
                <c:pt idx="1058">
                  <c:v>4.32</c:v>
                </c:pt>
                <c:pt idx="1059">
                  <c:v>4.32</c:v>
                </c:pt>
                <c:pt idx="1060">
                  <c:v>4.32</c:v>
                </c:pt>
                <c:pt idx="1061">
                  <c:v>4.32</c:v>
                </c:pt>
                <c:pt idx="1062">
                  <c:v>4.32</c:v>
                </c:pt>
                <c:pt idx="1063">
                  <c:v>4.32</c:v>
                </c:pt>
                <c:pt idx="1064">
                  <c:v>4.32</c:v>
                </c:pt>
                <c:pt idx="1065">
                  <c:v>4.32</c:v>
                </c:pt>
                <c:pt idx="1066">
                  <c:v>4.32</c:v>
                </c:pt>
                <c:pt idx="1067">
                  <c:v>4.32</c:v>
                </c:pt>
                <c:pt idx="1068">
                  <c:v>4.32</c:v>
                </c:pt>
                <c:pt idx="1069">
                  <c:v>4.32</c:v>
                </c:pt>
                <c:pt idx="1070">
                  <c:v>4.24</c:v>
                </c:pt>
                <c:pt idx="1071">
                  <c:v>4.24</c:v>
                </c:pt>
                <c:pt idx="1072">
                  <c:v>4.24</c:v>
                </c:pt>
                <c:pt idx="1073">
                  <c:v>4.24</c:v>
                </c:pt>
                <c:pt idx="1074">
                  <c:v>4.32</c:v>
                </c:pt>
                <c:pt idx="1075">
                  <c:v>4.32</c:v>
                </c:pt>
                <c:pt idx="1076">
                  <c:v>4.24</c:v>
                </c:pt>
                <c:pt idx="1077">
                  <c:v>4.32</c:v>
                </c:pt>
                <c:pt idx="1078">
                  <c:v>4.32</c:v>
                </c:pt>
                <c:pt idx="1079">
                  <c:v>4.32</c:v>
                </c:pt>
                <c:pt idx="1080">
                  <c:v>4.32</c:v>
                </c:pt>
                <c:pt idx="1081">
                  <c:v>4.32</c:v>
                </c:pt>
                <c:pt idx="1082">
                  <c:v>4.24</c:v>
                </c:pt>
                <c:pt idx="1083">
                  <c:v>4.24</c:v>
                </c:pt>
                <c:pt idx="1084">
                  <c:v>4.32</c:v>
                </c:pt>
                <c:pt idx="1085">
                  <c:v>4.24</c:v>
                </c:pt>
                <c:pt idx="1086">
                  <c:v>4.32</c:v>
                </c:pt>
                <c:pt idx="1087">
                  <c:v>4.24</c:v>
                </c:pt>
                <c:pt idx="1088">
                  <c:v>4.24</c:v>
                </c:pt>
                <c:pt idx="1089">
                  <c:v>4.24</c:v>
                </c:pt>
                <c:pt idx="1090">
                  <c:v>4.24</c:v>
                </c:pt>
                <c:pt idx="1091">
                  <c:v>4.24</c:v>
                </c:pt>
                <c:pt idx="1092">
                  <c:v>4.24</c:v>
                </c:pt>
                <c:pt idx="1093">
                  <c:v>4.24</c:v>
                </c:pt>
                <c:pt idx="1094">
                  <c:v>4.24</c:v>
                </c:pt>
                <c:pt idx="1095">
                  <c:v>4.24</c:v>
                </c:pt>
                <c:pt idx="1096">
                  <c:v>4.24</c:v>
                </c:pt>
                <c:pt idx="1097">
                  <c:v>4.24</c:v>
                </c:pt>
                <c:pt idx="1098">
                  <c:v>4.24</c:v>
                </c:pt>
                <c:pt idx="1099">
                  <c:v>4.24</c:v>
                </c:pt>
                <c:pt idx="1100">
                  <c:v>4.24</c:v>
                </c:pt>
                <c:pt idx="1101">
                  <c:v>4.24</c:v>
                </c:pt>
                <c:pt idx="1102">
                  <c:v>4.24</c:v>
                </c:pt>
                <c:pt idx="1103">
                  <c:v>4.24</c:v>
                </c:pt>
                <c:pt idx="1104">
                  <c:v>4.24</c:v>
                </c:pt>
                <c:pt idx="1105">
                  <c:v>4.24</c:v>
                </c:pt>
                <c:pt idx="1106">
                  <c:v>4.24</c:v>
                </c:pt>
                <c:pt idx="1107">
                  <c:v>4.24</c:v>
                </c:pt>
                <c:pt idx="1108">
                  <c:v>4.24</c:v>
                </c:pt>
                <c:pt idx="1109">
                  <c:v>4.24</c:v>
                </c:pt>
                <c:pt idx="1110">
                  <c:v>4.24</c:v>
                </c:pt>
                <c:pt idx="1111">
                  <c:v>4.24</c:v>
                </c:pt>
                <c:pt idx="1112">
                  <c:v>4.24</c:v>
                </c:pt>
                <c:pt idx="1113">
                  <c:v>4.24</c:v>
                </c:pt>
                <c:pt idx="1114">
                  <c:v>4.24</c:v>
                </c:pt>
                <c:pt idx="1115">
                  <c:v>4.24</c:v>
                </c:pt>
                <c:pt idx="1116">
                  <c:v>4.24</c:v>
                </c:pt>
                <c:pt idx="1117">
                  <c:v>4.24</c:v>
                </c:pt>
                <c:pt idx="1118">
                  <c:v>4.24</c:v>
                </c:pt>
                <c:pt idx="1119">
                  <c:v>4.16</c:v>
                </c:pt>
                <c:pt idx="1120">
                  <c:v>4.24</c:v>
                </c:pt>
                <c:pt idx="1121">
                  <c:v>4.24</c:v>
                </c:pt>
                <c:pt idx="1122">
                  <c:v>4.24</c:v>
                </c:pt>
                <c:pt idx="1123">
                  <c:v>4.24</c:v>
                </c:pt>
                <c:pt idx="1124">
                  <c:v>4.16</c:v>
                </c:pt>
                <c:pt idx="1125">
                  <c:v>4.16</c:v>
                </c:pt>
                <c:pt idx="1126">
                  <c:v>4.08</c:v>
                </c:pt>
                <c:pt idx="1127">
                  <c:v>3.92</c:v>
                </c:pt>
                <c:pt idx="1128">
                  <c:v>3.76</c:v>
                </c:pt>
                <c:pt idx="1129">
                  <c:v>3.6</c:v>
                </c:pt>
                <c:pt idx="1130">
                  <c:v>3.52</c:v>
                </c:pt>
                <c:pt idx="1131">
                  <c:v>3.36</c:v>
                </c:pt>
                <c:pt idx="1132">
                  <c:v>3.2</c:v>
                </c:pt>
                <c:pt idx="1133">
                  <c:v>3.12</c:v>
                </c:pt>
                <c:pt idx="1134">
                  <c:v>2.96</c:v>
                </c:pt>
                <c:pt idx="1135">
                  <c:v>2.88</c:v>
                </c:pt>
                <c:pt idx="1136">
                  <c:v>2.72</c:v>
                </c:pt>
                <c:pt idx="1137">
                  <c:v>2.64</c:v>
                </c:pt>
                <c:pt idx="1138">
                  <c:v>2.48</c:v>
                </c:pt>
                <c:pt idx="1139">
                  <c:v>2.4</c:v>
                </c:pt>
                <c:pt idx="1140">
                  <c:v>2.3199999999999998</c:v>
                </c:pt>
                <c:pt idx="1141">
                  <c:v>2.2400000000000002</c:v>
                </c:pt>
                <c:pt idx="1142">
                  <c:v>2.16</c:v>
                </c:pt>
                <c:pt idx="1143">
                  <c:v>2.08</c:v>
                </c:pt>
                <c:pt idx="1144">
                  <c:v>2</c:v>
                </c:pt>
                <c:pt idx="1145">
                  <c:v>1.92</c:v>
                </c:pt>
                <c:pt idx="1146">
                  <c:v>1.84</c:v>
                </c:pt>
                <c:pt idx="1147">
                  <c:v>1.76</c:v>
                </c:pt>
                <c:pt idx="1148">
                  <c:v>1.68</c:v>
                </c:pt>
                <c:pt idx="1149">
                  <c:v>1.6</c:v>
                </c:pt>
                <c:pt idx="1150">
                  <c:v>1.52</c:v>
                </c:pt>
                <c:pt idx="1151">
                  <c:v>1.52</c:v>
                </c:pt>
                <c:pt idx="1152">
                  <c:v>1.44</c:v>
                </c:pt>
                <c:pt idx="1153">
                  <c:v>1.44</c:v>
                </c:pt>
                <c:pt idx="1154">
                  <c:v>1.36</c:v>
                </c:pt>
                <c:pt idx="1155">
                  <c:v>1.28</c:v>
                </c:pt>
                <c:pt idx="1156">
                  <c:v>1.28</c:v>
                </c:pt>
                <c:pt idx="1157">
                  <c:v>1.2</c:v>
                </c:pt>
                <c:pt idx="1158">
                  <c:v>1.1200000000000001</c:v>
                </c:pt>
                <c:pt idx="1159">
                  <c:v>1.1200000000000001</c:v>
                </c:pt>
                <c:pt idx="1160">
                  <c:v>1.04</c:v>
                </c:pt>
                <c:pt idx="1161">
                  <c:v>1.04</c:v>
                </c:pt>
                <c:pt idx="1162">
                  <c:v>0.96</c:v>
                </c:pt>
                <c:pt idx="1163">
                  <c:v>0.96</c:v>
                </c:pt>
                <c:pt idx="1164">
                  <c:v>0.88</c:v>
                </c:pt>
                <c:pt idx="1165">
                  <c:v>0.88</c:v>
                </c:pt>
                <c:pt idx="1166">
                  <c:v>0.88</c:v>
                </c:pt>
                <c:pt idx="1167">
                  <c:v>0.8</c:v>
                </c:pt>
                <c:pt idx="1168">
                  <c:v>0.8</c:v>
                </c:pt>
                <c:pt idx="1169">
                  <c:v>0.72</c:v>
                </c:pt>
                <c:pt idx="1170">
                  <c:v>0.72</c:v>
                </c:pt>
                <c:pt idx="1171">
                  <c:v>0.72</c:v>
                </c:pt>
                <c:pt idx="1172">
                  <c:v>0.72</c:v>
                </c:pt>
                <c:pt idx="1173">
                  <c:v>0.64</c:v>
                </c:pt>
                <c:pt idx="1174">
                  <c:v>0.64</c:v>
                </c:pt>
                <c:pt idx="1175">
                  <c:v>0.64</c:v>
                </c:pt>
                <c:pt idx="1176">
                  <c:v>0.64</c:v>
                </c:pt>
                <c:pt idx="1177">
                  <c:v>0.56000000000000005</c:v>
                </c:pt>
                <c:pt idx="1178">
                  <c:v>0.56000000000000005</c:v>
                </c:pt>
                <c:pt idx="1179">
                  <c:v>0.56000000000000005</c:v>
                </c:pt>
                <c:pt idx="1180">
                  <c:v>0.48</c:v>
                </c:pt>
                <c:pt idx="1181">
                  <c:v>0.48</c:v>
                </c:pt>
                <c:pt idx="1182">
                  <c:v>0.48</c:v>
                </c:pt>
                <c:pt idx="1183">
                  <c:v>0.4</c:v>
                </c:pt>
                <c:pt idx="1184">
                  <c:v>0.4</c:v>
                </c:pt>
                <c:pt idx="1185">
                  <c:v>0.4</c:v>
                </c:pt>
                <c:pt idx="1186">
                  <c:v>0.4</c:v>
                </c:pt>
                <c:pt idx="1187">
                  <c:v>0.4</c:v>
                </c:pt>
                <c:pt idx="1188">
                  <c:v>0.4</c:v>
                </c:pt>
                <c:pt idx="1189">
                  <c:v>0.4</c:v>
                </c:pt>
                <c:pt idx="1190">
                  <c:v>0.32</c:v>
                </c:pt>
                <c:pt idx="1191">
                  <c:v>0.32</c:v>
                </c:pt>
                <c:pt idx="1192">
                  <c:v>0.32</c:v>
                </c:pt>
                <c:pt idx="1193">
                  <c:v>0.32</c:v>
                </c:pt>
                <c:pt idx="1194">
                  <c:v>0.32</c:v>
                </c:pt>
                <c:pt idx="1195">
                  <c:v>0.24</c:v>
                </c:pt>
                <c:pt idx="1196">
                  <c:v>0.24</c:v>
                </c:pt>
                <c:pt idx="1197">
                  <c:v>0.24</c:v>
                </c:pt>
                <c:pt idx="1198">
                  <c:v>0.24</c:v>
                </c:pt>
                <c:pt idx="1199">
                  <c:v>0.24</c:v>
                </c:pt>
                <c:pt idx="1200">
                  <c:v>0.24</c:v>
                </c:pt>
                <c:pt idx="1201">
                  <c:v>0.24</c:v>
                </c:pt>
                <c:pt idx="1202">
                  <c:v>0.24</c:v>
                </c:pt>
                <c:pt idx="1203">
                  <c:v>0.16</c:v>
                </c:pt>
                <c:pt idx="1204">
                  <c:v>0.16</c:v>
                </c:pt>
                <c:pt idx="1205">
                  <c:v>0.16</c:v>
                </c:pt>
                <c:pt idx="1206">
                  <c:v>0.24</c:v>
                </c:pt>
                <c:pt idx="1207">
                  <c:v>0.24</c:v>
                </c:pt>
                <c:pt idx="1208">
                  <c:v>0.16</c:v>
                </c:pt>
                <c:pt idx="1209">
                  <c:v>0.16</c:v>
                </c:pt>
                <c:pt idx="1210">
                  <c:v>0.16</c:v>
                </c:pt>
                <c:pt idx="1211">
                  <c:v>0.16</c:v>
                </c:pt>
                <c:pt idx="1212">
                  <c:v>0.16</c:v>
                </c:pt>
                <c:pt idx="1213">
                  <c:v>0.16</c:v>
                </c:pt>
                <c:pt idx="1214">
                  <c:v>0.16</c:v>
                </c:pt>
                <c:pt idx="1215">
                  <c:v>0.16</c:v>
                </c:pt>
                <c:pt idx="1216">
                  <c:v>0.16</c:v>
                </c:pt>
                <c:pt idx="1217">
                  <c:v>0.16</c:v>
                </c:pt>
                <c:pt idx="1218">
                  <c:v>0.16</c:v>
                </c:pt>
                <c:pt idx="1219">
                  <c:v>0.16</c:v>
                </c:pt>
                <c:pt idx="1220">
                  <c:v>0.16</c:v>
                </c:pt>
                <c:pt idx="1221">
                  <c:v>0.16</c:v>
                </c:pt>
                <c:pt idx="1222">
                  <c:v>0.16</c:v>
                </c:pt>
                <c:pt idx="1223">
                  <c:v>0.16</c:v>
                </c:pt>
                <c:pt idx="1224">
                  <c:v>0.16</c:v>
                </c:pt>
                <c:pt idx="1225">
                  <c:v>0.08</c:v>
                </c:pt>
                <c:pt idx="1226">
                  <c:v>0.16</c:v>
                </c:pt>
                <c:pt idx="1227">
                  <c:v>0.08</c:v>
                </c:pt>
                <c:pt idx="1228">
                  <c:v>0.08</c:v>
                </c:pt>
                <c:pt idx="1229">
                  <c:v>0.08</c:v>
                </c:pt>
                <c:pt idx="1230">
                  <c:v>0.08</c:v>
                </c:pt>
                <c:pt idx="1231">
                  <c:v>0.16</c:v>
                </c:pt>
                <c:pt idx="1232">
                  <c:v>0.08</c:v>
                </c:pt>
                <c:pt idx="1233">
                  <c:v>0.08</c:v>
                </c:pt>
                <c:pt idx="1234">
                  <c:v>0.08</c:v>
                </c:pt>
                <c:pt idx="1235">
                  <c:v>0.08</c:v>
                </c:pt>
                <c:pt idx="1236">
                  <c:v>0.08</c:v>
                </c:pt>
                <c:pt idx="1237">
                  <c:v>0.08</c:v>
                </c:pt>
                <c:pt idx="1238">
                  <c:v>0.08</c:v>
                </c:pt>
                <c:pt idx="1239">
                  <c:v>0.08</c:v>
                </c:pt>
                <c:pt idx="1240">
                  <c:v>0.08</c:v>
                </c:pt>
                <c:pt idx="1241">
                  <c:v>0.08</c:v>
                </c:pt>
                <c:pt idx="1242">
                  <c:v>0.08</c:v>
                </c:pt>
                <c:pt idx="1243">
                  <c:v>0.08</c:v>
                </c:pt>
                <c:pt idx="1244">
                  <c:v>0</c:v>
                </c:pt>
                <c:pt idx="1245">
                  <c:v>0</c:v>
                </c:pt>
                <c:pt idx="1246">
                  <c:v>0.08</c:v>
                </c:pt>
                <c:pt idx="1247">
                  <c:v>0.08</c:v>
                </c:pt>
                <c:pt idx="1248">
                  <c:v>0.08</c:v>
                </c:pt>
                <c:pt idx="1249">
                  <c:v>0</c:v>
                </c:pt>
                <c:pt idx="1250">
                  <c:v>0.08</c:v>
                </c:pt>
                <c:pt idx="1251">
                  <c:v>0.08</c:v>
                </c:pt>
                <c:pt idx="1252">
                  <c:v>0.08</c:v>
                </c:pt>
                <c:pt idx="1253">
                  <c:v>0.08</c:v>
                </c:pt>
                <c:pt idx="1254">
                  <c:v>0</c:v>
                </c:pt>
                <c:pt idx="1255">
                  <c:v>0.08</c:v>
                </c:pt>
                <c:pt idx="1256">
                  <c:v>0.08</c:v>
                </c:pt>
                <c:pt idx="1257">
                  <c:v>0</c:v>
                </c:pt>
                <c:pt idx="1258">
                  <c:v>0</c:v>
                </c:pt>
                <c:pt idx="1259">
                  <c:v>0.08</c:v>
                </c:pt>
                <c:pt idx="1260">
                  <c:v>0</c:v>
                </c:pt>
                <c:pt idx="1261">
                  <c:v>0.08</c:v>
                </c:pt>
                <c:pt idx="1262">
                  <c:v>0</c:v>
                </c:pt>
                <c:pt idx="1263">
                  <c:v>0.08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0.08</c:v>
                </c:pt>
                <c:pt idx="1271">
                  <c:v>0</c:v>
                </c:pt>
                <c:pt idx="1272">
                  <c:v>0.08</c:v>
                </c:pt>
                <c:pt idx="1273">
                  <c:v>0.08</c:v>
                </c:pt>
                <c:pt idx="1274">
                  <c:v>0.08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0.08</c:v>
                </c:pt>
                <c:pt idx="1279">
                  <c:v>0.08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0.08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0.08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0.08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0.08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0.08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0.08</c:v>
                </c:pt>
                <c:pt idx="1486">
                  <c:v>0</c:v>
                </c:pt>
                <c:pt idx="1487">
                  <c:v>0.08</c:v>
                </c:pt>
                <c:pt idx="1488">
                  <c:v>0</c:v>
                </c:pt>
                <c:pt idx="1489">
                  <c:v>0.08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0.08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0.08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0.08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0.08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0.08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0.08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0.08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0.08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0.08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0.08</c:v>
                </c:pt>
                <c:pt idx="1781">
                  <c:v>0</c:v>
                </c:pt>
                <c:pt idx="1782">
                  <c:v>0</c:v>
                </c:pt>
                <c:pt idx="1783">
                  <c:v>0.08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-10.24</c:v>
                </c:pt>
                <c:pt idx="1792">
                  <c:v>-10.24</c:v>
                </c:pt>
                <c:pt idx="1793">
                  <c:v>-10.24</c:v>
                </c:pt>
                <c:pt idx="1794">
                  <c:v>-10.24</c:v>
                </c:pt>
                <c:pt idx="1795">
                  <c:v>-10.24</c:v>
                </c:pt>
                <c:pt idx="1796">
                  <c:v>-10.24</c:v>
                </c:pt>
                <c:pt idx="1797">
                  <c:v>-10.24</c:v>
                </c:pt>
                <c:pt idx="1798">
                  <c:v>-10.24</c:v>
                </c:pt>
                <c:pt idx="1799">
                  <c:v>-10.24</c:v>
                </c:pt>
                <c:pt idx="1800">
                  <c:v>-10.24</c:v>
                </c:pt>
                <c:pt idx="1801">
                  <c:v>-10.24</c:v>
                </c:pt>
                <c:pt idx="1802">
                  <c:v>-10.24</c:v>
                </c:pt>
                <c:pt idx="1803">
                  <c:v>-10.24</c:v>
                </c:pt>
                <c:pt idx="1804">
                  <c:v>-10.24</c:v>
                </c:pt>
                <c:pt idx="1805">
                  <c:v>-10.24</c:v>
                </c:pt>
                <c:pt idx="1806">
                  <c:v>-10.24</c:v>
                </c:pt>
                <c:pt idx="1807">
                  <c:v>-10.24</c:v>
                </c:pt>
                <c:pt idx="1808">
                  <c:v>-10.24</c:v>
                </c:pt>
                <c:pt idx="1809">
                  <c:v>-10.24</c:v>
                </c:pt>
                <c:pt idx="1810">
                  <c:v>-10.24</c:v>
                </c:pt>
                <c:pt idx="1811">
                  <c:v>-10.24</c:v>
                </c:pt>
                <c:pt idx="1812">
                  <c:v>-10.24</c:v>
                </c:pt>
                <c:pt idx="1813">
                  <c:v>-10.24</c:v>
                </c:pt>
                <c:pt idx="1814">
                  <c:v>-10.24</c:v>
                </c:pt>
                <c:pt idx="1815">
                  <c:v>-10.24</c:v>
                </c:pt>
                <c:pt idx="1816">
                  <c:v>-10.24</c:v>
                </c:pt>
                <c:pt idx="1817">
                  <c:v>-10.24</c:v>
                </c:pt>
                <c:pt idx="1818">
                  <c:v>-10.24</c:v>
                </c:pt>
                <c:pt idx="1819">
                  <c:v>-10.24</c:v>
                </c:pt>
                <c:pt idx="1820">
                  <c:v>-10.24</c:v>
                </c:pt>
                <c:pt idx="1821">
                  <c:v>-10.24</c:v>
                </c:pt>
                <c:pt idx="1822">
                  <c:v>-10.24</c:v>
                </c:pt>
                <c:pt idx="1823">
                  <c:v>-10.24</c:v>
                </c:pt>
                <c:pt idx="1824">
                  <c:v>-10.24</c:v>
                </c:pt>
                <c:pt idx="1825">
                  <c:v>-10.24</c:v>
                </c:pt>
                <c:pt idx="1826">
                  <c:v>-10.24</c:v>
                </c:pt>
                <c:pt idx="1827">
                  <c:v>-10.24</c:v>
                </c:pt>
                <c:pt idx="1828">
                  <c:v>-10.24</c:v>
                </c:pt>
                <c:pt idx="1829">
                  <c:v>-10.24</c:v>
                </c:pt>
                <c:pt idx="1830">
                  <c:v>-10.24</c:v>
                </c:pt>
                <c:pt idx="1831">
                  <c:v>-10.24</c:v>
                </c:pt>
                <c:pt idx="1832">
                  <c:v>-10.24</c:v>
                </c:pt>
                <c:pt idx="1833">
                  <c:v>-10.24</c:v>
                </c:pt>
                <c:pt idx="1834">
                  <c:v>-10.24</c:v>
                </c:pt>
                <c:pt idx="1835">
                  <c:v>-10.24</c:v>
                </c:pt>
                <c:pt idx="1836">
                  <c:v>-10.24</c:v>
                </c:pt>
                <c:pt idx="1837">
                  <c:v>-10.24</c:v>
                </c:pt>
                <c:pt idx="1838">
                  <c:v>-10.24</c:v>
                </c:pt>
                <c:pt idx="1839">
                  <c:v>-10.24</c:v>
                </c:pt>
                <c:pt idx="1840">
                  <c:v>-10.24</c:v>
                </c:pt>
                <c:pt idx="1841">
                  <c:v>-10.24</c:v>
                </c:pt>
                <c:pt idx="1842">
                  <c:v>-10.24</c:v>
                </c:pt>
                <c:pt idx="1843">
                  <c:v>-10.24</c:v>
                </c:pt>
                <c:pt idx="1844">
                  <c:v>-10.24</c:v>
                </c:pt>
                <c:pt idx="1845">
                  <c:v>-10.24</c:v>
                </c:pt>
                <c:pt idx="1846">
                  <c:v>-10.24</c:v>
                </c:pt>
                <c:pt idx="1847">
                  <c:v>-10.24</c:v>
                </c:pt>
                <c:pt idx="1848">
                  <c:v>-10.24</c:v>
                </c:pt>
                <c:pt idx="1849">
                  <c:v>-10.24</c:v>
                </c:pt>
                <c:pt idx="1850">
                  <c:v>-10.24</c:v>
                </c:pt>
                <c:pt idx="1851">
                  <c:v>-10.24</c:v>
                </c:pt>
                <c:pt idx="1852">
                  <c:v>-10.24</c:v>
                </c:pt>
                <c:pt idx="1853">
                  <c:v>-10.24</c:v>
                </c:pt>
                <c:pt idx="1854">
                  <c:v>-10.24</c:v>
                </c:pt>
                <c:pt idx="1855">
                  <c:v>-10.24</c:v>
                </c:pt>
                <c:pt idx="1856">
                  <c:v>-10.24</c:v>
                </c:pt>
                <c:pt idx="1857">
                  <c:v>-10.24</c:v>
                </c:pt>
                <c:pt idx="1858">
                  <c:v>-10.24</c:v>
                </c:pt>
                <c:pt idx="1859">
                  <c:v>-10.24</c:v>
                </c:pt>
                <c:pt idx="1860">
                  <c:v>-10.24</c:v>
                </c:pt>
                <c:pt idx="1861">
                  <c:v>-10.24</c:v>
                </c:pt>
                <c:pt idx="1862">
                  <c:v>-10.24</c:v>
                </c:pt>
                <c:pt idx="1863">
                  <c:v>-10.24</c:v>
                </c:pt>
                <c:pt idx="1864">
                  <c:v>-10.24</c:v>
                </c:pt>
                <c:pt idx="1865">
                  <c:v>-10.24</c:v>
                </c:pt>
                <c:pt idx="1866">
                  <c:v>-10.24</c:v>
                </c:pt>
                <c:pt idx="1867">
                  <c:v>-10.24</c:v>
                </c:pt>
                <c:pt idx="1868">
                  <c:v>-10.24</c:v>
                </c:pt>
                <c:pt idx="1869">
                  <c:v>-10.24</c:v>
                </c:pt>
                <c:pt idx="1870">
                  <c:v>-10.24</c:v>
                </c:pt>
                <c:pt idx="1871">
                  <c:v>-10.24</c:v>
                </c:pt>
                <c:pt idx="1872">
                  <c:v>-10.24</c:v>
                </c:pt>
                <c:pt idx="1873">
                  <c:v>-10.24</c:v>
                </c:pt>
                <c:pt idx="1874">
                  <c:v>-10.24</c:v>
                </c:pt>
                <c:pt idx="1875">
                  <c:v>-10.24</c:v>
                </c:pt>
                <c:pt idx="1876">
                  <c:v>-10.24</c:v>
                </c:pt>
                <c:pt idx="1877">
                  <c:v>-10.24</c:v>
                </c:pt>
                <c:pt idx="1878">
                  <c:v>-10.24</c:v>
                </c:pt>
                <c:pt idx="1879">
                  <c:v>-10.24</c:v>
                </c:pt>
                <c:pt idx="1880">
                  <c:v>-10.24</c:v>
                </c:pt>
                <c:pt idx="1881">
                  <c:v>-10.24</c:v>
                </c:pt>
                <c:pt idx="1882">
                  <c:v>-10.24</c:v>
                </c:pt>
                <c:pt idx="1883">
                  <c:v>-10.24</c:v>
                </c:pt>
                <c:pt idx="1884">
                  <c:v>-10.24</c:v>
                </c:pt>
                <c:pt idx="1885">
                  <c:v>-10.24</c:v>
                </c:pt>
                <c:pt idx="1886">
                  <c:v>-10.24</c:v>
                </c:pt>
                <c:pt idx="1887">
                  <c:v>-10.24</c:v>
                </c:pt>
                <c:pt idx="1888">
                  <c:v>-10.24</c:v>
                </c:pt>
                <c:pt idx="1889">
                  <c:v>-10.24</c:v>
                </c:pt>
                <c:pt idx="1890">
                  <c:v>-10.24</c:v>
                </c:pt>
                <c:pt idx="1891">
                  <c:v>-10.24</c:v>
                </c:pt>
                <c:pt idx="1892">
                  <c:v>-10.24</c:v>
                </c:pt>
                <c:pt idx="1893">
                  <c:v>-10.24</c:v>
                </c:pt>
                <c:pt idx="1894">
                  <c:v>-10.24</c:v>
                </c:pt>
                <c:pt idx="1895">
                  <c:v>-10.24</c:v>
                </c:pt>
                <c:pt idx="1896">
                  <c:v>-10.24</c:v>
                </c:pt>
                <c:pt idx="1897">
                  <c:v>-10.24</c:v>
                </c:pt>
                <c:pt idx="1898">
                  <c:v>-10.24</c:v>
                </c:pt>
                <c:pt idx="1899">
                  <c:v>-10.24</c:v>
                </c:pt>
                <c:pt idx="1900">
                  <c:v>-10.24</c:v>
                </c:pt>
                <c:pt idx="1901">
                  <c:v>-10.24</c:v>
                </c:pt>
                <c:pt idx="1902">
                  <c:v>-10.24</c:v>
                </c:pt>
                <c:pt idx="1903">
                  <c:v>-10.24</c:v>
                </c:pt>
                <c:pt idx="1904">
                  <c:v>-10.24</c:v>
                </c:pt>
                <c:pt idx="1905">
                  <c:v>-10.24</c:v>
                </c:pt>
                <c:pt idx="1906">
                  <c:v>-10.24</c:v>
                </c:pt>
                <c:pt idx="1907">
                  <c:v>-10.24</c:v>
                </c:pt>
                <c:pt idx="1908">
                  <c:v>-10.24</c:v>
                </c:pt>
                <c:pt idx="1909">
                  <c:v>-10.24</c:v>
                </c:pt>
                <c:pt idx="1910">
                  <c:v>-10.24</c:v>
                </c:pt>
                <c:pt idx="1911">
                  <c:v>-10.24</c:v>
                </c:pt>
                <c:pt idx="1912">
                  <c:v>-10.24</c:v>
                </c:pt>
                <c:pt idx="1913">
                  <c:v>-10.24</c:v>
                </c:pt>
                <c:pt idx="1914">
                  <c:v>-10.24</c:v>
                </c:pt>
                <c:pt idx="1915">
                  <c:v>-10.24</c:v>
                </c:pt>
                <c:pt idx="1916">
                  <c:v>-10.24</c:v>
                </c:pt>
                <c:pt idx="1917">
                  <c:v>-10.24</c:v>
                </c:pt>
                <c:pt idx="1918">
                  <c:v>-10.24</c:v>
                </c:pt>
                <c:pt idx="1919">
                  <c:v>-10.24</c:v>
                </c:pt>
                <c:pt idx="1920">
                  <c:v>-10.24</c:v>
                </c:pt>
                <c:pt idx="1921">
                  <c:v>-10.24</c:v>
                </c:pt>
                <c:pt idx="1922">
                  <c:v>-10.24</c:v>
                </c:pt>
                <c:pt idx="1923">
                  <c:v>-10.24</c:v>
                </c:pt>
                <c:pt idx="1924">
                  <c:v>-10.24</c:v>
                </c:pt>
                <c:pt idx="1925">
                  <c:v>-10.24</c:v>
                </c:pt>
                <c:pt idx="1926">
                  <c:v>-10.24</c:v>
                </c:pt>
                <c:pt idx="1927">
                  <c:v>-10.24</c:v>
                </c:pt>
                <c:pt idx="1928">
                  <c:v>-10.24</c:v>
                </c:pt>
                <c:pt idx="1929">
                  <c:v>-10.24</c:v>
                </c:pt>
                <c:pt idx="1930">
                  <c:v>-10.24</c:v>
                </c:pt>
                <c:pt idx="1931">
                  <c:v>-10.24</c:v>
                </c:pt>
                <c:pt idx="1932">
                  <c:v>-10.24</c:v>
                </c:pt>
                <c:pt idx="1933">
                  <c:v>-10.24</c:v>
                </c:pt>
                <c:pt idx="1934">
                  <c:v>-10.24</c:v>
                </c:pt>
                <c:pt idx="1935">
                  <c:v>-10.24</c:v>
                </c:pt>
                <c:pt idx="1936">
                  <c:v>-10.24</c:v>
                </c:pt>
                <c:pt idx="1937">
                  <c:v>-10.24</c:v>
                </c:pt>
                <c:pt idx="1938">
                  <c:v>-10.24</c:v>
                </c:pt>
                <c:pt idx="1939">
                  <c:v>-10.24</c:v>
                </c:pt>
                <c:pt idx="1940">
                  <c:v>-10.24</c:v>
                </c:pt>
                <c:pt idx="1941">
                  <c:v>-10.24</c:v>
                </c:pt>
                <c:pt idx="1942">
                  <c:v>-10.24</c:v>
                </c:pt>
                <c:pt idx="1943">
                  <c:v>-10.24</c:v>
                </c:pt>
                <c:pt idx="1944">
                  <c:v>-10.24</c:v>
                </c:pt>
                <c:pt idx="1945">
                  <c:v>-10.24</c:v>
                </c:pt>
                <c:pt idx="1946">
                  <c:v>-10.24</c:v>
                </c:pt>
                <c:pt idx="1947">
                  <c:v>-10.24</c:v>
                </c:pt>
                <c:pt idx="1948">
                  <c:v>-10.24</c:v>
                </c:pt>
                <c:pt idx="1949">
                  <c:v>-10.24</c:v>
                </c:pt>
                <c:pt idx="1950">
                  <c:v>-10.24</c:v>
                </c:pt>
                <c:pt idx="1951">
                  <c:v>-10.24</c:v>
                </c:pt>
                <c:pt idx="1952">
                  <c:v>-10.24</c:v>
                </c:pt>
                <c:pt idx="1953">
                  <c:v>-10.24</c:v>
                </c:pt>
                <c:pt idx="1954">
                  <c:v>-10.24</c:v>
                </c:pt>
                <c:pt idx="1955">
                  <c:v>-10.24</c:v>
                </c:pt>
                <c:pt idx="1956">
                  <c:v>-10.24</c:v>
                </c:pt>
                <c:pt idx="1957">
                  <c:v>-10.24</c:v>
                </c:pt>
                <c:pt idx="1958">
                  <c:v>-10.24</c:v>
                </c:pt>
                <c:pt idx="1959">
                  <c:v>-10.24</c:v>
                </c:pt>
                <c:pt idx="1960">
                  <c:v>-10.24</c:v>
                </c:pt>
                <c:pt idx="1961">
                  <c:v>-10.24</c:v>
                </c:pt>
                <c:pt idx="1962">
                  <c:v>-10.24</c:v>
                </c:pt>
                <c:pt idx="1963">
                  <c:v>-10.24</c:v>
                </c:pt>
                <c:pt idx="1964">
                  <c:v>-10.24</c:v>
                </c:pt>
                <c:pt idx="1965">
                  <c:v>-10.24</c:v>
                </c:pt>
                <c:pt idx="1966">
                  <c:v>-10.24</c:v>
                </c:pt>
                <c:pt idx="1967">
                  <c:v>-10.24</c:v>
                </c:pt>
                <c:pt idx="1968">
                  <c:v>-10.24</c:v>
                </c:pt>
                <c:pt idx="1969">
                  <c:v>-10.24</c:v>
                </c:pt>
                <c:pt idx="1970">
                  <c:v>-10.24</c:v>
                </c:pt>
                <c:pt idx="1971">
                  <c:v>-10.24</c:v>
                </c:pt>
                <c:pt idx="1972">
                  <c:v>-10.24</c:v>
                </c:pt>
                <c:pt idx="1973">
                  <c:v>-10.24</c:v>
                </c:pt>
                <c:pt idx="1974">
                  <c:v>-10.24</c:v>
                </c:pt>
                <c:pt idx="1975">
                  <c:v>-10.24</c:v>
                </c:pt>
                <c:pt idx="1976">
                  <c:v>-10.24</c:v>
                </c:pt>
                <c:pt idx="1977">
                  <c:v>-10.24</c:v>
                </c:pt>
                <c:pt idx="1978">
                  <c:v>-10.24</c:v>
                </c:pt>
                <c:pt idx="1979">
                  <c:v>-10.24</c:v>
                </c:pt>
                <c:pt idx="1980">
                  <c:v>-10.24</c:v>
                </c:pt>
                <c:pt idx="1981">
                  <c:v>-10.24</c:v>
                </c:pt>
                <c:pt idx="1982">
                  <c:v>-10.24</c:v>
                </c:pt>
                <c:pt idx="1983">
                  <c:v>-10.24</c:v>
                </c:pt>
                <c:pt idx="1984">
                  <c:v>-10.24</c:v>
                </c:pt>
                <c:pt idx="1985">
                  <c:v>-10.24</c:v>
                </c:pt>
                <c:pt idx="1986">
                  <c:v>-10.24</c:v>
                </c:pt>
                <c:pt idx="1987">
                  <c:v>-10.24</c:v>
                </c:pt>
                <c:pt idx="1988">
                  <c:v>-10.24</c:v>
                </c:pt>
                <c:pt idx="1989">
                  <c:v>-10.24</c:v>
                </c:pt>
                <c:pt idx="1990">
                  <c:v>-10.24</c:v>
                </c:pt>
                <c:pt idx="1991">
                  <c:v>-10.24</c:v>
                </c:pt>
                <c:pt idx="1992">
                  <c:v>-10.24</c:v>
                </c:pt>
                <c:pt idx="1993">
                  <c:v>-10.24</c:v>
                </c:pt>
                <c:pt idx="1994">
                  <c:v>-10.24</c:v>
                </c:pt>
                <c:pt idx="1995">
                  <c:v>-10.24</c:v>
                </c:pt>
                <c:pt idx="1996">
                  <c:v>-10.24</c:v>
                </c:pt>
                <c:pt idx="1997">
                  <c:v>-10.24</c:v>
                </c:pt>
                <c:pt idx="1998">
                  <c:v>-10.24</c:v>
                </c:pt>
                <c:pt idx="1999">
                  <c:v>-10.24</c:v>
                </c:pt>
                <c:pt idx="2000">
                  <c:v>-10.24</c:v>
                </c:pt>
                <c:pt idx="2001">
                  <c:v>-10.24</c:v>
                </c:pt>
                <c:pt idx="2002">
                  <c:v>-10.24</c:v>
                </c:pt>
                <c:pt idx="2003">
                  <c:v>-10.24</c:v>
                </c:pt>
                <c:pt idx="2004">
                  <c:v>-10.24</c:v>
                </c:pt>
                <c:pt idx="2005">
                  <c:v>-10.24</c:v>
                </c:pt>
                <c:pt idx="2006">
                  <c:v>-10.24</c:v>
                </c:pt>
                <c:pt idx="2007">
                  <c:v>-10.24</c:v>
                </c:pt>
                <c:pt idx="2008">
                  <c:v>-10.24</c:v>
                </c:pt>
                <c:pt idx="2009">
                  <c:v>-10.24</c:v>
                </c:pt>
                <c:pt idx="2010">
                  <c:v>-10.24</c:v>
                </c:pt>
                <c:pt idx="2011">
                  <c:v>-10.24</c:v>
                </c:pt>
                <c:pt idx="2012">
                  <c:v>-10.24</c:v>
                </c:pt>
                <c:pt idx="2013">
                  <c:v>-10.24</c:v>
                </c:pt>
                <c:pt idx="2014">
                  <c:v>-10.24</c:v>
                </c:pt>
                <c:pt idx="2015">
                  <c:v>-10.24</c:v>
                </c:pt>
                <c:pt idx="2016">
                  <c:v>-10.24</c:v>
                </c:pt>
                <c:pt idx="2017">
                  <c:v>-10.24</c:v>
                </c:pt>
                <c:pt idx="2018">
                  <c:v>-10.24</c:v>
                </c:pt>
                <c:pt idx="2019">
                  <c:v>-10.24</c:v>
                </c:pt>
                <c:pt idx="2020">
                  <c:v>-10.24</c:v>
                </c:pt>
                <c:pt idx="2021">
                  <c:v>-10.24</c:v>
                </c:pt>
                <c:pt idx="2022">
                  <c:v>-10.24</c:v>
                </c:pt>
                <c:pt idx="2023">
                  <c:v>-10.24</c:v>
                </c:pt>
                <c:pt idx="2024">
                  <c:v>-10.24</c:v>
                </c:pt>
                <c:pt idx="2025">
                  <c:v>-10.24</c:v>
                </c:pt>
                <c:pt idx="2026">
                  <c:v>-10.24</c:v>
                </c:pt>
                <c:pt idx="2027">
                  <c:v>-10.24</c:v>
                </c:pt>
                <c:pt idx="2028">
                  <c:v>-10.24</c:v>
                </c:pt>
                <c:pt idx="2029">
                  <c:v>-10.24</c:v>
                </c:pt>
                <c:pt idx="2030">
                  <c:v>-10.24</c:v>
                </c:pt>
                <c:pt idx="2031">
                  <c:v>-10.24</c:v>
                </c:pt>
                <c:pt idx="2032">
                  <c:v>-10.24</c:v>
                </c:pt>
                <c:pt idx="2033">
                  <c:v>-10.24</c:v>
                </c:pt>
                <c:pt idx="2034">
                  <c:v>-10.24</c:v>
                </c:pt>
                <c:pt idx="2035">
                  <c:v>-10.24</c:v>
                </c:pt>
                <c:pt idx="2036">
                  <c:v>-10.24</c:v>
                </c:pt>
                <c:pt idx="2037">
                  <c:v>-10.24</c:v>
                </c:pt>
                <c:pt idx="2038">
                  <c:v>-10.24</c:v>
                </c:pt>
                <c:pt idx="2039">
                  <c:v>-10.24</c:v>
                </c:pt>
                <c:pt idx="2040">
                  <c:v>-10.24</c:v>
                </c:pt>
                <c:pt idx="2041">
                  <c:v>-10.24</c:v>
                </c:pt>
                <c:pt idx="2042">
                  <c:v>-10.24</c:v>
                </c:pt>
                <c:pt idx="2043">
                  <c:v>-10.24</c:v>
                </c:pt>
                <c:pt idx="2044">
                  <c:v>-10.24</c:v>
                </c:pt>
                <c:pt idx="2045">
                  <c:v>-10.24</c:v>
                </c:pt>
                <c:pt idx="2046">
                  <c:v>-10.24</c:v>
                </c:pt>
                <c:pt idx="2047">
                  <c:v>-10.24</c:v>
                </c:pt>
                <c:pt idx="2048">
                  <c:v>-10.24</c:v>
                </c:pt>
                <c:pt idx="2049">
                  <c:v>-10.24</c:v>
                </c:pt>
                <c:pt idx="2050">
                  <c:v>-10.24</c:v>
                </c:pt>
                <c:pt idx="2051">
                  <c:v>-10.24</c:v>
                </c:pt>
                <c:pt idx="2052">
                  <c:v>-10.24</c:v>
                </c:pt>
                <c:pt idx="2053">
                  <c:v>-10.24</c:v>
                </c:pt>
                <c:pt idx="2054">
                  <c:v>-10.24</c:v>
                </c:pt>
                <c:pt idx="2055">
                  <c:v>-10.24</c:v>
                </c:pt>
                <c:pt idx="2056">
                  <c:v>-10.24</c:v>
                </c:pt>
                <c:pt idx="2057">
                  <c:v>-10.24</c:v>
                </c:pt>
                <c:pt idx="2058">
                  <c:v>-10.24</c:v>
                </c:pt>
                <c:pt idx="2059">
                  <c:v>-10.24</c:v>
                </c:pt>
                <c:pt idx="2060">
                  <c:v>-10.24</c:v>
                </c:pt>
                <c:pt idx="2061">
                  <c:v>-10.24</c:v>
                </c:pt>
                <c:pt idx="2062">
                  <c:v>-10.24</c:v>
                </c:pt>
                <c:pt idx="2063">
                  <c:v>-10.24</c:v>
                </c:pt>
                <c:pt idx="2064">
                  <c:v>-10.24</c:v>
                </c:pt>
                <c:pt idx="2065">
                  <c:v>-10.24</c:v>
                </c:pt>
                <c:pt idx="2066">
                  <c:v>-10.24</c:v>
                </c:pt>
                <c:pt idx="2067">
                  <c:v>-10.24</c:v>
                </c:pt>
                <c:pt idx="2068">
                  <c:v>-10.24</c:v>
                </c:pt>
                <c:pt idx="2069">
                  <c:v>-10.24</c:v>
                </c:pt>
                <c:pt idx="2070">
                  <c:v>-10.24</c:v>
                </c:pt>
                <c:pt idx="2071">
                  <c:v>-10.24</c:v>
                </c:pt>
                <c:pt idx="2072">
                  <c:v>-10.24</c:v>
                </c:pt>
                <c:pt idx="2073">
                  <c:v>-10.24</c:v>
                </c:pt>
                <c:pt idx="2074">
                  <c:v>-10.24</c:v>
                </c:pt>
                <c:pt idx="2075">
                  <c:v>-10.24</c:v>
                </c:pt>
                <c:pt idx="2076">
                  <c:v>-10.24</c:v>
                </c:pt>
                <c:pt idx="2077">
                  <c:v>-10.24</c:v>
                </c:pt>
                <c:pt idx="2078">
                  <c:v>-10.24</c:v>
                </c:pt>
                <c:pt idx="2079">
                  <c:v>-10.24</c:v>
                </c:pt>
                <c:pt idx="2080">
                  <c:v>-10.24</c:v>
                </c:pt>
                <c:pt idx="2081">
                  <c:v>-10.24</c:v>
                </c:pt>
                <c:pt idx="2082">
                  <c:v>-10.24</c:v>
                </c:pt>
                <c:pt idx="2083">
                  <c:v>-10.24</c:v>
                </c:pt>
                <c:pt idx="2084">
                  <c:v>-10.24</c:v>
                </c:pt>
                <c:pt idx="2085">
                  <c:v>-10.24</c:v>
                </c:pt>
                <c:pt idx="2086">
                  <c:v>-10.24</c:v>
                </c:pt>
                <c:pt idx="2087">
                  <c:v>-10.24</c:v>
                </c:pt>
                <c:pt idx="2088">
                  <c:v>-10.24</c:v>
                </c:pt>
                <c:pt idx="2089">
                  <c:v>-10.24</c:v>
                </c:pt>
                <c:pt idx="2090">
                  <c:v>-10.24</c:v>
                </c:pt>
                <c:pt idx="2091">
                  <c:v>-10.24</c:v>
                </c:pt>
                <c:pt idx="2092">
                  <c:v>-10.24</c:v>
                </c:pt>
                <c:pt idx="2093">
                  <c:v>-10.24</c:v>
                </c:pt>
                <c:pt idx="2094">
                  <c:v>-10.24</c:v>
                </c:pt>
                <c:pt idx="2095">
                  <c:v>-10.24</c:v>
                </c:pt>
                <c:pt idx="2096">
                  <c:v>-10.24</c:v>
                </c:pt>
                <c:pt idx="2097">
                  <c:v>-10.24</c:v>
                </c:pt>
                <c:pt idx="2098">
                  <c:v>-10.24</c:v>
                </c:pt>
                <c:pt idx="2099">
                  <c:v>-10.24</c:v>
                </c:pt>
                <c:pt idx="2100">
                  <c:v>-10.24</c:v>
                </c:pt>
                <c:pt idx="2101">
                  <c:v>-10.24</c:v>
                </c:pt>
                <c:pt idx="2102">
                  <c:v>-10.24</c:v>
                </c:pt>
                <c:pt idx="2103">
                  <c:v>-10.24</c:v>
                </c:pt>
                <c:pt idx="2104">
                  <c:v>-10.24</c:v>
                </c:pt>
                <c:pt idx="2105">
                  <c:v>-10.24</c:v>
                </c:pt>
                <c:pt idx="2106">
                  <c:v>-10.24</c:v>
                </c:pt>
                <c:pt idx="2107">
                  <c:v>-10.24</c:v>
                </c:pt>
                <c:pt idx="2108">
                  <c:v>-10.24</c:v>
                </c:pt>
                <c:pt idx="2109">
                  <c:v>-10.24</c:v>
                </c:pt>
                <c:pt idx="2110">
                  <c:v>-10.24</c:v>
                </c:pt>
                <c:pt idx="2111">
                  <c:v>-10.24</c:v>
                </c:pt>
                <c:pt idx="2112">
                  <c:v>-10.24</c:v>
                </c:pt>
                <c:pt idx="2113">
                  <c:v>-10.24</c:v>
                </c:pt>
                <c:pt idx="2114">
                  <c:v>-10.24</c:v>
                </c:pt>
                <c:pt idx="2115">
                  <c:v>-10.24</c:v>
                </c:pt>
                <c:pt idx="2116">
                  <c:v>-10.24</c:v>
                </c:pt>
                <c:pt idx="2117">
                  <c:v>-10.24</c:v>
                </c:pt>
                <c:pt idx="2118">
                  <c:v>-10.24</c:v>
                </c:pt>
                <c:pt idx="2119">
                  <c:v>-10.24</c:v>
                </c:pt>
                <c:pt idx="2120">
                  <c:v>-10.24</c:v>
                </c:pt>
                <c:pt idx="2121">
                  <c:v>-10.24</c:v>
                </c:pt>
                <c:pt idx="2122">
                  <c:v>-10.24</c:v>
                </c:pt>
                <c:pt idx="2123">
                  <c:v>-10.24</c:v>
                </c:pt>
                <c:pt idx="2124">
                  <c:v>-10.24</c:v>
                </c:pt>
                <c:pt idx="2125">
                  <c:v>-10.24</c:v>
                </c:pt>
                <c:pt idx="2126">
                  <c:v>-10.24</c:v>
                </c:pt>
                <c:pt idx="2127">
                  <c:v>-10.24</c:v>
                </c:pt>
                <c:pt idx="2128">
                  <c:v>-10.24</c:v>
                </c:pt>
                <c:pt idx="2129">
                  <c:v>-10.24</c:v>
                </c:pt>
                <c:pt idx="2130">
                  <c:v>-10.24</c:v>
                </c:pt>
                <c:pt idx="2131">
                  <c:v>-10.24</c:v>
                </c:pt>
                <c:pt idx="2132">
                  <c:v>-10.24</c:v>
                </c:pt>
                <c:pt idx="2133">
                  <c:v>-10.24</c:v>
                </c:pt>
                <c:pt idx="2134">
                  <c:v>-10.24</c:v>
                </c:pt>
                <c:pt idx="2135">
                  <c:v>-10.24</c:v>
                </c:pt>
                <c:pt idx="2136">
                  <c:v>-10.24</c:v>
                </c:pt>
                <c:pt idx="2137">
                  <c:v>-10.24</c:v>
                </c:pt>
                <c:pt idx="2138">
                  <c:v>-10.24</c:v>
                </c:pt>
                <c:pt idx="2139">
                  <c:v>-10.24</c:v>
                </c:pt>
                <c:pt idx="2140">
                  <c:v>-10.24</c:v>
                </c:pt>
                <c:pt idx="2141">
                  <c:v>-10.24</c:v>
                </c:pt>
                <c:pt idx="2142">
                  <c:v>-10.24</c:v>
                </c:pt>
                <c:pt idx="2143">
                  <c:v>-10.24</c:v>
                </c:pt>
                <c:pt idx="2144">
                  <c:v>-10.24</c:v>
                </c:pt>
                <c:pt idx="2145">
                  <c:v>-10.24</c:v>
                </c:pt>
                <c:pt idx="2146">
                  <c:v>-10.24</c:v>
                </c:pt>
                <c:pt idx="2147">
                  <c:v>-10.24</c:v>
                </c:pt>
                <c:pt idx="2148">
                  <c:v>-10.24</c:v>
                </c:pt>
                <c:pt idx="2149">
                  <c:v>-10.24</c:v>
                </c:pt>
                <c:pt idx="2150">
                  <c:v>-10.24</c:v>
                </c:pt>
                <c:pt idx="2151">
                  <c:v>-10.24</c:v>
                </c:pt>
                <c:pt idx="2152">
                  <c:v>-10.24</c:v>
                </c:pt>
                <c:pt idx="2153">
                  <c:v>-10.24</c:v>
                </c:pt>
                <c:pt idx="2154">
                  <c:v>-10.24</c:v>
                </c:pt>
                <c:pt idx="2155">
                  <c:v>-10.24</c:v>
                </c:pt>
                <c:pt idx="2156">
                  <c:v>-10.24</c:v>
                </c:pt>
                <c:pt idx="2157">
                  <c:v>-10.24</c:v>
                </c:pt>
                <c:pt idx="2158">
                  <c:v>-10.24</c:v>
                </c:pt>
                <c:pt idx="2159">
                  <c:v>-10.24</c:v>
                </c:pt>
                <c:pt idx="2160">
                  <c:v>-10.24</c:v>
                </c:pt>
                <c:pt idx="2161">
                  <c:v>-10.24</c:v>
                </c:pt>
                <c:pt idx="2162">
                  <c:v>-10.24</c:v>
                </c:pt>
                <c:pt idx="2163">
                  <c:v>-10.24</c:v>
                </c:pt>
                <c:pt idx="2164">
                  <c:v>-10.24</c:v>
                </c:pt>
                <c:pt idx="2165">
                  <c:v>-10.24</c:v>
                </c:pt>
                <c:pt idx="2166">
                  <c:v>-10.24</c:v>
                </c:pt>
                <c:pt idx="2167">
                  <c:v>-10.24</c:v>
                </c:pt>
                <c:pt idx="2168">
                  <c:v>-10.24</c:v>
                </c:pt>
                <c:pt idx="2169">
                  <c:v>-10.24</c:v>
                </c:pt>
                <c:pt idx="2170">
                  <c:v>-10.24</c:v>
                </c:pt>
                <c:pt idx="2171">
                  <c:v>-10.24</c:v>
                </c:pt>
                <c:pt idx="2172">
                  <c:v>-10.24</c:v>
                </c:pt>
                <c:pt idx="2173">
                  <c:v>-10.24</c:v>
                </c:pt>
                <c:pt idx="2174">
                  <c:v>-10.24</c:v>
                </c:pt>
                <c:pt idx="2175">
                  <c:v>-10.24</c:v>
                </c:pt>
                <c:pt idx="2176">
                  <c:v>-10.24</c:v>
                </c:pt>
                <c:pt idx="2177">
                  <c:v>-10.24</c:v>
                </c:pt>
                <c:pt idx="2178">
                  <c:v>-10.24</c:v>
                </c:pt>
                <c:pt idx="2179">
                  <c:v>-10.24</c:v>
                </c:pt>
                <c:pt idx="2180">
                  <c:v>-10.24</c:v>
                </c:pt>
                <c:pt idx="2181">
                  <c:v>-10.24</c:v>
                </c:pt>
                <c:pt idx="2182">
                  <c:v>-10.24</c:v>
                </c:pt>
                <c:pt idx="2183">
                  <c:v>-10.24</c:v>
                </c:pt>
                <c:pt idx="2184">
                  <c:v>-10.24</c:v>
                </c:pt>
                <c:pt idx="2185">
                  <c:v>-10.24</c:v>
                </c:pt>
                <c:pt idx="2186">
                  <c:v>-10.24</c:v>
                </c:pt>
                <c:pt idx="2187">
                  <c:v>-10.24</c:v>
                </c:pt>
                <c:pt idx="2188">
                  <c:v>-10.24</c:v>
                </c:pt>
                <c:pt idx="2189">
                  <c:v>-10.24</c:v>
                </c:pt>
                <c:pt idx="2190">
                  <c:v>-10.24</c:v>
                </c:pt>
                <c:pt idx="2191">
                  <c:v>-10.24</c:v>
                </c:pt>
                <c:pt idx="2192">
                  <c:v>-10.24</c:v>
                </c:pt>
                <c:pt idx="2193">
                  <c:v>-10.24</c:v>
                </c:pt>
                <c:pt idx="2194">
                  <c:v>-10.24</c:v>
                </c:pt>
                <c:pt idx="2195">
                  <c:v>-10.24</c:v>
                </c:pt>
                <c:pt idx="2196">
                  <c:v>-10.24</c:v>
                </c:pt>
                <c:pt idx="2197">
                  <c:v>-10.24</c:v>
                </c:pt>
                <c:pt idx="2198">
                  <c:v>-10.24</c:v>
                </c:pt>
                <c:pt idx="2199">
                  <c:v>-10.24</c:v>
                </c:pt>
                <c:pt idx="2200">
                  <c:v>-10.24</c:v>
                </c:pt>
                <c:pt idx="2201">
                  <c:v>-10.24</c:v>
                </c:pt>
                <c:pt idx="2202">
                  <c:v>-10.24</c:v>
                </c:pt>
                <c:pt idx="2203">
                  <c:v>-10.24</c:v>
                </c:pt>
                <c:pt idx="2204">
                  <c:v>-10.24</c:v>
                </c:pt>
                <c:pt idx="2205">
                  <c:v>-10.24</c:v>
                </c:pt>
                <c:pt idx="2206">
                  <c:v>-10.24</c:v>
                </c:pt>
                <c:pt idx="2207">
                  <c:v>-10.24</c:v>
                </c:pt>
                <c:pt idx="2208">
                  <c:v>-10.24</c:v>
                </c:pt>
                <c:pt idx="2209">
                  <c:v>-10.24</c:v>
                </c:pt>
                <c:pt idx="2210">
                  <c:v>-10.24</c:v>
                </c:pt>
                <c:pt idx="2211">
                  <c:v>-10.24</c:v>
                </c:pt>
                <c:pt idx="2212">
                  <c:v>-10.24</c:v>
                </c:pt>
                <c:pt idx="2213">
                  <c:v>-10.24</c:v>
                </c:pt>
                <c:pt idx="2214">
                  <c:v>-10.24</c:v>
                </c:pt>
                <c:pt idx="2215">
                  <c:v>-10.24</c:v>
                </c:pt>
                <c:pt idx="2216">
                  <c:v>-10.24</c:v>
                </c:pt>
                <c:pt idx="2217">
                  <c:v>-10.24</c:v>
                </c:pt>
                <c:pt idx="2218">
                  <c:v>-10.24</c:v>
                </c:pt>
                <c:pt idx="2219">
                  <c:v>-10.24</c:v>
                </c:pt>
                <c:pt idx="2220">
                  <c:v>-10.24</c:v>
                </c:pt>
                <c:pt idx="2221">
                  <c:v>-10.24</c:v>
                </c:pt>
                <c:pt idx="2222">
                  <c:v>-10.24</c:v>
                </c:pt>
                <c:pt idx="2223">
                  <c:v>-10.24</c:v>
                </c:pt>
                <c:pt idx="2224">
                  <c:v>-10.24</c:v>
                </c:pt>
                <c:pt idx="2225">
                  <c:v>-10.24</c:v>
                </c:pt>
                <c:pt idx="2226">
                  <c:v>-10.24</c:v>
                </c:pt>
                <c:pt idx="2227">
                  <c:v>-10.24</c:v>
                </c:pt>
                <c:pt idx="2228">
                  <c:v>-10.24</c:v>
                </c:pt>
                <c:pt idx="2229">
                  <c:v>-10.24</c:v>
                </c:pt>
                <c:pt idx="2230">
                  <c:v>-10.24</c:v>
                </c:pt>
                <c:pt idx="2231">
                  <c:v>-10.24</c:v>
                </c:pt>
                <c:pt idx="2232">
                  <c:v>-10.24</c:v>
                </c:pt>
                <c:pt idx="2233">
                  <c:v>-10.24</c:v>
                </c:pt>
                <c:pt idx="2234">
                  <c:v>-10.24</c:v>
                </c:pt>
                <c:pt idx="2235">
                  <c:v>-10.24</c:v>
                </c:pt>
                <c:pt idx="2236">
                  <c:v>-10.24</c:v>
                </c:pt>
                <c:pt idx="2237">
                  <c:v>-10.24</c:v>
                </c:pt>
                <c:pt idx="2238">
                  <c:v>-10.24</c:v>
                </c:pt>
                <c:pt idx="2239">
                  <c:v>-10.24</c:v>
                </c:pt>
                <c:pt idx="2240">
                  <c:v>-10.24</c:v>
                </c:pt>
                <c:pt idx="2241">
                  <c:v>-10.24</c:v>
                </c:pt>
                <c:pt idx="2242">
                  <c:v>-10.24</c:v>
                </c:pt>
                <c:pt idx="2243">
                  <c:v>-10.24</c:v>
                </c:pt>
                <c:pt idx="2244">
                  <c:v>-10.24</c:v>
                </c:pt>
                <c:pt idx="2245">
                  <c:v>-10.24</c:v>
                </c:pt>
                <c:pt idx="2246">
                  <c:v>-10.24</c:v>
                </c:pt>
                <c:pt idx="2247">
                  <c:v>-10.24</c:v>
                </c:pt>
                <c:pt idx="2248">
                  <c:v>-10.24</c:v>
                </c:pt>
                <c:pt idx="2249">
                  <c:v>-10.24</c:v>
                </c:pt>
                <c:pt idx="2250">
                  <c:v>-10.24</c:v>
                </c:pt>
                <c:pt idx="2251">
                  <c:v>-10.24</c:v>
                </c:pt>
                <c:pt idx="2252">
                  <c:v>-10.24</c:v>
                </c:pt>
                <c:pt idx="2253">
                  <c:v>-10.24</c:v>
                </c:pt>
                <c:pt idx="2254">
                  <c:v>-10.24</c:v>
                </c:pt>
                <c:pt idx="2255">
                  <c:v>-10.24</c:v>
                </c:pt>
                <c:pt idx="2256">
                  <c:v>-10.24</c:v>
                </c:pt>
                <c:pt idx="2257">
                  <c:v>-10.24</c:v>
                </c:pt>
                <c:pt idx="2258">
                  <c:v>-10.24</c:v>
                </c:pt>
                <c:pt idx="2259">
                  <c:v>-10.24</c:v>
                </c:pt>
                <c:pt idx="2260">
                  <c:v>-10.24</c:v>
                </c:pt>
                <c:pt idx="2261">
                  <c:v>-10.24</c:v>
                </c:pt>
                <c:pt idx="2262">
                  <c:v>-10.24</c:v>
                </c:pt>
                <c:pt idx="2263">
                  <c:v>-10.24</c:v>
                </c:pt>
                <c:pt idx="2264">
                  <c:v>-10.24</c:v>
                </c:pt>
                <c:pt idx="2265">
                  <c:v>-10.24</c:v>
                </c:pt>
                <c:pt idx="2266">
                  <c:v>-10.24</c:v>
                </c:pt>
                <c:pt idx="2267">
                  <c:v>-10.24</c:v>
                </c:pt>
                <c:pt idx="2268">
                  <c:v>-10.24</c:v>
                </c:pt>
                <c:pt idx="2269">
                  <c:v>-10.24</c:v>
                </c:pt>
                <c:pt idx="2270">
                  <c:v>-10.24</c:v>
                </c:pt>
                <c:pt idx="2271">
                  <c:v>-10.24</c:v>
                </c:pt>
                <c:pt idx="2272">
                  <c:v>-10.24</c:v>
                </c:pt>
                <c:pt idx="2273">
                  <c:v>-10.24</c:v>
                </c:pt>
                <c:pt idx="2274">
                  <c:v>-10.24</c:v>
                </c:pt>
                <c:pt idx="2275">
                  <c:v>-10.24</c:v>
                </c:pt>
                <c:pt idx="2276">
                  <c:v>-10.24</c:v>
                </c:pt>
                <c:pt idx="2277">
                  <c:v>-10.24</c:v>
                </c:pt>
                <c:pt idx="2278">
                  <c:v>-10.24</c:v>
                </c:pt>
                <c:pt idx="2279">
                  <c:v>-10.24</c:v>
                </c:pt>
                <c:pt idx="2280">
                  <c:v>-10.24</c:v>
                </c:pt>
                <c:pt idx="2281">
                  <c:v>-10.24</c:v>
                </c:pt>
                <c:pt idx="2282">
                  <c:v>-10.24</c:v>
                </c:pt>
                <c:pt idx="2283">
                  <c:v>-10.24</c:v>
                </c:pt>
                <c:pt idx="2284">
                  <c:v>-10.24</c:v>
                </c:pt>
                <c:pt idx="2285">
                  <c:v>-10.24</c:v>
                </c:pt>
                <c:pt idx="2286">
                  <c:v>-10.24</c:v>
                </c:pt>
                <c:pt idx="2287">
                  <c:v>-10.24</c:v>
                </c:pt>
                <c:pt idx="2288">
                  <c:v>-10.24</c:v>
                </c:pt>
                <c:pt idx="2289">
                  <c:v>-10.24</c:v>
                </c:pt>
                <c:pt idx="2290">
                  <c:v>-10.24</c:v>
                </c:pt>
                <c:pt idx="2291">
                  <c:v>-10.24</c:v>
                </c:pt>
                <c:pt idx="2292">
                  <c:v>-10.24</c:v>
                </c:pt>
                <c:pt idx="2293">
                  <c:v>-10.24</c:v>
                </c:pt>
                <c:pt idx="2294">
                  <c:v>-10.24</c:v>
                </c:pt>
                <c:pt idx="2295">
                  <c:v>-10.24</c:v>
                </c:pt>
                <c:pt idx="2296">
                  <c:v>-10.24</c:v>
                </c:pt>
                <c:pt idx="2297">
                  <c:v>-10.24</c:v>
                </c:pt>
                <c:pt idx="2298">
                  <c:v>-10.24</c:v>
                </c:pt>
                <c:pt idx="2299">
                  <c:v>-10.24</c:v>
                </c:pt>
                <c:pt idx="2300">
                  <c:v>-10.24</c:v>
                </c:pt>
                <c:pt idx="2301">
                  <c:v>-10.24</c:v>
                </c:pt>
                <c:pt idx="2302">
                  <c:v>-10.24</c:v>
                </c:pt>
                <c:pt idx="2303">
                  <c:v>-10.24</c:v>
                </c:pt>
                <c:pt idx="2304">
                  <c:v>-10.24</c:v>
                </c:pt>
                <c:pt idx="2305">
                  <c:v>-10.24</c:v>
                </c:pt>
                <c:pt idx="2306">
                  <c:v>-10.24</c:v>
                </c:pt>
                <c:pt idx="2307">
                  <c:v>-10.24</c:v>
                </c:pt>
                <c:pt idx="2308">
                  <c:v>-10.24</c:v>
                </c:pt>
                <c:pt idx="2309">
                  <c:v>-10.24</c:v>
                </c:pt>
                <c:pt idx="2310">
                  <c:v>-10.24</c:v>
                </c:pt>
                <c:pt idx="2311">
                  <c:v>-10.24</c:v>
                </c:pt>
                <c:pt idx="2312">
                  <c:v>-10.24</c:v>
                </c:pt>
                <c:pt idx="2313">
                  <c:v>-10.24</c:v>
                </c:pt>
                <c:pt idx="2314">
                  <c:v>-10.24</c:v>
                </c:pt>
                <c:pt idx="2315">
                  <c:v>-10.24</c:v>
                </c:pt>
                <c:pt idx="2316">
                  <c:v>-10.24</c:v>
                </c:pt>
                <c:pt idx="2317">
                  <c:v>-10.24</c:v>
                </c:pt>
                <c:pt idx="2318">
                  <c:v>-10.24</c:v>
                </c:pt>
                <c:pt idx="2319">
                  <c:v>-10.24</c:v>
                </c:pt>
                <c:pt idx="2320">
                  <c:v>-10.24</c:v>
                </c:pt>
                <c:pt idx="2321">
                  <c:v>-10.24</c:v>
                </c:pt>
                <c:pt idx="2322">
                  <c:v>-10.24</c:v>
                </c:pt>
                <c:pt idx="2323">
                  <c:v>-10.24</c:v>
                </c:pt>
                <c:pt idx="2324">
                  <c:v>-10.24</c:v>
                </c:pt>
                <c:pt idx="2325">
                  <c:v>-10.24</c:v>
                </c:pt>
                <c:pt idx="2326">
                  <c:v>-10.24</c:v>
                </c:pt>
                <c:pt idx="2327">
                  <c:v>-10.24</c:v>
                </c:pt>
                <c:pt idx="2328">
                  <c:v>-10.24</c:v>
                </c:pt>
                <c:pt idx="2329">
                  <c:v>-10.24</c:v>
                </c:pt>
                <c:pt idx="2330">
                  <c:v>-10.24</c:v>
                </c:pt>
                <c:pt idx="2331">
                  <c:v>-10.24</c:v>
                </c:pt>
                <c:pt idx="2332">
                  <c:v>-10.24</c:v>
                </c:pt>
                <c:pt idx="2333">
                  <c:v>-10.24</c:v>
                </c:pt>
                <c:pt idx="2334">
                  <c:v>-10.24</c:v>
                </c:pt>
                <c:pt idx="2335">
                  <c:v>-10.24</c:v>
                </c:pt>
                <c:pt idx="2336">
                  <c:v>-10.24</c:v>
                </c:pt>
                <c:pt idx="2337">
                  <c:v>-10.24</c:v>
                </c:pt>
                <c:pt idx="2338">
                  <c:v>-10.24</c:v>
                </c:pt>
                <c:pt idx="2339">
                  <c:v>-10.24</c:v>
                </c:pt>
                <c:pt idx="2340">
                  <c:v>-10.24</c:v>
                </c:pt>
                <c:pt idx="2341">
                  <c:v>-10.24</c:v>
                </c:pt>
                <c:pt idx="2342">
                  <c:v>-10.24</c:v>
                </c:pt>
                <c:pt idx="2343">
                  <c:v>-10.24</c:v>
                </c:pt>
                <c:pt idx="2344">
                  <c:v>-10.24</c:v>
                </c:pt>
                <c:pt idx="2345">
                  <c:v>-10.24</c:v>
                </c:pt>
                <c:pt idx="2346">
                  <c:v>-10.24</c:v>
                </c:pt>
                <c:pt idx="2347">
                  <c:v>-10.24</c:v>
                </c:pt>
                <c:pt idx="2348">
                  <c:v>-10.24</c:v>
                </c:pt>
                <c:pt idx="2349">
                  <c:v>-10.24</c:v>
                </c:pt>
                <c:pt idx="2350">
                  <c:v>-10.24</c:v>
                </c:pt>
                <c:pt idx="2351">
                  <c:v>-10.24</c:v>
                </c:pt>
                <c:pt idx="2352">
                  <c:v>-10.24</c:v>
                </c:pt>
                <c:pt idx="2353">
                  <c:v>-10.24</c:v>
                </c:pt>
                <c:pt idx="2354">
                  <c:v>-10.24</c:v>
                </c:pt>
                <c:pt idx="2355">
                  <c:v>-10.24</c:v>
                </c:pt>
                <c:pt idx="2356">
                  <c:v>-10.24</c:v>
                </c:pt>
                <c:pt idx="2357">
                  <c:v>-10.24</c:v>
                </c:pt>
                <c:pt idx="2358">
                  <c:v>-10.24</c:v>
                </c:pt>
                <c:pt idx="2359">
                  <c:v>-10.24</c:v>
                </c:pt>
                <c:pt idx="2360">
                  <c:v>-10.24</c:v>
                </c:pt>
                <c:pt idx="2361">
                  <c:v>-10.24</c:v>
                </c:pt>
                <c:pt idx="2362">
                  <c:v>-10.24</c:v>
                </c:pt>
                <c:pt idx="2363">
                  <c:v>-10.24</c:v>
                </c:pt>
                <c:pt idx="2364">
                  <c:v>-10.24</c:v>
                </c:pt>
                <c:pt idx="2365">
                  <c:v>-10.24</c:v>
                </c:pt>
                <c:pt idx="2366">
                  <c:v>-10.24</c:v>
                </c:pt>
                <c:pt idx="2367">
                  <c:v>-10.24</c:v>
                </c:pt>
                <c:pt idx="2368">
                  <c:v>-10.24</c:v>
                </c:pt>
                <c:pt idx="2369">
                  <c:v>-10.24</c:v>
                </c:pt>
                <c:pt idx="2370">
                  <c:v>-10.24</c:v>
                </c:pt>
                <c:pt idx="2371">
                  <c:v>-10.24</c:v>
                </c:pt>
                <c:pt idx="2372">
                  <c:v>-10.24</c:v>
                </c:pt>
                <c:pt idx="2373">
                  <c:v>-10.24</c:v>
                </c:pt>
                <c:pt idx="2374">
                  <c:v>-10.24</c:v>
                </c:pt>
                <c:pt idx="2375">
                  <c:v>-10.24</c:v>
                </c:pt>
                <c:pt idx="2376">
                  <c:v>-10.24</c:v>
                </c:pt>
                <c:pt idx="2377">
                  <c:v>-10.24</c:v>
                </c:pt>
                <c:pt idx="2378">
                  <c:v>-10.24</c:v>
                </c:pt>
                <c:pt idx="2379">
                  <c:v>-10.24</c:v>
                </c:pt>
                <c:pt idx="2380">
                  <c:v>-10.24</c:v>
                </c:pt>
                <c:pt idx="2381">
                  <c:v>-10.24</c:v>
                </c:pt>
                <c:pt idx="2382">
                  <c:v>-10.24</c:v>
                </c:pt>
                <c:pt idx="2383">
                  <c:v>-10.24</c:v>
                </c:pt>
                <c:pt idx="2384">
                  <c:v>-10.24</c:v>
                </c:pt>
                <c:pt idx="2385">
                  <c:v>-10.24</c:v>
                </c:pt>
                <c:pt idx="2386">
                  <c:v>-10.24</c:v>
                </c:pt>
                <c:pt idx="2387">
                  <c:v>-10.24</c:v>
                </c:pt>
                <c:pt idx="2388">
                  <c:v>-10.24</c:v>
                </c:pt>
                <c:pt idx="2389">
                  <c:v>-10.24</c:v>
                </c:pt>
                <c:pt idx="2390">
                  <c:v>-10.24</c:v>
                </c:pt>
                <c:pt idx="2391">
                  <c:v>-10.24</c:v>
                </c:pt>
                <c:pt idx="2392">
                  <c:v>-10.24</c:v>
                </c:pt>
                <c:pt idx="2393">
                  <c:v>-10.24</c:v>
                </c:pt>
                <c:pt idx="2394">
                  <c:v>-10.24</c:v>
                </c:pt>
                <c:pt idx="2395">
                  <c:v>-10.24</c:v>
                </c:pt>
                <c:pt idx="2396">
                  <c:v>-10.24</c:v>
                </c:pt>
                <c:pt idx="2397">
                  <c:v>-10.24</c:v>
                </c:pt>
                <c:pt idx="2398">
                  <c:v>-10.24</c:v>
                </c:pt>
                <c:pt idx="2399">
                  <c:v>-10.24</c:v>
                </c:pt>
                <c:pt idx="2400">
                  <c:v>-10.24</c:v>
                </c:pt>
                <c:pt idx="2401">
                  <c:v>-10.24</c:v>
                </c:pt>
                <c:pt idx="2402">
                  <c:v>-10.24</c:v>
                </c:pt>
                <c:pt idx="2403">
                  <c:v>-10.24</c:v>
                </c:pt>
                <c:pt idx="2404">
                  <c:v>-10.24</c:v>
                </c:pt>
                <c:pt idx="2405">
                  <c:v>-10.24</c:v>
                </c:pt>
                <c:pt idx="2406">
                  <c:v>-10.24</c:v>
                </c:pt>
                <c:pt idx="2407">
                  <c:v>-10.24</c:v>
                </c:pt>
                <c:pt idx="2408">
                  <c:v>-10.24</c:v>
                </c:pt>
                <c:pt idx="2409">
                  <c:v>-10.24</c:v>
                </c:pt>
                <c:pt idx="2410">
                  <c:v>-10.24</c:v>
                </c:pt>
                <c:pt idx="2411">
                  <c:v>-10.24</c:v>
                </c:pt>
                <c:pt idx="2412">
                  <c:v>-10.24</c:v>
                </c:pt>
                <c:pt idx="2413">
                  <c:v>-10.24</c:v>
                </c:pt>
                <c:pt idx="2414">
                  <c:v>-10.24</c:v>
                </c:pt>
                <c:pt idx="2415">
                  <c:v>-10.24</c:v>
                </c:pt>
                <c:pt idx="2416">
                  <c:v>-10.24</c:v>
                </c:pt>
                <c:pt idx="2417">
                  <c:v>-10.24</c:v>
                </c:pt>
                <c:pt idx="2418">
                  <c:v>-10.24</c:v>
                </c:pt>
                <c:pt idx="2419">
                  <c:v>-10.24</c:v>
                </c:pt>
                <c:pt idx="2420">
                  <c:v>-10.24</c:v>
                </c:pt>
                <c:pt idx="2421">
                  <c:v>-10.24</c:v>
                </c:pt>
                <c:pt idx="2422">
                  <c:v>-10.24</c:v>
                </c:pt>
                <c:pt idx="2423">
                  <c:v>-10.24</c:v>
                </c:pt>
                <c:pt idx="2424">
                  <c:v>-10.24</c:v>
                </c:pt>
                <c:pt idx="2425">
                  <c:v>-10.24</c:v>
                </c:pt>
                <c:pt idx="2426">
                  <c:v>-10.24</c:v>
                </c:pt>
                <c:pt idx="2427">
                  <c:v>-10.24</c:v>
                </c:pt>
                <c:pt idx="2428">
                  <c:v>-10.24</c:v>
                </c:pt>
                <c:pt idx="2429">
                  <c:v>-10.24</c:v>
                </c:pt>
                <c:pt idx="2430">
                  <c:v>-10.24</c:v>
                </c:pt>
                <c:pt idx="2431">
                  <c:v>-10.24</c:v>
                </c:pt>
                <c:pt idx="2432">
                  <c:v>-10.24</c:v>
                </c:pt>
                <c:pt idx="2433">
                  <c:v>-10.24</c:v>
                </c:pt>
                <c:pt idx="2434">
                  <c:v>-10.24</c:v>
                </c:pt>
                <c:pt idx="2435">
                  <c:v>-10.24</c:v>
                </c:pt>
                <c:pt idx="2436">
                  <c:v>-10.24</c:v>
                </c:pt>
                <c:pt idx="2437">
                  <c:v>-10.24</c:v>
                </c:pt>
                <c:pt idx="2438">
                  <c:v>-10.24</c:v>
                </c:pt>
                <c:pt idx="2439">
                  <c:v>-10.24</c:v>
                </c:pt>
                <c:pt idx="2440">
                  <c:v>-10.24</c:v>
                </c:pt>
                <c:pt idx="2441">
                  <c:v>-10.24</c:v>
                </c:pt>
                <c:pt idx="2442">
                  <c:v>-10.24</c:v>
                </c:pt>
                <c:pt idx="2443">
                  <c:v>-10.24</c:v>
                </c:pt>
                <c:pt idx="2444">
                  <c:v>-10.24</c:v>
                </c:pt>
                <c:pt idx="2445">
                  <c:v>-10.24</c:v>
                </c:pt>
                <c:pt idx="2446">
                  <c:v>-10.24</c:v>
                </c:pt>
                <c:pt idx="2447">
                  <c:v>-10.24</c:v>
                </c:pt>
                <c:pt idx="2448">
                  <c:v>-10.24</c:v>
                </c:pt>
                <c:pt idx="2449">
                  <c:v>-10.24</c:v>
                </c:pt>
                <c:pt idx="2450">
                  <c:v>-10.24</c:v>
                </c:pt>
                <c:pt idx="2451">
                  <c:v>-10.24</c:v>
                </c:pt>
                <c:pt idx="2452">
                  <c:v>-10.24</c:v>
                </c:pt>
                <c:pt idx="2453">
                  <c:v>-10.24</c:v>
                </c:pt>
                <c:pt idx="2454">
                  <c:v>-10.24</c:v>
                </c:pt>
                <c:pt idx="2455">
                  <c:v>-10.24</c:v>
                </c:pt>
                <c:pt idx="2456">
                  <c:v>-10.24</c:v>
                </c:pt>
                <c:pt idx="2457">
                  <c:v>-10.24</c:v>
                </c:pt>
                <c:pt idx="2458">
                  <c:v>-10.24</c:v>
                </c:pt>
                <c:pt idx="2459">
                  <c:v>-10.24</c:v>
                </c:pt>
                <c:pt idx="2460">
                  <c:v>-10.24</c:v>
                </c:pt>
                <c:pt idx="2461">
                  <c:v>-10.24</c:v>
                </c:pt>
                <c:pt idx="2462">
                  <c:v>-10.24</c:v>
                </c:pt>
                <c:pt idx="2463">
                  <c:v>-10.24</c:v>
                </c:pt>
                <c:pt idx="2464">
                  <c:v>-10.24</c:v>
                </c:pt>
                <c:pt idx="2465">
                  <c:v>-10.24</c:v>
                </c:pt>
                <c:pt idx="2466">
                  <c:v>-10.24</c:v>
                </c:pt>
                <c:pt idx="2467">
                  <c:v>-10.24</c:v>
                </c:pt>
                <c:pt idx="2468">
                  <c:v>-10.24</c:v>
                </c:pt>
                <c:pt idx="2469">
                  <c:v>-10.24</c:v>
                </c:pt>
                <c:pt idx="2470">
                  <c:v>-10.24</c:v>
                </c:pt>
                <c:pt idx="2471">
                  <c:v>-10.24</c:v>
                </c:pt>
                <c:pt idx="2472">
                  <c:v>-10.24</c:v>
                </c:pt>
                <c:pt idx="2473">
                  <c:v>-10.24</c:v>
                </c:pt>
                <c:pt idx="2474">
                  <c:v>-10.24</c:v>
                </c:pt>
                <c:pt idx="2475">
                  <c:v>-10.24</c:v>
                </c:pt>
                <c:pt idx="2476">
                  <c:v>-10.24</c:v>
                </c:pt>
                <c:pt idx="2477">
                  <c:v>-10.24</c:v>
                </c:pt>
                <c:pt idx="2478">
                  <c:v>-10.24</c:v>
                </c:pt>
                <c:pt idx="2479">
                  <c:v>-10.24</c:v>
                </c:pt>
                <c:pt idx="2480">
                  <c:v>-10.24</c:v>
                </c:pt>
                <c:pt idx="2481">
                  <c:v>-10.24</c:v>
                </c:pt>
                <c:pt idx="2482">
                  <c:v>-10.24</c:v>
                </c:pt>
                <c:pt idx="2483">
                  <c:v>-10.24</c:v>
                </c:pt>
                <c:pt idx="2484">
                  <c:v>-10.24</c:v>
                </c:pt>
                <c:pt idx="2485">
                  <c:v>-10.24</c:v>
                </c:pt>
                <c:pt idx="2486">
                  <c:v>-10.24</c:v>
                </c:pt>
                <c:pt idx="2487">
                  <c:v>-10.24</c:v>
                </c:pt>
                <c:pt idx="2488">
                  <c:v>-10.24</c:v>
                </c:pt>
                <c:pt idx="2489">
                  <c:v>-10.24</c:v>
                </c:pt>
                <c:pt idx="2490">
                  <c:v>-10.24</c:v>
                </c:pt>
                <c:pt idx="2491">
                  <c:v>-10.24</c:v>
                </c:pt>
                <c:pt idx="2492">
                  <c:v>-10.24</c:v>
                </c:pt>
                <c:pt idx="2493">
                  <c:v>-10.24</c:v>
                </c:pt>
                <c:pt idx="2494">
                  <c:v>-10.24</c:v>
                </c:pt>
                <c:pt idx="2495">
                  <c:v>-10.24</c:v>
                </c:pt>
                <c:pt idx="2496">
                  <c:v>-10.24</c:v>
                </c:pt>
                <c:pt idx="2497">
                  <c:v>-10.24</c:v>
                </c:pt>
                <c:pt idx="2498">
                  <c:v>-10.24</c:v>
                </c:pt>
                <c:pt idx="2499">
                  <c:v>-10.24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0-4CF6-A35B-263E9EB28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22735"/>
        <c:axId val="408746255"/>
      </c:scatterChart>
      <c:valAx>
        <c:axId val="408722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en 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46255"/>
        <c:crosses val="autoZero"/>
        <c:crossBetween val="midCat"/>
      </c:valAx>
      <c:valAx>
        <c:axId val="40874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Corriente en Amperes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2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Sheet1!$AB$1:$AB$2500</c:f>
              <c:numCache>
                <c:formatCode>General</c:formatCode>
                <c:ptCount val="2500"/>
                <c:pt idx="0">
                  <c:v>0</c:v>
                </c:pt>
                <c:pt idx="1">
                  <c:v>3.47</c:v>
                </c:pt>
                <c:pt idx="2">
                  <c:v>3.48</c:v>
                </c:pt>
                <c:pt idx="3">
                  <c:v>3.49</c:v>
                </c:pt>
                <c:pt idx="4">
                  <c:v>3.5</c:v>
                </c:pt>
                <c:pt idx="5">
                  <c:v>3.51</c:v>
                </c:pt>
                <c:pt idx="6">
                  <c:v>3.52</c:v>
                </c:pt>
                <c:pt idx="7">
                  <c:v>3.53</c:v>
                </c:pt>
                <c:pt idx="8">
                  <c:v>3.54</c:v>
                </c:pt>
                <c:pt idx="9">
                  <c:v>3.55</c:v>
                </c:pt>
                <c:pt idx="10">
                  <c:v>3.56</c:v>
                </c:pt>
                <c:pt idx="11">
                  <c:v>3.57</c:v>
                </c:pt>
                <c:pt idx="12">
                  <c:v>3.58</c:v>
                </c:pt>
                <c:pt idx="13">
                  <c:v>3.59</c:v>
                </c:pt>
                <c:pt idx="14">
                  <c:v>3.6</c:v>
                </c:pt>
                <c:pt idx="15">
                  <c:v>3.61</c:v>
                </c:pt>
                <c:pt idx="16">
                  <c:v>3.62</c:v>
                </c:pt>
                <c:pt idx="17">
                  <c:v>3.63</c:v>
                </c:pt>
                <c:pt idx="18">
                  <c:v>3.64</c:v>
                </c:pt>
                <c:pt idx="19">
                  <c:v>3.65</c:v>
                </c:pt>
                <c:pt idx="20">
                  <c:v>3.66</c:v>
                </c:pt>
                <c:pt idx="21">
                  <c:v>3.67</c:v>
                </c:pt>
                <c:pt idx="22">
                  <c:v>3.68</c:v>
                </c:pt>
                <c:pt idx="23">
                  <c:v>3.69</c:v>
                </c:pt>
                <c:pt idx="24">
                  <c:v>3.7</c:v>
                </c:pt>
                <c:pt idx="25">
                  <c:v>3.71</c:v>
                </c:pt>
                <c:pt idx="26">
                  <c:v>3.72</c:v>
                </c:pt>
                <c:pt idx="27">
                  <c:v>3.73</c:v>
                </c:pt>
                <c:pt idx="28">
                  <c:v>3.74</c:v>
                </c:pt>
                <c:pt idx="29">
                  <c:v>3.75</c:v>
                </c:pt>
                <c:pt idx="30">
                  <c:v>3.76</c:v>
                </c:pt>
                <c:pt idx="31">
                  <c:v>3.77</c:v>
                </c:pt>
                <c:pt idx="32">
                  <c:v>3.78</c:v>
                </c:pt>
                <c:pt idx="33">
                  <c:v>3.79</c:v>
                </c:pt>
                <c:pt idx="34">
                  <c:v>3.8</c:v>
                </c:pt>
                <c:pt idx="35">
                  <c:v>3.81</c:v>
                </c:pt>
                <c:pt idx="36">
                  <c:v>3.82</c:v>
                </c:pt>
                <c:pt idx="37">
                  <c:v>3.83</c:v>
                </c:pt>
                <c:pt idx="38">
                  <c:v>3.84</c:v>
                </c:pt>
                <c:pt idx="39">
                  <c:v>3.85</c:v>
                </c:pt>
                <c:pt idx="40">
                  <c:v>3.86</c:v>
                </c:pt>
                <c:pt idx="41">
                  <c:v>3.87</c:v>
                </c:pt>
                <c:pt idx="42">
                  <c:v>3.88</c:v>
                </c:pt>
                <c:pt idx="43">
                  <c:v>3.89</c:v>
                </c:pt>
                <c:pt idx="44">
                  <c:v>3.9</c:v>
                </c:pt>
                <c:pt idx="45">
                  <c:v>3.91</c:v>
                </c:pt>
                <c:pt idx="46">
                  <c:v>3.92</c:v>
                </c:pt>
                <c:pt idx="47">
                  <c:v>3.93</c:v>
                </c:pt>
                <c:pt idx="48">
                  <c:v>3.94</c:v>
                </c:pt>
                <c:pt idx="49">
                  <c:v>3.95</c:v>
                </c:pt>
                <c:pt idx="50">
                  <c:v>3.96</c:v>
                </c:pt>
                <c:pt idx="51">
                  <c:v>3.97</c:v>
                </c:pt>
                <c:pt idx="52">
                  <c:v>3.98</c:v>
                </c:pt>
                <c:pt idx="53">
                  <c:v>3.99</c:v>
                </c:pt>
                <c:pt idx="54">
                  <c:v>4</c:v>
                </c:pt>
                <c:pt idx="55">
                  <c:v>4.01</c:v>
                </c:pt>
                <c:pt idx="56">
                  <c:v>4.0199999999999996</c:v>
                </c:pt>
                <c:pt idx="57">
                  <c:v>4.03</c:v>
                </c:pt>
                <c:pt idx="58">
                  <c:v>4.04</c:v>
                </c:pt>
                <c:pt idx="59">
                  <c:v>4.05</c:v>
                </c:pt>
                <c:pt idx="60">
                  <c:v>4.0599999999999996</c:v>
                </c:pt>
                <c:pt idx="61">
                  <c:v>4.07</c:v>
                </c:pt>
                <c:pt idx="62">
                  <c:v>4.08</c:v>
                </c:pt>
                <c:pt idx="63">
                  <c:v>4.09</c:v>
                </c:pt>
                <c:pt idx="64">
                  <c:v>4.0999999999999996</c:v>
                </c:pt>
                <c:pt idx="65">
                  <c:v>4.1100000000000003</c:v>
                </c:pt>
                <c:pt idx="66">
                  <c:v>4.12</c:v>
                </c:pt>
                <c:pt idx="67">
                  <c:v>4.13</c:v>
                </c:pt>
                <c:pt idx="68">
                  <c:v>4.1399999999999997</c:v>
                </c:pt>
                <c:pt idx="69">
                  <c:v>4.1500000000000004</c:v>
                </c:pt>
                <c:pt idx="70">
                  <c:v>4.16</c:v>
                </c:pt>
                <c:pt idx="71">
                  <c:v>4.17</c:v>
                </c:pt>
                <c:pt idx="72">
                  <c:v>4.18</c:v>
                </c:pt>
                <c:pt idx="73">
                  <c:v>4.1900000000000004</c:v>
                </c:pt>
                <c:pt idx="74">
                  <c:v>4.2</c:v>
                </c:pt>
                <c:pt idx="75">
                  <c:v>4.21</c:v>
                </c:pt>
                <c:pt idx="76">
                  <c:v>4.22</c:v>
                </c:pt>
                <c:pt idx="77">
                  <c:v>4.2300000000000004</c:v>
                </c:pt>
                <c:pt idx="78">
                  <c:v>4.24</c:v>
                </c:pt>
                <c:pt idx="79">
                  <c:v>4.25</c:v>
                </c:pt>
                <c:pt idx="80">
                  <c:v>4.26</c:v>
                </c:pt>
                <c:pt idx="81">
                  <c:v>4.2699999999999996</c:v>
                </c:pt>
                <c:pt idx="82">
                  <c:v>4.28</c:v>
                </c:pt>
                <c:pt idx="83">
                  <c:v>4.29</c:v>
                </c:pt>
                <c:pt idx="84">
                  <c:v>4.3</c:v>
                </c:pt>
                <c:pt idx="85">
                  <c:v>4.3099999999999996</c:v>
                </c:pt>
                <c:pt idx="86">
                  <c:v>4.32</c:v>
                </c:pt>
                <c:pt idx="87">
                  <c:v>4.33</c:v>
                </c:pt>
                <c:pt idx="88">
                  <c:v>4.34</c:v>
                </c:pt>
                <c:pt idx="89">
                  <c:v>4.3499999999999996</c:v>
                </c:pt>
                <c:pt idx="90">
                  <c:v>4.3600000000000003</c:v>
                </c:pt>
                <c:pt idx="91">
                  <c:v>4.37</c:v>
                </c:pt>
                <c:pt idx="92">
                  <c:v>4.38</c:v>
                </c:pt>
                <c:pt idx="93">
                  <c:v>4.3899999999999997</c:v>
                </c:pt>
                <c:pt idx="94">
                  <c:v>4.4000000000000004</c:v>
                </c:pt>
                <c:pt idx="95">
                  <c:v>4.41</c:v>
                </c:pt>
                <c:pt idx="96">
                  <c:v>4.42</c:v>
                </c:pt>
                <c:pt idx="97">
                  <c:v>4.43</c:v>
                </c:pt>
                <c:pt idx="98">
                  <c:v>4.4400000000000004</c:v>
                </c:pt>
                <c:pt idx="99">
                  <c:v>4.45</c:v>
                </c:pt>
                <c:pt idx="100">
                  <c:v>4.46</c:v>
                </c:pt>
                <c:pt idx="101">
                  <c:v>4.47</c:v>
                </c:pt>
                <c:pt idx="102">
                  <c:v>4.4800000000000004</c:v>
                </c:pt>
                <c:pt idx="103">
                  <c:v>4.49</c:v>
                </c:pt>
                <c:pt idx="104">
                  <c:v>4.5</c:v>
                </c:pt>
                <c:pt idx="105">
                  <c:v>4.51</c:v>
                </c:pt>
                <c:pt idx="106">
                  <c:v>4.5199999999999996</c:v>
                </c:pt>
                <c:pt idx="107">
                  <c:v>4.53</c:v>
                </c:pt>
                <c:pt idx="108">
                  <c:v>4.54</c:v>
                </c:pt>
                <c:pt idx="109">
                  <c:v>4.55</c:v>
                </c:pt>
                <c:pt idx="110">
                  <c:v>4.5599999999999996</c:v>
                </c:pt>
                <c:pt idx="111">
                  <c:v>4.57</c:v>
                </c:pt>
                <c:pt idx="112">
                  <c:v>4.58</c:v>
                </c:pt>
                <c:pt idx="113">
                  <c:v>4.59</c:v>
                </c:pt>
                <c:pt idx="114">
                  <c:v>4.5999999999999996</c:v>
                </c:pt>
                <c:pt idx="115">
                  <c:v>4.6100000000000003</c:v>
                </c:pt>
                <c:pt idx="116">
                  <c:v>4.62</c:v>
                </c:pt>
                <c:pt idx="117">
                  <c:v>4.63</c:v>
                </c:pt>
                <c:pt idx="118">
                  <c:v>4.6399999999999997</c:v>
                </c:pt>
                <c:pt idx="119">
                  <c:v>4.6500000000000004</c:v>
                </c:pt>
                <c:pt idx="120">
                  <c:v>4.66</c:v>
                </c:pt>
                <c:pt idx="121">
                  <c:v>4.67</c:v>
                </c:pt>
                <c:pt idx="122">
                  <c:v>4.68</c:v>
                </c:pt>
                <c:pt idx="123">
                  <c:v>4.6900000000000004</c:v>
                </c:pt>
                <c:pt idx="124">
                  <c:v>4.7</c:v>
                </c:pt>
                <c:pt idx="125">
                  <c:v>4.71</c:v>
                </c:pt>
                <c:pt idx="126">
                  <c:v>4.72</c:v>
                </c:pt>
                <c:pt idx="127">
                  <c:v>4.7300000000000004</c:v>
                </c:pt>
                <c:pt idx="128">
                  <c:v>4.74</c:v>
                </c:pt>
                <c:pt idx="129">
                  <c:v>4.75</c:v>
                </c:pt>
                <c:pt idx="130">
                  <c:v>4.76</c:v>
                </c:pt>
                <c:pt idx="131">
                  <c:v>4.7699999999999996</c:v>
                </c:pt>
                <c:pt idx="132">
                  <c:v>4.78</c:v>
                </c:pt>
                <c:pt idx="133">
                  <c:v>4.79</c:v>
                </c:pt>
                <c:pt idx="134">
                  <c:v>4.8</c:v>
                </c:pt>
                <c:pt idx="135">
                  <c:v>4.8099999999999996</c:v>
                </c:pt>
                <c:pt idx="136">
                  <c:v>4.82</c:v>
                </c:pt>
                <c:pt idx="137">
                  <c:v>4.83</c:v>
                </c:pt>
                <c:pt idx="138">
                  <c:v>4.84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4.88</c:v>
                </c:pt>
                <c:pt idx="143">
                  <c:v>4.8899999999999997</c:v>
                </c:pt>
                <c:pt idx="144">
                  <c:v>4.9000000000000004</c:v>
                </c:pt>
                <c:pt idx="145">
                  <c:v>4.91</c:v>
                </c:pt>
                <c:pt idx="146">
                  <c:v>4.92</c:v>
                </c:pt>
                <c:pt idx="147">
                  <c:v>4.93</c:v>
                </c:pt>
                <c:pt idx="148">
                  <c:v>4.9400000000000004</c:v>
                </c:pt>
                <c:pt idx="149">
                  <c:v>4.95</c:v>
                </c:pt>
                <c:pt idx="150">
                  <c:v>4.96</c:v>
                </c:pt>
                <c:pt idx="151">
                  <c:v>4.97</c:v>
                </c:pt>
                <c:pt idx="152">
                  <c:v>4.9800000000000004</c:v>
                </c:pt>
                <c:pt idx="153">
                  <c:v>4.99</c:v>
                </c:pt>
                <c:pt idx="154">
                  <c:v>5</c:v>
                </c:pt>
                <c:pt idx="155">
                  <c:v>5.01</c:v>
                </c:pt>
                <c:pt idx="156">
                  <c:v>5.0199999999999996</c:v>
                </c:pt>
                <c:pt idx="157">
                  <c:v>5.03</c:v>
                </c:pt>
                <c:pt idx="158">
                  <c:v>5.04</c:v>
                </c:pt>
                <c:pt idx="159">
                  <c:v>5.05</c:v>
                </c:pt>
                <c:pt idx="160">
                  <c:v>5.0599999999999996</c:v>
                </c:pt>
                <c:pt idx="161">
                  <c:v>5.07</c:v>
                </c:pt>
                <c:pt idx="162">
                  <c:v>5.08</c:v>
                </c:pt>
                <c:pt idx="163">
                  <c:v>5.09</c:v>
                </c:pt>
                <c:pt idx="164">
                  <c:v>5.0999999999999996</c:v>
                </c:pt>
                <c:pt idx="165">
                  <c:v>5.1100000000000003</c:v>
                </c:pt>
                <c:pt idx="166">
                  <c:v>5.12</c:v>
                </c:pt>
                <c:pt idx="167">
                  <c:v>5.13</c:v>
                </c:pt>
                <c:pt idx="168">
                  <c:v>5.14</c:v>
                </c:pt>
                <c:pt idx="169">
                  <c:v>5.15</c:v>
                </c:pt>
                <c:pt idx="170">
                  <c:v>5.16</c:v>
                </c:pt>
                <c:pt idx="171">
                  <c:v>5.17</c:v>
                </c:pt>
                <c:pt idx="172">
                  <c:v>5.18</c:v>
                </c:pt>
                <c:pt idx="173">
                  <c:v>5.19</c:v>
                </c:pt>
                <c:pt idx="174">
                  <c:v>5.2</c:v>
                </c:pt>
                <c:pt idx="175">
                  <c:v>5.21</c:v>
                </c:pt>
                <c:pt idx="176">
                  <c:v>5.22</c:v>
                </c:pt>
                <c:pt idx="177">
                  <c:v>5.23</c:v>
                </c:pt>
                <c:pt idx="178">
                  <c:v>5.24</c:v>
                </c:pt>
                <c:pt idx="179">
                  <c:v>5.25</c:v>
                </c:pt>
                <c:pt idx="180">
                  <c:v>5.26</c:v>
                </c:pt>
                <c:pt idx="181">
                  <c:v>5.27</c:v>
                </c:pt>
                <c:pt idx="182">
                  <c:v>5.28</c:v>
                </c:pt>
                <c:pt idx="183">
                  <c:v>5.29</c:v>
                </c:pt>
                <c:pt idx="184">
                  <c:v>5.3</c:v>
                </c:pt>
                <c:pt idx="185">
                  <c:v>5.31</c:v>
                </c:pt>
                <c:pt idx="186">
                  <c:v>5.32</c:v>
                </c:pt>
                <c:pt idx="187">
                  <c:v>5.33</c:v>
                </c:pt>
                <c:pt idx="188">
                  <c:v>5.34</c:v>
                </c:pt>
                <c:pt idx="189">
                  <c:v>5.35</c:v>
                </c:pt>
                <c:pt idx="190">
                  <c:v>5.36</c:v>
                </c:pt>
                <c:pt idx="191">
                  <c:v>5.37</c:v>
                </c:pt>
                <c:pt idx="192">
                  <c:v>5.38</c:v>
                </c:pt>
                <c:pt idx="193">
                  <c:v>5.39</c:v>
                </c:pt>
                <c:pt idx="194">
                  <c:v>5.4</c:v>
                </c:pt>
                <c:pt idx="195">
                  <c:v>5.41</c:v>
                </c:pt>
                <c:pt idx="196">
                  <c:v>5.42</c:v>
                </c:pt>
                <c:pt idx="197">
                  <c:v>5.43</c:v>
                </c:pt>
                <c:pt idx="198">
                  <c:v>5.44</c:v>
                </c:pt>
                <c:pt idx="199">
                  <c:v>5.45</c:v>
                </c:pt>
                <c:pt idx="200">
                  <c:v>5.46</c:v>
                </c:pt>
                <c:pt idx="201">
                  <c:v>5.47</c:v>
                </c:pt>
                <c:pt idx="202">
                  <c:v>5.48</c:v>
                </c:pt>
                <c:pt idx="203">
                  <c:v>5.49</c:v>
                </c:pt>
                <c:pt idx="204">
                  <c:v>5.5</c:v>
                </c:pt>
                <c:pt idx="205">
                  <c:v>5.51</c:v>
                </c:pt>
                <c:pt idx="206">
                  <c:v>5.52</c:v>
                </c:pt>
                <c:pt idx="207">
                  <c:v>5.53</c:v>
                </c:pt>
                <c:pt idx="208">
                  <c:v>5.54</c:v>
                </c:pt>
                <c:pt idx="209">
                  <c:v>5.55</c:v>
                </c:pt>
                <c:pt idx="210">
                  <c:v>5.56</c:v>
                </c:pt>
                <c:pt idx="211">
                  <c:v>5.57</c:v>
                </c:pt>
                <c:pt idx="212">
                  <c:v>5.58</c:v>
                </c:pt>
                <c:pt idx="213">
                  <c:v>5.59</c:v>
                </c:pt>
                <c:pt idx="214">
                  <c:v>5.6</c:v>
                </c:pt>
                <c:pt idx="215">
                  <c:v>5.61</c:v>
                </c:pt>
                <c:pt idx="216">
                  <c:v>5.62</c:v>
                </c:pt>
                <c:pt idx="217">
                  <c:v>5.63</c:v>
                </c:pt>
                <c:pt idx="218">
                  <c:v>5.64</c:v>
                </c:pt>
                <c:pt idx="219">
                  <c:v>5.65</c:v>
                </c:pt>
                <c:pt idx="220">
                  <c:v>5.66</c:v>
                </c:pt>
                <c:pt idx="221">
                  <c:v>5.67</c:v>
                </c:pt>
                <c:pt idx="222">
                  <c:v>5.68</c:v>
                </c:pt>
                <c:pt idx="223">
                  <c:v>5.69</c:v>
                </c:pt>
                <c:pt idx="224">
                  <c:v>5.7</c:v>
                </c:pt>
                <c:pt idx="225">
                  <c:v>5.71</c:v>
                </c:pt>
                <c:pt idx="226">
                  <c:v>5.72</c:v>
                </c:pt>
                <c:pt idx="227">
                  <c:v>5.73</c:v>
                </c:pt>
                <c:pt idx="228">
                  <c:v>5.74</c:v>
                </c:pt>
                <c:pt idx="229">
                  <c:v>5.75</c:v>
                </c:pt>
                <c:pt idx="230">
                  <c:v>5.76</c:v>
                </c:pt>
                <c:pt idx="231">
                  <c:v>5.77</c:v>
                </c:pt>
                <c:pt idx="232">
                  <c:v>5.78</c:v>
                </c:pt>
                <c:pt idx="233">
                  <c:v>5.79</c:v>
                </c:pt>
                <c:pt idx="234">
                  <c:v>5.8</c:v>
                </c:pt>
                <c:pt idx="235">
                  <c:v>5.81</c:v>
                </c:pt>
                <c:pt idx="236">
                  <c:v>5.82</c:v>
                </c:pt>
                <c:pt idx="237">
                  <c:v>5.83</c:v>
                </c:pt>
                <c:pt idx="238">
                  <c:v>5.84</c:v>
                </c:pt>
                <c:pt idx="239">
                  <c:v>5.85</c:v>
                </c:pt>
                <c:pt idx="240">
                  <c:v>5.86</c:v>
                </c:pt>
                <c:pt idx="241">
                  <c:v>5.87</c:v>
                </c:pt>
                <c:pt idx="242">
                  <c:v>5.88</c:v>
                </c:pt>
                <c:pt idx="243">
                  <c:v>5.89</c:v>
                </c:pt>
                <c:pt idx="244">
                  <c:v>5.9</c:v>
                </c:pt>
                <c:pt idx="245">
                  <c:v>5.91</c:v>
                </c:pt>
                <c:pt idx="246">
                  <c:v>5.92</c:v>
                </c:pt>
                <c:pt idx="247">
                  <c:v>5.93</c:v>
                </c:pt>
                <c:pt idx="248">
                  <c:v>5.94</c:v>
                </c:pt>
                <c:pt idx="249">
                  <c:v>5.95</c:v>
                </c:pt>
                <c:pt idx="250">
                  <c:v>5.96</c:v>
                </c:pt>
                <c:pt idx="251">
                  <c:v>5.97</c:v>
                </c:pt>
                <c:pt idx="252">
                  <c:v>5.98</c:v>
                </c:pt>
                <c:pt idx="253">
                  <c:v>5.99</c:v>
                </c:pt>
                <c:pt idx="254">
                  <c:v>6</c:v>
                </c:pt>
                <c:pt idx="255">
                  <c:v>6.01</c:v>
                </c:pt>
                <c:pt idx="256">
                  <c:v>6.02</c:v>
                </c:pt>
                <c:pt idx="257">
                  <c:v>6.03</c:v>
                </c:pt>
                <c:pt idx="258">
                  <c:v>6.04</c:v>
                </c:pt>
                <c:pt idx="259">
                  <c:v>6.05</c:v>
                </c:pt>
                <c:pt idx="260">
                  <c:v>6.06</c:v>
                </c:pt>
                <c:pt idx="261">
                  <c:v>6.07</c:v>
                </c:pt>
                <c:pt idx="262">
                  <c:v>6.08</c:v>
                </c:pt>
                <c:pt idx="263">
                  <c:v>6.09</c:v>
                </c:pt>
                <c:pt idx="264">
                  <c:v>6.1</c:v>
                </c:pt>
                <c:pt idx="265">
                  <c:v>6.11</c:v>
                </c:pt>
                <c:pt idx="266">
                  <c:v>6.12</c:v>
                </c:pt>
                <c:pt idx="267">
                  <c:v>6.13</c:v>
                </c:pt>
                <c:pt idx="268">
                  <c:v>6.14</c:v>
                </c:pt>
                <c:pt idx="269">
                  <c:v>6.15</c:v>
                </c:pt>
                <c:pt idx="270">
                  <c:v>6.16</c:v>
                </c:pt>
                <c:pt idx="271">
                  <c:v>6.17</c:v>
                </c:pt>
                <c:pt idx="272">
                  <c:v>6.18</c:v>
                </c:pt>
                <c:pt idx="273">
                  <c:v>6.19</c:v>
                </c:pt>
                <c:pt idx="274">
                  <c:v>6.2</c:v>
                </c:pt>
                <c:pt idx="275">
                  <c:v>6.21</c:v>
                </c:pt>
                <c:pt idx="276">
                  <c:v>6.22</c:v>
                </c:pt>
                <c:pt idx="277">
                  <c:v>6.23</c:v>
                </c:pt>
                <c:pt idx="278">
                  <c:v>6.24</c:v>
                </c:pt>
                <c:pt idx="279">
                  <c:v>6.25</c:v>
                </c:pt>
                <c:pt idx="280">
                  <c:v>6.26</c:v>
                </c:pt>
                <c:pt idx="281">
                  <c:v>6.27</c:v>
                </c:pt>
                <c:pt idx="282">
                  <c:v>6.28</c:v>
                </c:pt>
                <c:pt idx="283">
                  <c:v>6.29</c:v>
                </c:pt>
                <c:pt idx="284">
                  <c:v>6.3</c:v>
                </c:pt>
                <c:pt idx="285">
                  <c:v>6.31</c:v>
                </c:pt>
                <c:pt idx="286">
                  <c:v>6.32</c:v>
                </c:pt>
                <c:pt idx="287">
                  <c:v>6.33</c:v>
                </c:pt>
                <c:pt idx="288">
                  <c:v>6.34</c:v>
                </c:pt>
                <c:pt idx="289">
                  <c:v>6.35</c:v>
                </c:pt>
                <c:pt idx="290">
                  <c:v>6.36</c:v>
                </c:pt>
                <c:pt idx="291">
                  <c:v>6.37</c:v>
                </c:pt>
                <c:pt idx="292">
                  <c:v>6.38</c:v>
                </c:pt>
                <c:pt idx="293">
                  <c:v>6.39</c:v>
                </c:pt>
                <c:pt idx="294">
                  <c:v>6.4</c:v>
                </c:pt>
                <c:pt idx="295">
                  <c:v>6.41</c:v>
                </c:pt>
                <c:pt idx="296">
                  <c:v>6.42</c:v>
                </c:pt>
                <c:pt idx="297">
                  <c:v>6.43</c:v>
                </c:pt>
                <c:pt idx="298">
                  <c:v>6.44</c:v>
                </c:pt>
                <c:pt idx="299">
                  <c:v>6.45</c:v>
                </c:pt>
                <c:pt idx="300">
                  <c:v>6.46</c:v>
                </c:pt>
                <c:pt idx="301">
                  <c:v>6.47</c:v>
                </c:pt>
                <c:pt idx="302">
                  <c:v>6.48</c:v>
                </c:pt>
                <c:pt idx="303">
                  <c:v>6.49</c:v>
                </c:pt>
                <c:pt idx="304">
                  <c:v>6.5</c:v>
                </c:pt>
                <c:pt idx="305">
                  <c:v>6.51</c:v>
                </c:pt>
                <c:pt idx="306">
                  <c:v>6.52</c:v>
                </c:pt>
                <c:pt idx="307">
                  <c:v>6.53</c:v>
                </c:pt>
                <c:pt idx="308">
                  <c:v>6.54</c:v>
                </c:pt>
                <c:pt idx="309">
                  <c:v>6.55</c:v>
                </c:pt>
                <c:pt idx="310">
                  <c:v>6.56</c:v>
                </c:pt>
                <c:pt idx="311">
                  <c:v>6.57</c:v>
                </c:pt>
                <c:pt idx="312">
                  <c:v>6.58</c:v>
                </c:pt>
                <c:pt idx="313">
                  <c:v>6.59</c:v>
                </c:pt>
                <c:pt idx="314">
                  <c:v>6.6</c:v>
                </c:pt>
                <c:pt idx="315">
                  <c:v>6.61</c:v>
                </c:pt>
                <c:pt idx="316">
                  <c:v>6.62</c:v>
                </c:pt>
                <c:pt idx="317">
                  <c:v>6.63</c:v>
                </c:pt>
                <c:pt idx="318">
                  <c:v>6.64</c:v>
                </c:pt>
                <c:pt idx="319">
                  <c:v>6.65</c:v>
                </c:pt>
                <c:pt idx="320">
                  <c:v>6.66</c:v>
                </c:pt>
                <c:pt idx="321">
                  <c:v>6.67</c:v>
                </c:pt>
                <c:pt idx="322">
                  <c:v>6.68</c:v>
                </c:pt>
                <c:pt idx="323">
                  <c:v>6.69</c:v>
                </c:pt>
                <c:pt idx="324">
                  <c:v>6.7</c:v>
                </c:pt>
                <c:pt idx="325">
                  <c:v>6.71</c:v>
                </c:pt>
                <c:pt idx="326">
                  <c:v>6.72</c:v>
                </c:pt>
                <c:pt idx="327">
                  <c:v>6.73</c:v>
                </c:pt>
                <c:pt idx="328">
                  <c:v>6.74</c:v>
                </c:pt>
                <c:pt idx="329">
                  <c:v>6.75</c:v>
                </c:pt>
                <c:pt idx="330">
                  <c:v>6.76</c:v>
                </c:pt>
                <c:pt idx="331">
                  <c:v>6.77</c:v>
                </c:pt>
                <c:pt idx="332">
                  <c:v>6.78</c:v>
                </c:pt>
                <c:pt idx="333">
                  <c:v>6.79</c:v>
                </c:pt>
                <c:pt idx="334">
                  <c:v>6.8</c:v>
                </c:pt>
                <c:pt idx="335">
                  <c:v>6.81</c:v>
                </c:pt>
                <c:pt idx="336">
                  <c:v>6.82</c:v>
                </c:pt>
                <c:pt idx="337">
                  <c:v>6.83</c:v>
                </c:pt>
                <c:pt idx="338">
                  <c:v>6.84</c:v>
                </c:pt>
                <c:pt idx="339">
                  <c:v>6.85</c:v>
                </c:pt>
                <c:pt idx="340">
                  <c:v>6.86</c:v>
                </c:pt>
                <c:pt idx="341">
                  <c:v>6.87</c:v>
                </c:pt>
                <c:pt idx="342">
                  <c:v>6.88</c:v>
                </c:pt>
                <c:pt idx="343">
                  <c:v>6.89</c:v>
                </c:pt>
                <c:pt idx="344">
                  <c:v>6.9</c:v>
                </c:pt>
                <c:pt idx="345">
                  <c:v>6.91</c:v>
                </c:pt>
                <c:pt idx="346">
                  <c:v>6.92</c:v>
                </c:pt>
                <c:pt idx="347">
                  <c:v>6.93</c:v>
                </c:pt>
                <c:pt idx="348">
                  <c:v>6.94</c:v>
                </c:pt>
                <c:pt idx="349">
                  <c:v>6.95</c:v>
                </c:pt>
                <c:pt idx="350">
                  <c:v>6.96</c:v>
                </c:pt>
                <c:pt idx="351">
                  <c:v>6.97</c:v>
                </c:pt>
                <c:pt idx="352">
                  <c:v>6.98</c:v>
                </c:pt>
                <c:pt idx="353">
                  <c:v>6.99</c:v>
                </c:pt>
                <c:pt idx="354">
                  <c:v>7</c:v>
                </c:pt>
                <c:pt idx="355">
                  <c:v>7.01</c:v>
                </c:pt>
                <c:pt idx="356">
                  <c:v>7.02</c:v>
                </c:pt>
                <c:pt idx="357">
                  <c:v>7.03</c:v>
                </c:pt>
                <c:pt idx="358">
                  <c:v>7.04</c:v>
                </c:pt>
                <c:pt idx="359">
                  <c:v>7.05</c:v>
                </c:pt>
                <c:pt idx="360">
                  <c:v>7.06</c:v>
                </c:pt>
                <c:pt idx="361">
                  <c:v>7.07</c:v>
                </c:pt>
                <c:pt idx="362">
                  <c:v>7.08</c:v>
                </c:pt>
                <c:pt idx="363">
                  <c:v>7.09</c:v>
                </c:pt>
                <c:pt idx="364">
                  <c:v>7.1</c:v>
                </c:pt>
                <c:pt idx="365">
                  <c:v>7.11</c:v>
                </c:pt>
                <c:pt idx="366">
                  <c:v>7.12</c:v>
                </c:pt>
                <c:pt idx="367">
                  <c:v>7.13</c:v>
                </c:pt>
                <c:pt idx="368">
                  <c:v>7.14</c:v>
                </c:pt>
                <c:pt idx="369">
                  <c:v>7.15</c:v>
                </c:pt>
                <c:pt idx="370">
                  <c:v>7.16</c:v>
                </c:pt>
                <c:pt idx="371">
                  <c:v>7.17</c:v>
                </c:pt>
                <c:pt idx="372">
                  <c:v>7.18</c:v>
                </c:pt>
                <c:pt idx="373">
                  <c:v>7.19</c:v>
                </c:pt>
                <c:pt idx="374">
                  <c:v>7.2</c:v>
                </c:pt>
                <c:pt idx="375">
                  <c:v>7.21</c:v>
                </c:pt>
                <c:pt idx="376">
                  <c:v>7.22</c:v>
                </c:pt>
                <c:pt idx="377">
                  <c:v>7.23</c:v>
                </c:pt>
                <c:pt idx="378">
                  <c:v>7.24</c:v>
                </c:pt>
                <c:pt idx="379">
                  <c:v>7.25</c:v>
                </c:pt>
                <c:pt idx="380">
                  <c:v>7.26</c:v>
                </c:pt>
                <c:pt idx="381">
                  <c:v>7.27</c:v>
                </c:pt>
                <c:pt idx="382">
                  <c:v>7.28</c:v>
                </c:pt>
                <c:pt idx="383">
                  <c:v>7.29</c:v>
                </c:pt>
                <c:pt idx="384">
                  <c:v>7.3</c:v>
                </c:pt>
                <c:pt idx="385">
                  <c:v>7.31</c:v>
                </c:pt>
                <c:pt idx="386">
                  <c:v>7.32</c:v>
                </c:pt>
                <c:pt idx="387">
                  <c:v>7.33</c:v>
                </c:pt>
                <c:pt idx="388">
                  <c:v>7.34</c:v>
                </c:pt>
                <c:pt idx="389">
                  <c:v>7.35</c:v>
                </c:pt>
                <c:pt idx="390">
                  <c:v>7.36</c:v>
                </c:pt>
                <c:pt idx="391">
                  <c:v>7.37</c:v>
                </c:pt>
                <c:pt idx="392">
                  <c:v>7.38</c:v>
                </c:pt>
                <c:pt idx="393">
                  <c:v>7.39</c:v>
                </c:pt>
                <c:pt idx="394">
                  <c:v>7.4</c:v>
                </c:pt>
                <c:pt idx="395">
                  <c:v>7.41</c:v>
                </c:pt>
                <c:pt idx="396">
                  <c:v>7.42</c:v>
                </c:pt>
                <c:pt idx="397">
                  <c:v>7.43</c:v>
                </c:pt>
                <c:pt idx="398">
                  <c:v>7.44</c:v>
                </c:pt>
                <c:pt idx="399">
                  <c:v>7.45</c:v>
                </c:pt>
                <c:pt idx="400">
                  <c:v>7.46</c:v>
                </c:pt>
                <c:pt idx="401">
                  <c:v>7.47</c:v>
                </c:pt>
                <c:pt idx="402">
                  <c:v>7.48</c:v>
                </c:pt>
                <c:pt idx="403">
                  <c:v>7.49</c:v>
                </c:pt>
                <c:pt idx="404">
                  <c:v>7.5</c:v>
                </c:pt>
                <c:pt idx="405">
                  <c:v>7.51</c:v>
                </c:pt>
                <c:pt idx="406">
                  <c:v>7.52</c:v>
                </c:pt>
                <c:pt idx="407">
                  <c:v>7.53</c:v>
                </c:pt>
                <c:pt idx="408">
                  <c:v>7.54</c:v>
                </c:pt>
                <c:pt idx="409">
                  <c:v>7.55</c:v>
                </c:pt>
                <c:pt idx="410">
                  <c:v>7.56</c:v>
                </c:pt>
                <c:pt idx="411">
                  <c:v>7.57</c:v>
                </c:pt>
                <c:pt idx="412">
                  <c:v>7.58</c:v>
                </c:pt>
                <c:pt idx="413">
                  <c:v>7.59</c:v>
                </c:pt>
                <c:pt idx="414">
                  <c:v>7.6</c:v>
                </c:pt>
                <c:pt idx="415">
                  <c:v>7.61</c:v>
                </c:pt>
                <c:pt idx="416">
                  <c:v>7.62</c:v>
                </c:pt>
                <c:pt idx="417">
                  <c:v>7.63</c:v>
                </c:pt>
                <c:pt idx="418">
                  <c:v>7.64</c:v>
                </c:pt>
                <c:pt idx="419">
                  <c:v>7.65</c:v>
                </c:pt>
                <c:pt idx="420">
                  <c:v>7.66</c:v>
                </c:pt>
                <c:pt idx="421">
                  <c:v>7.67</c:v>
                </c:pt>
                <c:pt idx="422">
                  <c:v>7.68</c:v>
                </c:pt>
                <c:pt idx="423">
                  <c:v>7.69</c:v>
                </c:pt>
                <c:pt idx="424">
                  <c:v>7.7</c:v>
                </c:pt>
                <c:pt idx="425">
                  <c:v>7.71</c:v>
                </c:pt>
                <c:pt idx="426">
                  <c:v>7.72</c:v>
                </c:pt>
                <c:pt idx="427">
                  <c:v>7.73</c:v>
                </c:pt>
                <c:pt idx="428">
                  <c:v>7.74</c:v>
                </c:pt>
                <c:pt idx="429">
                  <c:v>7.75</c:v>
                </c:pt>
                <c:pt idx="430">
                  <c:v>7.76</c:v>
                </c:pt>
                <c:pt idx="431">
                  <c:v>7.77</c:v>
                </c:pt>
                <c:pt idx="432">
                  <c:v>7.78</c:v>
                </c:pt>
                <c:pt idx="433">
                  <c:v>7.79</c:v>
                </c:pt>
                <c:pt idx="434">
                  <c:v>7.8</c:v>
                </c:pt>
                <c:pt idx="435">
                  <c:v>7.81</c:v>
                </c:pt>
                <c:pt idx="436">
                  <c:v>7.82</c:v>
                </c:pt>
                <c:pt idx="437">
                  <c:v>7.83</c:v>
                </c:pt>
                <c:pt idx="438">
                  <c:v>7.84</c:v>
                </c:pt>
                <c:pt idx="439">
                  <c:v>7.85</c:v>
                </c:pt>
                <c:pt idx="440">
                  <c:v>7.86</c:v>
                </c:pt>
                <c:pt idx="441">
                  <c:v>7.87</c:v>
                </c:pt>
                <c:pt idx="442">
                  <c:v>7.88</c:v>
                </c:pt>
                <c:pt idx="443">
                  <c:v>7.89</c:v>
                </c:pt>
                <c:pt idx="444">
                  <c:v>7.9</c:v>
                </c:pt>
                <c:pt idx="445">
                  <c:v>7.91</c:v>
                </c:pt>
                <c:pt idx="446">
                  <c:v>7.92</c:v>
                </c:pt>
                <c:pt idx="447">
                  <c:v>7.93</c:v>
                </c:pt>
                <c:pt idx="448">
                  <c:v>7.94</c:v>
                </c:pt>
                <c:pt idx="449">
                  <c:v>7.95</c:v>
                </c:pt>
                <c:pt idx="450">
                  <c:v>7.96</c:v>
                </c:pt>
                <c:pt idx="451">
                  <c:v>7.97</c:v>
                </c:pt>
                <c:pt idx="452">
                  <c:v>7.98</c:v>
                </c:pt>
                <c:pt idx="453">
                  <c:v>7.99</c:v>
                </c:pt>
                <c:pt idx="454">
                  <c:v>8</c:v>
                </c:pt>
                <c:pt idx="455">
                  <c:v>8.01</c:v>
                </c:pt>
                <c:pt idx="456">
                  <c:v>8.02</c:v>
                </c:pt>
                <c:pt idx="457">
                  <c:v>8.0299999999999994</c:v>
                </c:pt>
                <c:pt idx="458">
                  <c:v>8.0399999999999991</c:v>
                </c:pt>
                <c:pt idx="459">
                  <c:v>8.0500000000000007</c:v>
                </c:pt>
                <c:pt idx="460">
                  <c:v>8.06</c:v>
                </c:pt>
                <c:pt idx="461">
                  <c:v>8.07</c:v>
                </c:pt>
                <c:pt idx="462">
                  <c:v>8.08</c:v>
                </c:pt>
                <c:pt idx="463">
                  <c:v>8.09</c:v>
                </c:pt>
                <c:pt idx="464">
                  <c:v>8.1</c:v>
                </c:pt>
                <c:pt idx="465">
                  <c:v>8.11</c:v>
                </c:pt>
                <c:pt idx="466">
                  <c:v>8.1199999999999992</c:v>
                </c:pt>
                <c:pt idx="467">
                  <c:v>8.1300000000000008</c:v>
                </c:pt>
                <c:pt idx="468">
                  <c:v>8.14</c:v>
                </c:pt>
                <c:pt idx="469">
                  <c:v>8.15</c:v>
                </c:pt>
                <c:pt idx="470">
                  <c:v>8.16</c:v>
                </c:pt>
                <c:pt idx="471">
                  <c:v>8.17</c:v>
                </c:pt>
                <c:pt idx="472">
                  <c:v>8.18</c:v>
                </c:pt>
                <c:pt idx="473">
                  <c:v>8.19</c:v>
                </c:pt>
                <c:pt idx="474">
                  <c:v>8.1999999999999993</c:v>
                </c:pt>
                <c:pt idx="475">
                  <c:v>8.2100000000000009</c:v>
                </c:pt>
                <c:pt idx="476">
                  <c:v>8.2200000000000006</c:v>
                </c:pt>
                <c:pt idx="477">
                  <c:v>8.23</c:v>
                </c:pt>
                <c:pt idx="478">
                  <c:v>8.24</c:v>
                </c:pt>
                <c:pt idx="479">
                  <c:v>8.25</c:v>
                </c:pt>
                <c:pt idx="480">
                  <c:v>8.26</c:v>
                </c:pt>
                <c:pt idx="481">
                  <c:v>8.27</c:v>
                </c:pt>
                <c:pt idx="482">
                  <c:v>8.2799999999999994</c:v>
                </c:pt>
                <c:pt idx="483">
                  <c:v>8.2899999999999991</c:v>
                </c:pt>
                <c:pt idx="484">
                  <c:v>8.3000000000000007</c:v>
                </c:pt>
                <c:pt idx="485">
                  <c:v>8.31</c:v>
                </c:pt>
                <c:pt idx="486">
                  <c:v>8.32</c:v>
                </c:pt>
                <c:pt idx="487">
                  <c:v>8.33</c:v>
                </c:pt>
                <c:pt idx="488">
                  <c:v>8.34</c:v>
                </c:pt>
                <c:pt idx="489">
                  <c:v>8.35</c:v>
                </c:pt>
                <c:pt idx="490">
                  <c:v>8.36</c:v>
                </c:pt>
                <c:pt idx="491">
                  <c:v>8.3699999999999992</c:v>
                </c:pt>
                <c:pt idx="492">
                  <c:v>8.3800000000000008</c:v>
                </c:pt>
                <c:pt idx="493">
                  <c:v>8.39</c:v>
                </c:pt>
                <c:pt idx="494">
                  <c:v>8.4</c:v>
                </c:pt>
                <c:pt idx="495">
                  <c:v>8.41</c:v>
                </c:pt>
                <c:pt idx="496">
                  <c:v>8.42</c:v>
                </c:pt>
                <c:pt idx="497">
                  <c:v>8.43</c:v>
                </c:pt>
                <c:pt idx="498">
                  <c:v>8.44</c:v>
                </c:pt>
                <c:pt idx="499">
                  <c:v>8.4499999999999993</c:v>
                </c:pt>
                <c:pt idx="500">
                  <c:v>8.4600000000000009</c:v>
                </c:pt>
                <c:pt idx="501">
                  <c:v>8.4700000000000006</c:v>
                </c:pt>
                <c:pt idx="502">
                  <c:v>8.48</c:v>
                </c:pt>
                <c:pt idx="503">
                  <c:v>8.49</c:v>
                </c:pt>
                <c:pt idx="504">
                  <c:v>8.5</c:v>
                </c:pt>
                <c:pt idx="505">
                  <c:v>8.51</c:v>
                </c:pt>
                <c:pt idx="506">
                  <c:v>8.52</c:v>
                </c:pt>
                <c:pt idx="507">
                  <c:v>8.5299999999999994</c:v>
                </c:pt>
                <c:pt idx="508">
                  <c:v>8.5399999999999991</c:v>
                </c:pt>
                <c:pt idx="509">
                  <c:v>8.5500000000000007</c:v>
                </c:pt>
                <c:pt idx="510">
                  <c:v>8.56</c:v>
                </c:pt>
                <c:pt idx="511">
                  <c:v>8.57</c:v>
                </c:pt>
                <c:pt idx="512">
                  <c:v>8.58</c:v>
                </c:pt>
                <c:pt idx="513">
                  <c:v>8.59</c:v>
                </c:pt>
                <c:pt idx="514">
                  <c:v>8.6</c:v>
                </c:pt>
                <c:pt idx="515">
                  <c:v>8.61</c:v>
                </c:pt>
                <c:pt idx="516">
                  <c:v>8.6199999999999992</c:v>
                </c:pt>
                <c:pt idx="517">
                  <c:v>8.6300000000000008</c:v>
                </c:pt>
                <c:pt idx="518">
                  <c:v>8.64</c:v>
                </c:pt>
                <c:pt idx="519">
                  <c:v>8.65</c:v>
                </c:pt>
                <c:pt idx="520">
                  <c:v>8.66</c:v>
                </c:pt>
                <c:pt idx="521">
                  <c:v>8.67</c:v>
                </c:pt>
                <c:pt idx="522">
                  <c:v>8.68</c:v>
                </c:pt>
                <c:pt idx="523">
                  <c:v>8.69</c:v>
                </c:pt>
                <c:pt idx="524">
                  <c:v>8.6999999999999993</c:v>
                </c:pt>
                <c:pt idx="525">
                  <c:v>8.7100000000000009</c:v>
                </c:pt>
                <c:pt idx="526">
                  <c:v>8.7200000000000006</c:v>
                </c:pt>
                <c:pt idx="527">
                  <c:v>8.73</c:v>
                </c:pt>
                <c:pt idx="528">
                  <c:v>8.74</c:v>
                </c:pt>
                <c:pt idx="529">
                  <c:v>8.75</c:v>
                </c:pt>
                <c:pt idx="530">
                  <c:v>8.76</c:v>
                </c:pt>
                <c:pt idx="531">
                  <c:v>8.77</c:v>
                </c:pt>
                <c:pt idx="532">
                  <c:v>8.7799999999999994</c:v>
                </c:pt>
                <c:pt idx="533">
                  <c:v>8.7899999999999991</c:v>
                </c:pt>
                <c:pt idx="534">
                  <c:v>8.8000000000000007</c:v>
                </c:pt>
                <c:pt idx="535">
                  <c:v>8.81</c:v>
                </c:pt>
                <c:pt idx="536">
                  <c:v>8.82</c:v>
                </c:pt>
                <c:pt idx="537">
                  <c:v>8.83</c:v>
                </c:pt>
                <c:pt idx="538">
                  <c:v>8.84</c:v>
                </c:pt>
                <c:pt idx="539">
                  <c:v>8.85</c:v>
                </c:pt>
                <c:pt idx="540">
                  <c:v>8.86</c:v>
                </c:pt>
                <c:pt idx="541">
                  <c:v>8.8699999999999992</c:v>
                </c:pt>
                <c:pt idx="542">
                  <c:v>8.8800000000000008</c:v>
                </c:pt>
                <c:pt idx="543">
                  <c:v>8.89</c:v>
                </c:pt>
                <c:pt idx="544">
                  <c:v>8.9</c:v>
                </c:pt>
                <c:pt idx="545">
                  <c:v>8.91</c:v>
                </c:pt>
                <c:pt idx="546">
                  <c:v>8.92</c:v>
                </c:pt>
                <c:pt idx="547">
                  <c:v>8.93</c:v>
                </c:pt>
                <c:pt idx="548">
                  <c:v>8.94</c:v>
                </c:pt>
                <c:pt idx="549">
                  <c:v>8.9499999999999993</c:v>
                </c:pt>
                <c:pt idx="550">
                  <c:v>8.9600000000000009</c:v>
                </c:pt>
                <c:pt idx="551">
                  <c:v>8.9700000000000006</c:v>
                </c:pt>
                <c:pt idx="552">
                  <c:v>8.98</c:v>
                </c:pt>
                <c:pt idx="553">
                  <c:v>8.99</c:v>
                </c:pt>
                <c:pt idx="554">
                  <c:v>9</c:v>
                </c:pt>
                <c:pt idx="555">
                  <c:v>9.01</c:v>
                </c:pt>
                <c:pt idx="556">
                  <c:v>9.02</c:v>
                </c:pt>
                <c:pt idx="557">
                  <c:v>9.0299999999999994</c:v>
                </c:pt>
                <c:pt idx="558">
                  <c:v>9.0399999999999991</c:v>
                </c:pt>
                <c:pt idx="559">
                  <c:v>9.0500000000000007</c:v>
                </c:pt>
                <c:pt idx="560">
                  <c:v>9.06</c:v>
                </c:pt>
                <c:pt idx="561">
                  <c:v>9.07</c:v>
                </c:pt>
                <c:pt idx="562">
                  <c:v>9.08</c:v>
                </c:pt>
                <c:pt idx="563">
                  <c:v>9.09</c:v>
                </c:pt>
                <c:pt idx="564">
                  <c:v>9.1</c:v>
                </c:pt>
                <c:pt idx="565">
                  <c:v>9.11</c:v>
                </c:pt>
                <c:pt idx="566">
                  <c:v>9.1199999999999992</c:v>
                </c:pt>
                <c:pt idx="567">
                  <c:v>9.1300000000000008</c:v>
                </c:pt>
                <c:pt idx="568">
                  <c:v>9.14</c:v>
                </c:pt>
                <c:pt idx="569">
                  <c:v>9.15</c:v>
                </c:pt>
                <c:pt idx="570">
                  <c:v>9.16</c:v>
                </c:pt>
                <c:pt idx="571">
                  <c:v>9.17</c:v>
                </c:pt>
                <c:pt idx="572">
                  <c:v>9.18</c:v>
                </c:pt>
                <c:pt idx="573">
                  <c:v>9.19</c:v>
                </c:pt>
                <c:pt idx="574">
                  <c:v>9.1999999999999993</c:v>
                </c:pt>
                <c:pt idx="575">
                  <c:v>9.2100000000000009</c:v>
                </c:pt>
                <c:pt idx="576">
                  <c:v>9.2200000000000006</c:v>
                </c:pt>
                <c:pt idx="577">
                  <c:v>9.23</c:v>
                </c:pt>
                <c:pt idx="578">
                  <c:v>9.24</c:v>
                </c:pt>
                <c:pt idx="579">
                  <c:v>9.25</c:v>
                </c:pt>
                <c:pt idx="580">
                  <c:v>9.26</c:v>
                </c:pt>
                <c:pt idx="581">
                  <c:v>9.27</c:v>
                </c:pt>
                <c:pt idx="582">
                  <c:v>9.2799999999999994</c:v>
                </c:pt>
                <c:pt idx="583">
                  <c:v>9.2899999999999991</c:v>
                </c:pt>
                <c:pt idx="584">
                  <c:v>9.3000000000000007</c:v>
                </c:pt>
                <c:pt idx="585">
                  <c:v>9.31</c:v>
                </c:pt>
                <c:pt idx="586">
                  <c:v>9.32</c:v>
                </c:pt>
                <c:pt idx="587">
                  <c:v>9.33</c:v>
                </c:pt>
                <c:pt idx="588">
                  <c:v>9.34</c:v>
                </c:pt>
                <c:pt idx="589">
                  <c:v>9.35</c:v>
                </c:pt>
                <c:pt idx="590">
                  <c:v>9.36</c:v>
                </c:pt>
                <c:pt idx="591">
                  <c:v>9.3699999999999992</c:v>
                </c:pt>
                <c:pt idx="592">
                  <c:v>9.3800000000000008</c:v>
                </c:pt>
                <c:pt idx="593">
                  <c:v>9.39</c:v>
                </c:pt>
                <c:pt idx="594">
                  <c:v>9.4</c:v>
                </c:pt>
                <c:pt idx="595">
                  <c:v>9.41</c:v>
                </c:pt>
                <c:pt idx="596">
                  <c:v>9.42</c:v>
                </c:pt>
                <c:pt idx="597">
                  <c:v>9.43</c:v>
                </c:pt>
                <c:pt idx="598">
                  <c:v>9.44</c:v>
                </c:pt>
                <c:pt idx="599">
                  <c:v>9.4499999999999993</c:v>
                </c:pt>
                <c:pt idx="600">
                  <c:v>9.4600000000000009</c:v>
                </c:pt>
                <c:pt idx="601">
                  <c:v>9.4700000000000006</c:v>
                </c:pt>
                <c:pt idx="602">
                  <c:v>9.48</c:v>
                </c:pt>
                <c:pt idx="603">
                  <c:v>9.49</c:v>
                </c:pt>
                <c:pt idx="604">
                  <c:v>9.5</c:v>
                </c:pt>
                <c:pt idx="605">
                  <c:v>9.51</c:v>
                </c:pt>
                <c:pt idx="606">
                  <c:v>9.52</c:v>
                </c:pt>
                <c:pt idx="607">
                  <c:v>9.5299999999999994</c:v>
                </c:pt>
                <c:pt idx="608">
                  <c:v>9.5399999999999991</c:v>
                </c:pt>
                <c:pt idx="609">
                  <c:v>9.5500000000000007</c:v>
                </c:pt>
                <c:pt idx="610">
                  <c:v>9.56</c:v>
                </c:pt>
                <c:pt idx="611">
                  <c:v>9.57</c:v>
                </c:pt>
                <c:pt idx="612">
                  <c:v>9.58</c:v>
                </c:pt>
                <c:pt idx="613">
                  <c:v>9.59</c:v>
                </c:pt>
                <c:pt idx="614">
                  <c:v>9.6</c:v>
                </c:pt>
                <c:pt idx="615">
                  <c:v>9.61</c:v>
                </c:pt>
                <c:pt idx="616">
                  <c:v>9.6199999999999992</c:v>
                </c:pt>
                <c:pt idx="617">
                  <c:v>9.6300000000000008</c:v>
                </c:pt>
                <c:pt idx="618">
                  <c:v>9.64</c:v>
                </c:pt>
                <c:pt idx="619">
                  <c:v>9.65</c:v>
                </c:pt>
                <c:pt idx="620">
                  <c:v>9.66</c:v>
                </c:pt>
                <c:pt idx="621">
                  <c:v>9.67</c:v>
                </c:pt>
                <c:pt idx="622">
                  <c:v>9.68</c:v>
                </c:pt>
                <c:pt idx="623">
                  <c:v>9.69</c:v>
                </c:pt>
                <c:pt idx="624">
                  <c:v>9.6999999999999993</c:v>
                </c:pt>
                <c:pt idx="625">
                  <c:v>9.7100000000000009</c:v>
                </c:pt>
                <c:pt idx="626">
                  <c:v>9.7200000000000006</c:v>
                </c:pt>
                <c:pt idx="627">
                  <c:v>9.73</c:v>
                </c:pt>
                <c:pt idx="628">
                  <c:v>9.74</c:v>
                </c:pt>
                <c:pt idx="629">
                  <c:v>9.75</c:v>
                </c:pt>
                <c:pt idx="630">
                  <c:v>9.76</c:v>
                </c:pt>
                <c:pt idx="631">
                  <c:v>9.77</c:v>
                </c:pt>
                <c:pt idx="632">
                  <c:v>9.7799999999999994</c:v>
                </c:pt>
                <c:pt idx="633">
                  <c:v>9.7899999999999991</c:v>
                </c:pt>
                <c:pt idx="634">
                  <c:v>9.8000000000000007</c:v>
                </c:pt>
                <c:pt idx="635">
                  <c:v>9.81</c:v>
                </c:pt>
                <c:pt idx="636">
                  <c:v>9.82</c:v>
                </c:pt>
                <c:pt idx="637">
                  <c:v>9.83</c:v>
                </c:pt>
                <c:pt idx="638">
                  <c:v>9.84</c:v>
                </c:pt>
                <c:pt idx="639">
                  <c:v>9.85</c:v>
                </c:pt>
                <c:pt idx="640">
                  <c:v>9.86</c:v>
                </c:pt>
                <c:pt idx="641">
                  <c:v>9.8699999999999992</c:v>
                </c:pt>
                <c:pt idx="642">
                  <c:v>9.8800000000000008</c:v>
                </c:pt>
                <c:pt idx="643">
                  <c:v>9.89</c:v>
                </c:pt>
                <c:pt idx="644">
                  <c:v>9.9</c:v>
                </c:pt>
                <c:pt idx="645">
                  <c:v>9.91</c:v>
                </c:pt>
                <c:pt idx="646">
                  <c:v>9.92</c:v>
                </c:pt>
                <c:pt idx="647">
                  <c:v>9.93</c:v>
                </c:pt>
                <c:pt idx="648">
                  <c:v>9.94</c:v>
                </c:pt>
                <c:pt idx="649">
                  <c:v>9.9499999999999993</c:v>
                </c:pt>
                <c:pt idx="650">
                  <c:v>9.9600000000000009</c:v>
                </c:pt>
                <c:pt idx="651">
                  <c:v>9.9700000000000006</c:v>
                </c:pt>
                <c:pt idx="652">
                  <c:v>9.98</c:v>
                </c:pt>
                <c:pt idx="653">
                  <c:v>9.99</c:v>
                </c:pt>
                <c:pt idx="654">
                  <c:v>10</c:v>
                </c:pt>
                <c:pt idx="655">
                  <c:v>10.01</c:v>
                </c:pt>
                <c:pt idx="656">
                  <c:v>10.02</c:v>
                </c:pt>
                <c:pt idx="657">
                  <c:v>10.029999999999999</c:v>
                </c:pt>
                <c:pt idx="658">
                  <c:v>10.039999999999999</c:v>
                </c:pt>
                <c:pt idx="659">
                  <c:v>10.050000000000001</c:v>
                </c:pt>
                <c:pt idx="660">
                  <c:v>10.06</c:v>
                </c:pt>
                <c:pt idx="661">
                  <c:v>10.07</c:v>
                </c:pt>
                <c:pt idx="662">
                  <c:v>10.08</c:v>
                </c:pt>
                <c:pt idx="663">
                  <c:v>10.09</c:v>
                </c:pt>
                <c:pt idx="664">
                  <c:v>10.1</c:v>
                </c:pt>
                <c:pt idx="665">
                  <c:v>10.11</c:v>
                </c:pt>
                <c:pt idx="666">
                  <c:v>10.119999999999999</c:v>
                </c:pt>
                <c:pt idx="667">
                  <c:v>10.130000000000001</c:v>
                </c:pt>
                <c:pt idx="668">
                  <c:v>10.14</c:v>
                </c:pt>
                <c:pt idx="669">
                  <c:v>10.15</c:v>
                </c:pt>
                <c:pt idx="670">
                  <c:v>10.16</c:v>
                </c:pt>
                <c:pt idx="671">
                  <c:v>10.17</c:v>
                </c:pt>
                <c:pt idx="672">
                  <c:v>10.18</c:v>
                </c:pt>
                <c:pt idx="673">
                  <c:v>10.19</c:v>
                </c:pt>
                <c:pt idx="674">
                  <c:v>10.199999999999999</c:v>
                </c:pt>
                <c:pt idx="675">
                  <c:v>10.210000000000001</c:v>
                </c:pt>
                <c:pt idx="676">
                  <c:v>10.220000000000001</c:v>
                </c:pt>
                <c:pt idx="677">
                  <c:v>10.23</c:v>
                </c:pt>
                <c:pt idx="678">
                  <c:v>10.24</c:v>
                </c:pt>
                <c:pt idx="679">
                  <c:v>10.25</c:v>
                </c:pt>
                <c:pt idx="680">
                  <c:v>10.26</c:v>
                </c:pt>
                <c:pt idx="681">
                  <c:v>10.27</c:v>
                </c:pt>
                <c:pt idx="682">
                  <c:v>10.28</c:v>
                </c:pt>
                <c:pt idx="683">
                  <c:v>10.29</c:v>
                </c:pt>
                <c:pt idx="684">
                  <c:v>10.3</c:v>
                </c:pt>
                <c:pt idx="685">
                  <c:v>10.31</c:v>
                </c:pt>
                <c:pt idx="686">
                  <c:v>10.32</c:v>
                </c:pt>
                <c:pt idx="687">
                  <c:v>10.33</c:v>
                </c:pt>
                <c:pt idx="688">
                  <c:v>10.34</c:v>
                </c:pt>
                <c:pt idx="689">
                  <c:v>10.35</c:v>
                </c:pt>
                <c:pt idx="690">
                  <c:v>10.36</c:v>
                </c:pt>
                <c:pt idx="691">
                  <c:v>10.37</c:v>
                </c:pt>
                <c:pt idx="692">
                  <c:v>10.38</c:v>
                </c:pt>
                <c:pt idx="693">
                  <c:v>10.39</c:v>
                </c:pt>
                <c:pt idx="694">
                  <c:v>10.4</c:v>
                </c:pt>
                <c:pt idx="695">
                  <c:v>10.41</c:v>
                </c:pt>
                <c:pt idx="696">
                  <c:v>10.42</c:v>
                </c:pt>
                <c:pt idx="697">
                  <c:v>10.43</c:v>
                </c:pt>
                <c:pt idx="698">
                  <c:v>10.44</c:v>
                </c:pt>
                <c:pt idx="699">
                  <c:v>10.45</c:v>
                </c:pt>
                <c:pt idx="700">
                  <c:v>10.46</c:v>
                </c:pt>
                <c:pt idx="701">
                  <c:v>10.47</c:v>
                </c:pt>
                <c:pt idx="702">
                  <c:v>10.48</c:v>
                </c:pt>
                <c:pt idx="703">
                  <c:v>10.49</c:v>
                </c:pt>
                <c:pt idx="704">
                  <c:v>10.5</c:v>
                </c:pt>
                <c:pt idx="705">
                  <c:v>10.51</c:v>
                </c:pt>
                <c:pt idx="706">
                  <c:v>10.52</c:v>
                </c:pt>
                <c:pt idx="707">
                  <c:v>10.53</c:v>
                </c:pt>
                <c:pt idx="708">
                  <c:v>10.54</c:v>
                </c:pt>
                <c:pt idx="709">
                  <c:v>10.55</c:v>
                </c:pt>
                <c:pt idx="710">
                  <c:v>10.56</c:v>
                </c:pt>
                <c:pt idx="711">
                  <c:v>10.57</c:v>
                </c:pt>
                <c:pt idx="712">
                  <c:v>10.58</c:v>
                </c:pt>
                <c:pt idx="713">
                  <c:v>10.59</c:v>
                </c:pt>
                <c:pt idx="714">
                  <c:v>10.6</c:v>
                </c:pt>
                <c:pt idx="715">
                  <c:v>10.61</c:v>
                </c:pt>
                <c:pt idx="716">
                  <c:v>10.62</c:v>
                </c:pt>
                <c:pt idx="717">
                  <c:v>10.63</c:v>
                </c:pt>
                <c:pt idx="718">
                  <c:v>10.64</c:v>
                </c:pt>
                <c:pt idx="719">
                  <c:v>10.65</c:v>
                </c:pt>
                <c:pt idx="720">
                  <c:v>10.66</c:v>
                </c:pt>
                <c:pt idx="721">
                  <c:v>10.67</c:v>
                </c:pt>
                <c:pt idx="722">
                  <c:v>10.68</c:v>
                </c:pt>
                <c:pt idx="723">
                  <c:v>10.69</c:v>
                </c:pt>
                <c:pt idx="724">
                  <c:v>10.7</c:v>
                </c:pt>
                <c:pt idx="725">
                  <c:v>10.71</c:v>
                </c:pt>
                <c:pt idx="726">
                  <c:v>10.72</c:v>
                </c:pt>
                <c:pt idx="727">
                  <c:v>10.73</c:v>
                </c:pt>
                <c:pt idx="728">
                  <c:v>10.74</c:v>
                </c:pt>
                <c:pt idx="729">
                  <c:v>10.75</c:v>
                </c:pt>
                <c:pt idx="730">
                  <c:v>10.76</c:v>
                </c:pt>
                <c:pt idx="731">
                  <c:v>10.77</c:v>
                </c:pt>
                <c:pt idx="732">
                  <c:v>10.78</c:v>
                </c:pt>
                <c:pt idx="733">
                  <c:v>10.79</c:v>
                </c:pt>
                <c:pt idx="734">
                  <c:v>10.8</c:v>
                </c:pt>
                <c:pt idx="735">
                  <c:v>10.81</c:v>
                </c:pt>
                <c:pt idx="736">
                  <c:v>10.82</c:v>
                </c:pt>
                <c:pt idx="737">
                  <c:v>10.83</c:v>
                </c:pt>
                <c:pt idx="738">
                  <c:v>10.84</c:v>
                </c:pt>
                <c:pt idx="739">
                  <c:v>10.85</c:v>
                </c:pt>
                <c:pt idx="740">
                  <c:v>10.86</c:v>
                </c:pt>
                <c:pt idx="741">
                  <c:v>10.87</c:v>
                </c:pt>
                <c:pt idx="742">
                  <c:v>10.88</c:v>
                </c:pt>
                <c:pt idx="743">
                  <c:v>10.89</c:v>
                </c:pt>
                <c:pt idx="744">
                  <c:v>10.9</c:v>
                </c:pt>
                <c:pt idx="745">
                  <c:v>10.91</c:v>
                </c:pt>
                <c:pt idx="746">
                  <c:v>10.92</c:v>
                </c:pt>
                <c:pt idx="747">
                  <c:v>10.93</c:v>
                </c:pt>
                <c:pt idx="748">
                  <c:v>10.94</c:v>
                </c:pt>
                <c:pt idx="749">
                  <c:v>10.95</c:v>
                </c:pt>
                <c:pt idx="750">
                  <c:v>10.96</c:v>
                </c:pt>
                <c:pt idx="751">
                  <c:v>10.97</c:v>
                </c:pt>
                <c:pt idx="752">
                  <c:v>10.98</c:v>
                </c:pt>
                <c:pt idx="753">
                  <c:v>10.99</c:v>
                </c:pt>
                <c:pt idx="754">
                  <c:v>11</c:v>
                </c:pt>
                <c:pt idx="755">
                  <c:v>11.01</c:v>
                </c:pt>
                <c:pt idx="756">
                  <c:v>11.02</c:v>
                </c:pt>
                <c:pt idx="757">
                  <c:v>11.03</c:v>
                </c:pt>
                <c:pt idx="758">
                  <c:v>11.04</c:v>
                </c:pt>
                <c:pt idx="759">
                  <c:v>11.05</c:v>
                </c:pt>
                <c:pt idx="760">
                  <c:v>11.06</c:v>
                </c:pt>
                <c:pt idx="761">
                  <c:v>11.07</c:v>
                </c:pt>
                <c:pt idx="762">
                  <c:v>11.08</c:v>
                </c:pt>
                <c:pt idx="763">
                  <c:v>11.09</c:v>
                </c:pt>
                <c:pt idx="764">
                  <c:v>11.1</c:v>
                </c:pt>
                <c:pt idx="765">
                  <c:v>11.11</c:v>
                </c:pt>
                <c:pt idx="766">
                  <c:v>11.12</c:v>
                </c:pt>
                <c:pt idx="767">
                  <c:v>11.13</c:v>
                </c:pt>
                <c:pt idx="768">
                  <c:v>11.14</c:v>
                </c:pt>
                <c:pt idx="769">
                  <c:v>11.15</c:v>
                </c:pt>
                <c:pt idx="770">
                  <c:v>11.16</c:v>
                </c:pt>
                <c:pt idx="771">
                  <c:v>11.17</c:v>
                </c:pt>
                <c:pt idx="772">
                  <c:v>11.18</c:v>
                </c:pt>
                <c:pt idx="773">
                  <c:v>11.19</c:v>
                </c:pt>
                <c:pt idx="774">
                  <c:v>11.2</c:v>
                </c:pt>
                <c:pt idx="775">
                  <c:v>11.21</c:v>
                </c:pt>
                <c:pt idx="776">
                  <c:v>11.22</c:v>
                </c:pt>
                <c:pt idx="777">
                  <c:v>11.23</c:v>
                </c:pt>
                <c:pt idx="778">
                  <c:v>11.24</c:v>
                </c:pt>
                <c:pt idx="779">
                  <c:v>11.25</c:v>
                </c:pt>
                <c:pt idx="780">
                  <c:v>11.26</c:v>
                </c:pt>
                <c:pt idx="781">
                  <c:v>11.27</c:v>
                </c:pt>
                <c:pt idx="782">
                  <c:v>11.28</c:v>
                </c:pt>
                <c:pt idx="783">
                  <c:v>11.29</c:v>
                </c:pt>
                <c:pt idx="784">
                  <c:v>11.3</c:v>
                </c:pt>
                <c:pt idx="785">
                  <c:v>11.31</c:v>
                </c:pt>
                <c:pt idx="786">
                  <c:v>11.32</c:v>
                </c:pt>
                <c:pt idx="787">
                  <c:v>11.33</c:v>
                </c:pt>
                <c:pt idx="788">
                  <c:v>11.34</c:v>
                </c:pt>
                <c:pt idx="789">
                  <c:v>11.35</c:v>
                </c:pt>
                <c:pt idx="790">
                  <c:v>11.36</c:v>
                </c:pt>
                <c:pt idx="791">
                  <c:v>11.37</c:v>
                </c:pt>
                <c:pt idx="792">
                  <c:v>11.38</c:v>
                </c:pt>
                <c:pt idx="793">
                  <c:v>11.39</c:v>
                </c:pt>
                <c:pt idx="794">
                  <c:v>11.4</c:v>
                </c:pt>
                <c:pt idx="795">
                  <c:v>11.41</c:v>
                </c:pt>
                <c:pt idx="796">
                  <c:v>11.42</c:v>
                </c:pt>
                <c:pt idx="797">
                  <c:v>11.43</c:v>
                </c:pt>
                <c:pt idx="798">
                  <c:v>11.44</c:v>
                </c:pt>
                <c:pt idx="799">
                  <c:v>11.45</c:v>
                </c:pt>
                <c:pt idx="800">
                  <c:v>11.46</c:v>
                </c:pt>
                <c:pt idx="801">
                  <c:v>11.47</c:v>
                </c:pt>
                <c:pt idx="802">
                  <c:v>11.48</c:v>
                </c:pt>
                <c:pt idx="803">
                  <c:v>11.49</c:v>
                </c:pt>
                <c:pt idx="804">
                  <c:v>11.5</c:v>
                </c:pt>
                <c:pt idx="805">
                  <c:v>11.51</c:v>
                </c:pt>
                <c:pt idx="806">
                  <c:v>11.52</c:v>
                </c:pt>
                <c:pt idx="807">
                  <c:v>11.53</c:v>
                </c:pt>
                <c:pt idx="808">
                  <c:v>11.54</c:v>
                </c:pt>
                <c:pt idx="809">
                  <c:v>11.55</c:v>
                </c:pt>
                <c:pt idx="810">
                  <c:v>11.56</c:v>
                </c:pt>
                <c:pt idx="811">
                  <c:v>11.57</c:v>
                </c:pt>
                <c:pt idx="812">
                  <c:v>11.58</c:v>
                </c:pt>
                <c:pt idx="813">
                  <c:v>11.59</c:v>
                </c:pt>
                <c:pt idx="814">
                  <c:v>11.6</c:v>
                </c:pt>
                <c:pt idx="815">
                  <c:v>11.61</c:v>
                </c:pt>
                <c:pt idx="816">
                  <c:v>11.62</c:v>
                </c:pt>
                <c:pt idx="817">
                  <c:v>11.63</c:v>
                </c:pt>
                <c:pt idx="818">
                  <c:v>11.64</c:v>
                </c:pt>
                <c:pt idx="819">
                  <c:v>11.65</c:v>
                </c:pt>
                <c:pt idx="820">
                  <c:v>11.66</c:v>
                </c:pt>
                <c:pt idx="821">
                  <c:v>11.67</c:v>
                </c:pt>
                <c:pt idx="822">
                  <c:v>11.68</c:v>
                </c:pt>
                <c:pt idx="823">
                  <c:v>11.69</c:v>
                </c:pt>
                <c:pt idx="824">
                  <c:v>11.7</c:v>
                </c:pt>
                <c:pt idx="825">
                  <c:v>11.71</c:v>
                </c:pt>
                <c:pt idx="826">
                  <c:v>11.72</c:v>
                </c:pt>
                <c:pt idx="827">
                  <c:v>11.73</c:v>
                </c:pt>
                <c:pt idx="828">
                  <c:v>11.74</c:v>
                </c:pt>
                <c:pt idx="829">
                  <c:v>11.75</c:v>
                </c:pt>
                <c:pt idx="830">
                  <c:v>11.76</c:v>
                </c:pt>
                <c:pt idx="831">
                  <c:v>11.77</c:v>
                </c:pt>
                <c:pt idx="832">
                  <c:v>11.78</c:v>
                </c:pt>
                <c:pt idx="833">
                  <c:v>11.79</c:v>
                </c:pt>
                <c:pt idx="834">
                  <c:v>11.8</c:v>
                </c:pt>
                <c:pt idx="835">
                  <c:v>11.81</c:v>
                </c:pt>
                <c:pt idx="836">
                  <c:v>11.82</c:v>
                </c:pt>
                <c:pt idx="837">
                  <c:v>11.83</c:v>
                </c:pt>
                <c:pt idx="838">
                  <c:v>11.84</c:v>
                </c:pt>
                <c:pt idx="839">
                  <c:v>11.85</c:v>
                </c:pt>
                <c:pt idx="840">
                  <c:v>11.86</c:v>
                </c:pt>
                <c:pt idx="841">
                  <c:v>11.87</c:v>
                </c:pt>
                <c:pt idx="842">
                  <c:v>11.88</c:v>
                </c:pt>
                <c:pt idx="843">
                  <c:v>11.89</c:v>
                </c:pt>
                <c:pt idx="844">
                  <c:v>11.9</c:v>
                </c:pt>
                <c:pt idx="845">
                  <c:v>11.91</c:v>
                </c:pt>
                <c:pt idx="846">
                  <c:v>11.92</c:v>
                </c:pt>
                <c:pt idx="847">
                  <c:v>11.93</c:v>
                </c:pt>
                <c:pt idx="848">
                  <c:v>11.94</c:v>
                </c:pt>
                <c:pt idx="849">
                  <c:v>11.95</c:v>
                </c:pt>
                <c:pt idx="850">
                  <c:v>11.96</c:v>
                </c:pt>
                <c:pt idx="851">
                  <c:v>11.97</c:v>
                </c:pt>
                <c:pt idx="852">
                  <c:v>11.98</c:v>
                </c:pt>
                <c:pt idx="853">
                  <c:v>11.99</c:v>
                </c:pt>
                <c:pt idx="854">
                  <c:v>12</c:v>
                </c:pt>
                <c:pt idx="855">
                  <c:v>12.01</c:v>
                </c:pt>
                <c:pt idx="856">
                  <c:v>12.02</c:v>
                </c:pt>
                <c:pt idx="857">
                  <c:v>12.03</c:v>
                </c:pt>
                <c:pt idx="858">
                  <c:v>12.04</c:v>
                </c:pt>
                <c:pt idx="859">
                  <c:v>12.05</c:v>
                </c:pt>
                <c:pt idx="860">
                  <c:v>12.06</c:v>
                </c:pt>
                <c:pt idx="861">
                  <c:v>12.07</c:v>
                </c:pt>
                <c:pt idx="862">
                  <c:v>12.08</c:v>
                </c:pt>
                <c:pt idx="863">
                  <c:v>12.09</c:v>
                </c:pt>
                <c:pt idx="864">
                  <c:v>12.1</c:v>
                </c:pt>
                <c:pt idx="865">
                  <c:v>12.11</c:v>
                </c:pt>
                <c:pt idx="866">
                  <c:v>12.12</c:v>
                </c:pt>
                <c:pt idx="867">
                  <c:v>12.13</c:v>
                </c:pt>
                <c:pt idx="868">
                  <c:v>12.14</c:v>
                </c:pt>
                <c:pt idx="869">
                  <c:v>12.15</c:v>
                </c:pt>
                <c:pt idx="870">
                  <c:v>12.16</c:v>
                </c:pt>
                <c:pt idx="871">
                  <c:v>12.17</c:v>
                </c:pt>
                <c:pt idx="872">
                  <c:v>12.18</c:v>
                </c:pt>
                <c:pt idx="873">
                  <c:v>12.19</c:v>
                </c:pt>
                <c:pt idx="874">
                  <c:v>12.2</c:v>
                </c:pt>
                <c:pt idx="875">
                  <c:v>12.21</c:v>
                </c:pt>
                <c:pt idx="876">
                  <c:v>12.22</c:v>
                </c:pt>
                <c:pt idx="877">
                  <c:v>12.23</c:v>
                </c:pt>
                <c:pt idx="878">
                  <c:v>12.24</c:v>
                </c:pt>
                <c:pt idx="879">
                  <c:v>12.25</c:v>
                </c:pt>
                <c:pt idx="880">
                  <c:v>12.26</c:v>
                </c:pt>
                <c:pt idx="881">
                  <c:v>12.27</c:v>
                </c:pt>
                <c:pt idx="882">
                  <c:v>12.28</c:v>
                </c:pt>
                <c:pt idx="883">
                  <c:v>12.29</c:v>
                </c:pt>
                <c:pt idx="884">
                  <c:v>12.3</c:v>
                </c:pt>
                <c:pt idx="885">
                  <c:v>12.31</c:v>
                </c:pt>
                <c:pt idx="886">
                  <c:v>12.32</c:v>
                </c:pt>
                <c:pt idx="887">
                  <c:v>12.33</c:v>
                </c:pt>
                <c:pt idx="888">
                  <c:v>12.34</c:v>
                </c:pt>
                <c:pt idx="889">
                  <c:v>12.35</c:v>
                </c:pt>
                <c:pt idx="890">
                  <c:v>12.36</c:v>
                </c:pt>
                <c:pt idx="891">
                  <c:v>12.37</c:v>
                </c:pt>
                <c:pt idx="892">
                  <c:v>12.38</c:v>
                </c:pt>
                <c:pt idx="893">
                  <c:v>12.39</c:v>
                </c:pt>
                <c:pt idx="894">
                  <c:v>12.4</c:v>
                </c:pt>
                <c:pt idx="895">
                  <c:v>12.41</c:v>
                </c:pt>
                <c:pt idx="896">
                  <c:v>12.42</c:v>
                </c:pt>
                <c:pt idx="897">
                  <c:v>12.43</c:v>
                </c:pt>
                <c:pt idx="898">
                  <c:v>12.44</c:v>
                </c:pt>
                <c:pt idx="899">
                  <c:v>12.45</c:v>
                </c:pt>
                <c:pt idx="900">
                  <c:v>12.46</c:v>
                </c:pt>
                <c:pt idx="901">
                  <c:v>12.47</c:v>
                </c:pt>
                <c:pt idx="902">
                  <c:v>12.48</c:v>
                </c:pt>
                <c:pt idx="903">
                  <c:v>12.49</c:v>
                </c:pt>
                <c:pt idx="904">
                  <c:v>12.5</c:v>
                </c:pt>
                <c:pt idx="905">
                  <c:v>12.51</c:v>
                </c:pt>
                <c:pt idx="906">
                  <c:v>12.52</c:v>
                </c:pt>
                <c:pt idx="907">
                  <c:v>12.53</c:v>
                </c:pt>
                <c:pt idx="908">
                  <c:v>12.54</c:v>
                </c:pt>
                <c:pt idx="909">
                  <c:v>12.55</c:v>
                </c:pt>
                <c:pt idx="910">
                  <c:v>12.56</c:v>
                </c:pt>
                <c:pt idx="911">
                  <c:v>12.57</c:v>
                </c:pt>
                <c:pt idx="912">
                  <c:v>12.58</c:v>
                </c:pt>
                <c:pt idx="913">
                  <c:v>12.59</c:v>
                </c:pt>
                <c:pt idx="914">
                  <c:v>12.6</c:v>
                </c:pt>
                <c:pt idx="915">
                  <c:v>12.61</c:v>
                </c:pt>
                <c:pt idx="916">
                  <c:v>12.62</c:v>
                </c:pt>
                <c:pt idx="917">
                  <c:v>12.63</c:v>
                </c:pt>
                <c:pt idx="918">
                  <c:v>12.64</c:v>
                </c:pt>
                <c:pt idx="919">
                  <c:v>12.65</c:v>
                </c:pt>
                <c:pt idx="920">
                  <c:v>12.66</c:v>
                </c:pt>
                <c:pt idx="921">
                  <c:v>12.67</c:v>
                </c:pt>
                <c:pt idx="922">
                  <c:v>12.68</c:v>
                </c:pt>
                <c:pt idx="923">
                  <c:v>12.69</c:v>
                </c:pt>
                <c:pt idx="924">
                  <c:v>12.7</c:v>
                </c:pt>
                <c:pt idx="925">
                  <c:v>12.71</c:v>
                </c:pt>
                <c:pt idx="926">
                  <c:v>12.72</c:v>
                </c:pt>
                <c:pt idx="927">
                  <c:v>12.73</c:v>
                </c:pt>
                <c:pt idx="928">
                  <c:v>12.74</c:v>
                </c:pt>
                <c:pt idx="929">
                  <c:v>12.75</c:v>
                </c:pt>
                <c:pt idx="930">
                  <c:v>12.76</c:v>
                </c:pt>
                <c:pt idx="931">
                  <c:v>12.77</c:v>
                </c:pt>
                <c:pt idx="932">
                  <c:v>12.78</c:v>
                </c:pt>
                <c:pt idx="933">
                  <c:v>12.79</c:v>
                </c:pt>
                <c:pt idx="934">
                  <c:v>12.8</c:v>
                </c:pt>
                <c:pt idx="935">
                  <c:v>12.81</c:v>
                </c:pt>
                <c:pt idx="936">
                  <c:v>12.82</c:v>
                </c:pt>
                <c:pt idx="937">
                  <c:v>12.83</c:v>
                </c:pt>
                <c:pt idx="938">
                  <c:v>12.84</c:v>
                </c:pt>
                <c:pt idx="939">
                  <c:v>12.85</c:v>
                </c:pt>
                <c:pt idx="940">
                  <c:v>12.86</c:v>
                </c:pt>
                <c:pt idx="941">
                  <c:v>12.87</c:v>
                </c:pt>
                <c:pt idx="942">
                  <c:v>12.88</c:v>
                </c:pt>
                <c:pt idx="943">
                  <c:v>12.89</c:v>
                </c:pt>
                <c:pt idx="944">
                  <c:v>12.9</c:v>
                </c:pt>
                <c:pt idx="945">
                  <c:v>12.91</c:v>
                </c:pt>
                <c:pt idx="946">
                  <c:v>12.92</c:v>
                </c:pt>
                <c:pt idx="947">
                  <c:v>12.93</c:v>
                </c:pt>
                <c:pt idx="948">
                  <c:v>12.94</c:v>
                </c:pt>
                <c:pt idx="949">
                  <c:v>12.95</c:v>
                </c:pt>
                <c:pt idx="950">
                  <c:v>12.96</c:v>
                </c:pt>
                <c:pt idx="951">
                  <c:v>12.97</c:v>
                </c:pt>
                <c:pt idx="952">
                  <c:v>12.98</c:v>
                </c:pt>
                <c:pt idx="953">
                  <c:v>12.99</c:v>
                </c:pt>
                <c:pt idx="954">
                  <c:v>13</c:v>
                </c:pt>
                <c:pt idx="955">
                  <c:v>13.01</c:v>
                </c:pt>
                <c:pt idx="956">
                  <c:v>13.02</c:v>
                </c:pt>
                <c:pt idx="957">
                  <c:v>13.03</c:v>
                </c:pt>
                <c:pt idx="958">
                  <c:v>13.04</c:v>
                </c:pt>
                <c:pt idx="959">
                  <c:v>13.05</c:v>
                </c:pt>
                <c:pt idx="960">
                  <c:v>13.06</c:v>
                </c:pt>
                <c:pt idx="961">
                  <c:v>13.07</c:v>
                </c:pt>
                <c:pt idx="962">
                  <c:v>13.08</c:v>
                </c:pt>
                <c:pt idx="963">
                  <c:v>13.09</c:v>
                </c:pt>
                <c:pt idx="964">
                  <c:v>13.1</c:v>
                </c:pt>
                <c:pt idx="965">
                  <c:v>13.11</c:v>
                </c:pt>
                <c:pt idx="966">
                  <c:v>13.12</c:v>
                </c:pt>
                <c:pt idx="967">
                  <c:v>13.13</c:v>
                </c:pt>
                <c:pt idx="968">
                  <c:v>13.14</c:v>
                </c:pt>
                <c:pt idx="969">
                  <c:v>13.15</c:v>
                </c:pt>
                <c:pt idx="970">
                  <c:v>13.16</c:v>
                </c:pt>
                <c:pt idx="971">
                  <c:v>13.17</c:v>
                </c:pt>
                <c:pt idx="972">
                  <c:v>13.18</c:v>
                </c:pt>
                <c:pt idx="973">
                  <c:v>13.19</c:v>
                </c:pt>
                <c:pt idx="974">
                  <c:v>13.2</c:v>
                </c:pt>
                <c:pt idx="975">
                  <c:v>13.21</c:v>
                </c:pt>
                <c:pt idx="976">
                  <c:v>13.22</c:v>
                </c:pt>
                <c:pt idx="977">
                  <c:v>13.23</c:v>
                </c:pt>
                <c:pt idx="978">
                  <c:v>13.24</c:v>
                </c:pt>
                <c:pt idx="979">
                  <c:v>13.25</c:v>
                </c:pt>
                <c:pt idx="980">
                  <c:v>13.26</c:v>
                </c:pt>
                <c:pt idx="981">
                  <c:v>13.27</c:v>
                </c:pt>
                <c:pt idx="982">
                  <c:v>13.28</c:v>
                </c:pt>
                <c:pt idx="983">
                  <c:v>13.29</c:v>
                </c:pt>
                <c:pt idx="984">
                  <c:v>13.3</c:v>
                </c:pt>
                <c:pt idx="985">
                  <c:v>13.31</c:v>
                </c:pt>
                <c:pt idx="986">
                  <c:v>13.32</c:v>
                </c:pt>
                <c:pt idx="987">
                  <c:v>13.33</c:v>
                </c:pt>
                <c:pt idx="988">
                  <c:v>13.34</c:v>
                </c:pt>
                <c:pt idx="989">
                  <c:v>13.35</c:v>
                </c:pt>
                <c:pt idx="990">
                  <c:v>13.36</c:v>
                </c:pt>
                <c:pt idx="991">
                  <c:v>13.37</c:v>
                </c:pt>
                <c:pt idx="992">
                  <c:v>13.38</c:v>
                </c:pt>
                <c:pt idx="993">
                  <c:v>13.39</c:v>
                </c:pt>
                <c:pt idx="994">
                  <c:v>13.4</c:v>
                </c:pt>
                <c:pt idx="995">
                  <c:v>13.41</c:v>
                </c:pt>
                <c:pt idx="996">
                  <c:v>13.42</c:v>
                </c:pt>
                <c:pt idx="997">
                  <c:v>13.43</c:v>
                </c:pt>
                <c:pt idx="998">
                  <c:v>13.44</c:v>
                </c:pt>
                <c:pt idx="999">
                  <c:v>13.45</c:v>
                </c:pt>
                <c:pt idx="1000">
                  <c:v>13.46</c:v>
                </c:pt>
                <c:pt idx="1001">
                  <c:v>13.47</c:v>
                </c:pt>
                <c:pt idx="1002">
                  <c:v>13.48</c:v>
                </c:pt>
                <c:pt idx="1003">
                  <c:v>13.49</c:v>
                </c:pt>
                <c:pt idx="1004">
                  <c:v>13.5</c:v>
                </c:pt>
                <c:pt idx="1005">
                  <c:v>13.51</c:v>
                </c:pt>
                <c:pt idx="1006">
                  <c:v>13.52</c:v>
                </c:pt>
                <c:pt idx="1007">
                  <c:v>13.53</c:v>
                </c:pt>
                <c:pt idx="1008">
                  <c:v>13.54</c:v>
                </c:pt>
                <c:pt idx="1009">
                  <c:v>13.55</c:v>
                </c:pt>
                <c:pt idx="1010">
                  <c:v>13.56</c:v>
                </c:pt>
                <c:pt idx="1011">
                  <c:v>13.57</c:v>
                </c:pt>
                <c:pt idx="1012">
                  <c:v>13.58</c:v>
                </c:pt>
                <c:pt idx="1013">
                  <c:v>13.59</c:v>
                </c:pt>
                <c:pt idx="1014">
                  <c:v>13.6</c:v>
                </c:pt>
                <c:pt idx="1015">
                  <c:v>13.61</c:v>
                </c:pt>
                <c:pt idx="1016">
                  <c:v>13.62</c:v>
                </c:pt>
                <c:pt idx="1017">
                  <c:v>13.63</c:v>
                </c:pt>
                <c:pt idx="1018">
                  <c:v>13.64</c:v>
                </c:pt>
                <c:pt idx="1019">
                  <c:v>13.65</c:v>
                </c:pt>
                <c:pt idx="1020">
                  <c:v>13.66</c:v>
                </c:pt>
                <c:pt idx="1021">
                  <c:v>13.67</c:v>
                </c:pt>
                <c:pt idx="1022">
                  <c:v>13.68</c:v>
                </c:pt>
                <c:pt idx="1023">
                  <c:v>13.69</c:v>
                </c:pt>
                <c:pt idx="1024">
                  <c:v>13.7</c:v>
                </c:pt>
                <c:pt idx="1025">
                  <c:v>13.71</c:v>
                </c:pt>
                <c:pt idx="1026">
                  <c:v>13.72</c:v>
                </c:pt>
                <c:pt idx="1027">
                  <c:v>13.73</c:v>
                </c:pt>
                <c:pt idx="1028">
                  <c:v>13.74</c:v>
                </c:pt>
                <c:pt idx="1029">
                  <c:v>13.75</c:v>
                </c:pt>
                <c:pt idx="1030">
                  <c:v>13.76</c:v>
                </c:pt>
                <c:pt idx="1031">
                  <c:v>13.77</c:v>
                </c:pt>
                <c:pt idx="1032">
                  <c:v>13.78</c:v>
                </c:pt>
                <c:pt idx="1033">
                  <c:v>13.79</c:v>
                </c:pt>
                <c:pt idx="1034">
                  <c:v>13.8</c:v>
                </c:pt>
                <c:pt idx="1035">
                  <c:v>13.81</c:v>
                </c:pt>
                <c:pt idx="1036">
                  <c:v>13.82</c:v>
                </c:pt>
                <c:pt idx="1037">
                  <c:v>13.83</c:v>
                </c:pt>
                <c:pt idx="1038">
                  <c:v>13.84</c:v>
                </c:pt>
                <c:pt idx="1039">
                  <c:v>13.85</c:v>
                </c:pt>
                <c:pt idx="1040">
                  <c:v>13.86</c:v>
                </c:pt>
                <c:pt idx="1041">
                  <c:v>13.87</c:v>
                </c:pt>
                <c:pt idx="1042">
                  <c:v>13.88</c:v>
                </c:pt>
                <c:pt idx="1043">
                  <c:v>13.89</c:v>
                </c:pt>
                <c:pt idx="1044">
                  <c:v>13.9</c:v>
                </c:pt>
                <c:pt idx="1045">
                  <c:v>13.91</c:v>
                </c:pt>
                <c:pt idx="1046">
                  <c:v>13.92</c:v>
                </c:pt>
                <c:pt idx="1047">
                  <c:v>13.93</c:v>
                </c:pt>
                <c:pt idx="1048">
                  <c:v>13.94</c:v>
                </c:pt>
                <c:pt idx="1049">
                  <c:v>13.95</c:v>
                </c:pt>
                <c:pt idx="1050">
                  <c:v>13.96</c:v>
                </c:pt>
                <c:pt idx="1051">
                  <c:v>13.97</c:v>
                </c:pt>
                <c:pt idx="1052">
                  <c:v>13.98</c:v>
                </c:pt>
                <c:pt idx="1053">
                  <c:v>13.99</c:v>
                </c:pt>
                <c:pt idx="1054">
                  <c:v>14</c:v>
                </c:pt>
                <c:pt idx="1055">
                  <c:v>14.01</c:v>
                </c:pt>
                <c:pt idx="1056">
                  <c:v>14.02</c:v>
                </c:pt>
                <c:pt idx="1057">
                  <c:v>14.03</c:v>
                </c:pt>
                <c:pt idx="1058">
                  <c:v>14.04</c:v>
                </c:pt>
                <c:pt idx="1059">
                  <c:v>14.05</c:v>
                </c:pt>
                <c:pt idx="1060">
                  <c:v>14.06</c:v>
                </c:pt>
                <c:pt idx="1061">
                  <c:v>14.07</c:v>
                </c:pt>
                <c:pt idx="1062">
                  <c:v>14.08</c:v>
                </c:pt>
                <c:pt idx="1063">
                  <c:v>14.09</c:v>
                </c:pt>
                <c:pt idx="1064">
                  <c:v>14.1</c:v>
                </c:pt>
                <c:pt idx="1065">
                  <c:v>14.11</c:v>
                </c:pt>
                <c:pt idx="1066">
                  <c:v>14.12</c:v>
                </c:pt>
                <c:pt idx="1067">
                  <c:v>14.13</c:v>
                </c:pt>
                <c:pt idx="1068">
                  <c:v>14.14</c:v>
                </c:pt>
                <c:pt idx="1069">
                  <c:v>14.15</c:v>
                </c:pt>
                <c:pt idx="1070">
                  <c:v>14.16</c:v>
                </c:pt>
                <c:pt idx="1071">
                  <c:v>14.17</c:v>
                </c:pt>
                <c:pt idx="1072">
                  <c:v>14.18</c:v>
                </c:pt>
                <c:pt idx="1073">
                  <c:v>14.19</c:v>
                </c:pt>
                <c:pt idx="1074">
                  <c:v>14.2</c:v>
                </c:pt>
                <c:pt idx="1075">
                  <c:v>14.21</c:v>
                </c:pt>
                <c:pt idx="1076">
                  <c:v>14.22</c:v>
                </c:pt>
                <c:pt idx="1077">
                  <c:v>14.23</c:v>
                </c:pt>
                <c:pt idx="1078">
                  <c:v>14.24</c:v>
                </c:pt>
                <c:pt idx="1079">
                  <c:v>14.25</c:v>
                </c:pt>
                <c:pt idx="1080">
                  <c:v>14.26</c:v>
                </c:pt>
                <c:pt idx="1081">
                  <c:v>14.27</c:v>
                </c:pt>
                <c:pt idx="1082">
                  <c:v>14.28</c:v>
                </c:pt>
                <c:pt idx="1083">
                  <c:v>14.29</c:v>
                </c:pt>
                <c:pt idx="1084">
                  <c:v>14.3</c:v>
                </c:pt>
                <c:pt idx="1085">
                  <c:v>14.31</c:v>
                </c:pt>
                <c:pt idx="1086">
                  <c:v>14.32</c:v>
                </c:pt>
                <c:pt idx="1087">
                  <c:v>14.33</c:v>
                </c:pt>
                <c:pt idx="1088">
                  <c:v>14.34</c:v>
                </c:pt>
                <c:pt idx="1089">
                  <c:v>14.35</c:v>
                </c:pt>
                <c:pt idx="1090">
                  <c:v>14.36</c:v>
                </c:pt>
                <c:pt idx="1091">
                  <c:v>14.37</c:v>
                </c:pt>
                <c:pt idx="1092">
                  <c:v>14.38</c:v>
                </c:pt>
                <c:pt idx="1093">
                  <c:v>14.39</c:v>
                </c:pt>
                <c:pt idx="1094">
                  <c:v>14.4</c:v>
                </c:pt>
                <c:pt idx="1095">
                  <c:v>14.41</c:v>
                </c:pt>
                <c:pt idx="1096">
                  <c:v>14.42</c:v>
                </c:pt>
                <c:pt idx="1097">
                  <c:v>14.43</c:v>
                </c:pt>
                <c:pt idx="1098">
                  <c:v>14.44</c:v>
                </c:pt>
                <c:pt idx="1099">
                  <c:v>14.45</c:v>
                </c:pt>
                <c:pt idx="1100">
                  <c:v>14.46</c:v>
                </c:pt>
                <c:pt idx="1101">
                  <c:v>14.47</c:v>
                </c:pt>
                <c:pt idx="1102">
                  <c:v>14.48</c:v>
                </c:pt>
                <c:pt idx="1103">
                  <c:v>14.49</c:v>
                </c:pt>
                <c:pt idx="1104">
                  <c:v>14.5</c:v>
                </c:pt>
                <c:pt idx="1105">
                  <c:v>14.51</c:v>
                </c:pt>
                <c:pt idx="1106">
                  <c:v>14.52</c:v>
                </c:pt>
              </c:numCache>
            </c:numRef>
          </c:xVal>
          <c:yVal>
            <c:numRef>
              <c:f>Sheet1!$AC$1:$AC$2500</c:f>
              <c:numCache>
                <c:formatCode>General</c:formatCode>
                <c:ptCount val="2500"/>
                <c:pt idx="0">
                  <c:v>0.16</c:v>
                </c:pt>
                <c:pt idx="1">
                  <c:v>0.32</c:v>
                </c:pt>
                <c:pt idx="2">
                  <c:v>0.48</c:v>
                </c:pt>
                <c:pt idx="3">
                  <c:v>0.72</c:v>
                </c:pt>
                <c:pt idx="4">
                  <c:v>0.88</c:v>
                </c:pt>
                <c:pt idx="5">
                  <c:v>1.04</c:v>
                </c:pt>
                <c:pt idx="6">
                  <c:v>1.2</c:v>
                </c:pt>
                <c:pt idx="7">
                  <c:v>1.36</c:v>
                </c:pt>
                <c:pt idx="8">
                  <c:v>1.52</c:v>
                </c:pt>
                <c:pt idx="9">
                  <c:v>1.6</c:v>
                </c:pt>
                <c:pt idx="10">
                  <c:v>1.76</c:v>
                </c:pt>
                <c:pt idx="11">
                  <c:v>1.92</c:v>
                </c:pt>
                <c:pt idx="12">
                  <c:v>2</c:v>
                </c:pt>
                <c:pt idx="13">
                  <c:v>2.16</c:v>
                </c:pt>
                <c:pt idx="14">
                  <c:v>2.2400000000000002</c:v>
                </c:pt>
                <c:pt idx="15">
                  <c:v>2.3199999999999998</c:v>
                </c:pt>
                <c:pt idx="16">
                  <c:v>2.4</c:v>
                </c:pt>
                <c:pt idx="17">
                  <c:v>2.56</c:v>
                </c:pt>
                <c:pt idx="18">
                  <c:v>2.64</c:v>
                </c:pt>
                <c:pt idx="19">
                  <c:v>2.72</c:v>
                </c:pt>
                <c:pt idx="20">
                  <c:v>2.8</c:v>
                </c:pt>
                <c:pt idx="21">
                  <c:v>2.88</c:v>
                </c:pt>
                <c:pt idx="22">
                  <c:v>2.96</c:v>
                </c:pt>
                <c:pt idx="23">
                  <c:v>3.04</c:v>
                </c:pt>
                <c:pt idx="24">
                  <c:v>3.2</c:v>
                </c:pt>
                <c:pt idx="25">
                  <c:v>3.2</c:v>
                </c:pt>
                <c:pt idx="26">
                  <c:v>3.28</c:v>
                </c:pt>
                <c:pt idx="27">
                  <c:v>3.36</c:v>
                </c:pt>
                <c:pt idx="28">
                  <c:v>3.44</c:v>
                </c:pt>
                <c:pt idx="29">
                  <c:v>3.52</c:v>
                </c:pt>
                <c:pt idx="30">
                  <c:v>3.52</c:v>
                </c:pt>
                <c:pt idx="31">
                  <c:v>3.6</c:v>
                </c:pt>
                <c:pt idx="32">
                  <c:v>3.68</c:v>
                </c:pt>
                <c:pt idx="33">
                  <c:v>3.68</c:v>
                </c:pt>
                <c:pt idx="34">
                  <c:v>3.76</c:v>
                </c:pt>
                <c:pt idx="35">
                  <c:v>3.84</c:v>
                </c:pt>
                <c:pt idx="36">
                  <c:v>3.84</c:v>
                </c:pt>
                <c:pt idx="37">
                  <c:v>3.92</c:v>
                </c:pt>
                <c:pt idx="38">
                  <c:v>3.92</c:v>
                </c:pt>
                <c:pt idx="39">
                  <c:v>4</c:v>
                </c:pt>
                <c:pt idx="40">
                  <c:v>4</c:v>
                </c:pt>
                <c:pt idx="41">
                  <c:v>4.08</c:v>
                </c:pt>
                <c:pt idx="42">
                  <c:v>4.08</c:v>
                </c:pt>
                <c:pt idx="43">
                  <c:v>4.16</c:v>
                </c:pt>
                <c:pt idx="44">
                  <c:v>4.16</c:v>
                </c:pt>
                <c:pt idx="45">
                  <c:v>4.24</c:v>
                </c:pt>
                <c:pt idx="46">
                  <c:v>4.16</c:v>
                </c:pt>
                <c:pt idx="47">
                  <c:v>4.24</c:v>
                </c:pt>
                <c:pt idx="48">
                  <c:v>4.24</c:v>
                </c:pt>
                <c:pt idx="49">
                  <c:v>4.32</c:v>
                </c:pt>
                <c:pt idx="50">
                  <c:v>4.32</c:v>
                </c:pt>
                <c:pt idx="51">
                  <c:v>4.32</c:v>
                </c:pt>
                <c:pt idx="52">
                  <c:v>4.4000000000000004</c:v>
                </c:pt>
                <c:pt idx="53">
                  <c:v>4.4000000000000004</c:v>
                </c:pt>
                <c:pt idx="54">
                  <c:v>4.4000000000000004</c:v>
                </c:pt>
                <c:pt idx="55">
                  <c:v>4.4000000000000004</c:v>
                </c:pt>
                <c:pt idx="56">
                  <c:v>4.4800000000000004</c:v>
                </c:pt>
                <c:pt idx="57">
                  <c:v>4.4800000000000004</c:v>
                </c:pt>
                <c:pt idx="58">
                  <c:v>4.4800000000000004</c:v>
                </c:pt>
                <c:pt idx="59">
                  <c:v>4.4800000000000004</c:v>
                </c:pt>
                <c:pt idx="60">
                  <c:v>4.4800000000000004</c:v>
                </c:pt>
                <c:pt idx="61">
                  <c:v>4.5599999999999996</c:v>
                </c:pt>
                <c:pt idx="62">
                  <c:v>4.5599999999999996</c:v>
                </c:pt>
                <c:pt idx="63">
                  <c:v>4.5599999999999996</c:v>
                </c:pt>
                <c:pt idx="64">
                  <c:v>4.5599999999999996</c:v>
                </c:pt>
                <c:pt idx="65">
                  <c:v>4.5599999999999996</c:v>
                </c:pt>
                <c:pt idx="66">
                  <c:v>4.6399999999999997</c:v>
                </c:pt>
                <c:pt idx="67">
                  <c:v>4.5599999999999996</c:v>
                </c:pt>
                <c:pt idx="68">
                  <c:v>4.6399999999999997</c:v>
                </c:pt>
                <c:pt idx="69">
                  <c:v>4.6399999999999997</c:v>
                </c:pt>
                <c:pt idx="70">
                  <c:v>4.6399999999999997</c:v>
                </c:pt>
                <c:pt idx="71">
                  <c:v>4.6399999999999997</c:v>
                </c:pt>
                <c:pt idx="72">
                  <c:v>4.6399999999999997</c:v>
                </c:pt>
                <c:pt idx="73">
                  <c:v>4.6399999999999997</c:v>
                </c:pt>
                <c:pt idx="74">
                  <c:v>4.6399999999999997</c:v>
                </c:pt>
                <c:pt idx="75">
                  <c:v>4.6399999999999997</c:v>
                </c:pt>
                <c:pt idx="76">
                  <c:v>4.6399999999999997</c:v>
                </c:pt>
                <c:pt idx="77">
                  <c:v>4.6399999999999997</c:v>
                </c:pt>
                <c:pt idx="78">
                  <c:v>4.72</c:v>
                </c:pt>
                <c:pt idx="79">
                  <c:v>4.6399999999999997</c:v>
                </c:pt>
                <c:pt idx="80">
                  <c:v>4.72</c:v>
                </c:pt>
                <c:pt idx="81">
                  <c:v>4.72</c:v>
                </c:pt>
                <c:pt idx="82">
                  <c:v>4.72</c:v>
                </c:pt>
                <c:pt idx="83">
                  <c:v>4.72</c:v>
                </c:pt>
                <c:pt idx="84">
                  <c:v>4.72</c:v>
                </c:pt>
                <c:pt idx="85">
                  <c:v>4.72</c:v>
                </c:pt>
                <c:pt idx="86">
                  <c:v>4.72</c:v>
                </c:pt>
                <c:pt idx="87">
                  <c:v>4.72</c:v>
                </c:pt>
                <c:pt idx="88">
                  <c:v>4.72</c:v>
                </c:pt>
                <c:pt idx="89">
                  <c:v>4.72</c:v>
                </c:pt>
                <c:pt idx="90">
                  <c:v>4.72</c:v>
                </c:pt>
                <c:pt idx="91">
                  <c:v>4.72</c:v>
                </c:pt>
                <c:pt idx="92">
                  <c:v>4.72</c:v>
                </c:pt>
                <c:pt idx="93">
                  <c:v>4.8</c:v>
                </c:pt>
                <c:pt idx="94">
                  <c:v>4.72</c:v>
                </c:pt>
                <c:pt idx="95">
                  <c:v>4.72</c:v>
                </c:pt>
                <c:pt idx="96">
                  <c:v>4.72</c:v>
                </c:pt>
                <c:pt idx="97">
                  <c:v>4.72</c:v>
                </c:pt>
                <c:pt idx="98">
                  <c:v>4.72</c:v>
                </c:pt>
                <c:pt idx="99">
                  <c:v>4.8</c:v>
                </c:pt>
                <c:pt idx="100">
                  <c:v>4.8</c:v>
                </c:pt>
                <c:pt idx="101">
                  <c:v>4.72</c:v>
                </c:pt>
                <c:pt idx="102">
                  <c:v>4.72</c:v>
                </c:pt>
                <c:pt idx="103">
                  <c:v>4.8</c:v>
                </c:pt>
                <c:pt idx="104">
                  <c:v>4.72</c:v>
                </c:pt>
                <c:pt idx="105">
                  <c:v>4.8</c:v>
                </c:pt>
                <c:pt idx="106">
                  <c:v>4.72</c:v>
                </c:pt>
                <c:pt idx="107">
                  <c:v>4.72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4.8</c:v>
                </c:pt>
                <c:pt idx="127">
                  <c:v>4.8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4.8</c:v>
                </c:pt>
                <c:pt idx="132">
                  <c:v>4.8</c:v>
                </c:pt>
                <c:pt idx="133">
                  <c:v>4.8</c:v>
                </c:pt>
                <c:pt idx="134">
                  <c:v>4.8</c:v>
                </c:pt>
                <c:pt idx="135">
                  <c:v>4.8</c:v>
                </c:pt>
                <c:pt idx="136">
                  <c:v>4.8</c:v>
                </c:pt>
                <c:pt idx="137">
                  <c:v>4.8</c:v>
                </c:pt>
                <c:pt idx="138">
                  <c:v>4.8</c:v>
                </c:pt>
                <c:pt idx="139">
                  <c:v>4.8</c:v>
                </c:pt>
                <c:pt idx="140">
                  <c:v>4.88</c:v>
                </c:pt>
                <c:pt idx="141">
                  <c:v>4.8</c:v>
                </c:pt>
                <c:pt idx="142">
                  <c:v>4.8</c:v>
                </c:pt>
                <c:pt idx="143">
                  <c:v>4.88</c:v>
                </c:pt>
                <c:pt idx="144">
                  <c:v>4.8</c:v>
                </c:pt>
                <c:pt idx="145">
                  <c:v>4.8</c:v>
                </c:pt>
                <c:pt idx="146">
                  <c:v>4.88</c:v>
                </c:pt>
                <c:pt idx="147">
                  <c:v>4.88</c:v>
                </c:pt>
                <c:pt idx="148">
                  <c:v>4.88</c:v>
                </c:pt>
                <c:pt idx="149">
                  <c:v>4.8</c:v>
                </c:pt>
                <c:pt idx="150">
                  <c:v>4.88</c:v>
                </c:pt>
                <c:pt idx="151">
                  <c:v>4.88</c:v>
                </c:pt>
                <c:pt idx="152">
                  <c:v>4.88</c:v>
                </c:pt>
                <c:pt idx="153">
                  <c:v>4.8</c:v>
                </c:pt>
                <c:pt idx="154">
                  <c:v>4.88</c:v>
                </c:pt>
                <c:pt idx="155">
                  <c:v>4.88</c:v>
                </c:pt>
                <c:pt idx="156">
                  <c:v>4.88</c:v>
                </c:pt>
                <c:pt idx="157">
                  <c:v>4.88</c:v>
                </c:pt>
                <c:pt idx="158">
                  <c:v>4.88</c:v>
                </c:pt>
                <c:pt idx="159">
                  <c:v>4.88</c:v>
                </c:pt>
                <c:pt idx="160">
                  <c:v>4.88</c:v>
                </c:pt>
                <c:pt idx="161">
                  <c:v>4.88</c:v>
                </c:pt>
                <c:pt idx="162">
                  <c:v>4.88</c:v>
                </c:pt>
                <c:pt idx="163">
                  <c:v>4.88</c:v>
                </c:pt>
                <c:pt idx="164">
                  <c:v>4.88</c:v>
                </c:pt>
                <c:pt idx="165">
                  <c:v>4.88</c:v>
                </c:pt>
                <c:pt idx="166">
                  <c:v>4.88</c:v>
                </c:pt>
                <c:pt idx="167">
                  <c:v>4.88</c:v>
                </c:pt>
                <c:pt idx="168">
                  <c:v>4.88</c:v>
                </c:pt>
                <c:pt idx="169">
                  <c:v>4.88</c:v>
                </c:pt>
                <c:pt idx="170">
                  <c:v>4.88</c:v>
                </c:pt>
                <c:pt idx="171">
                  <c:v>4.88</c:v>
                </c:pt>
                <c:pt idx="172">
                  <c:v>4.88</c:v>
                </c:pt>
                <c:pt idx="173">
                  <c:v>4.88</c:v>
                </c:pt>
                <c:pt idx="174">
                  <c:v>4.88</c:v>
                </c:pt>
                <c:pt idx="175">
                  <c:v>4.88</c:v>
                </c:pt>
                <c:pt idx="176">
                  <c:v>4.88</c:v>
                </c:pt>
                <c:pt idx="177">
                  <c:v>4.88</c:v>
                </c:pt>
                <c:pt idx="178">
                  <c:v>4.88</c:v>
                </c:pt>
                <c:pt idx="179">
                  <c:v>4.88</c:v>
                </c:pt>
                <c:pt idx="180">
                  <c:v>4.88</c:v>
                </c:pt>
                <c:pt idx="181">
                  <c:v>4.96</c:v>
                </c:pt>
                <c:pt idx="182">
                  <c:v>4.88</c:v>
                </c:pt>
                <c:pt idx="183">
                  <c:v>4.96</c:v>
                </c:pt>
                <c:pt idx="184">
                  <c:v>4.88</c:v>
                </c:pt>
                <c:pt idx="185">
                  <c:v>4.88</c:v>
                </c:pt>
                <c:pt idx="186">
                  <c:v>4.8</c:v>
                </c:pt>
                <c:pt idx="187">
                  <c:v>4.88</c:v>
                </c:pt>
                <c:pt idx="188">
                  <c:v>4.88</c:v>
                </c:pt>
                <c:pt idx="189">
                  <c:v>4.88</c:v>
                </c:pt>
                <c:pt idx="190">
                  <c:v>4.88</c:v>
                </c:pt>
                <c:pt idx="191">
                  <c:v>4.88</c:v>
                </c:pt>
                <c:pt idx="192">
                  <c:v>4.96</c:v>
                </c:pt>
                <c:pt idx="193">
                  <c:v>4.88</c:v>
                </c:pt>
                <c:pt idx="194">
                  <c:v>4.96</c:v>
                </c:pt>
                <c:pt idx="195">
                  <c:v>4.88</c:v>
                </c:pt>
                <c:pt idx="196">
                  <c:v>4.88</c:v>
                </c:pt>
                <c:pt idx="197">
                  <c:v>4.88</c:v>
                </c:pt>
                <c:pt idx="198">
                  <c:v>4.88</c:v>
                </c:pt>
                <c:pt idx="199">
                  <c:v>4.96</c:v>
                </c:pt>
                <c:pt idx="200">
                  <c:v>4.88</c:v>
                </c:pt>
                <c:pt idx="201">
                  <c:v>4.88</c:v>
                </c:pt>
                <c:pt idx="202">
                  <c:v>4.96</c:v>
                </c:pt>
                <c:pt idx="203">
                  <c:v>4.88</c:v>
                </c:pt>
                <c:pt idx="204">
                  <c:v>4.88</c:v>
                </c:pt>
                <c:pt idx="205">
                  <c:v>4.96</c:v>
                </c:pt>
                <c:pt idx="206">
                  <c:v>4.88</c:v>
                </c:pt>
                <c:pt idx="207">
                  <c:v>4.88</c:v>
                </c:pt>
                <c:pt idx="208">
                  <c:v>4.96</c:v>
                </c:pt>
                <c:pt idx="209">
                  <c:v>4.96</c:v>
                </c:pt>
                <c:pt idx="210">
                  <c:v>4.96</c:v>
                </c:pt>
                <c:pt idx="211">
                  <c:v>4.88</c:v>
                </c:pt>
                <c:pt idx="212">
                  <c:v>4.88</c:v>
                </c:pt>
                <c:pt idx="213">
                  <c:v>4.96</c:v>
                </c:pt>
                <c:pt idx="214">
                  <c:v>4.96</c:v>
                </c:pt>
                <c:pt idx="215">
                  <c:v>4.88</c:v>
                </c:pt>
                <c:pt idx="216">
                  <c:v>4.88</c:v>
                </c:pt>
                <c:pt idx="217">
                  <c:v>4.96</c:v>
                </c:pt>
                <c:pt idx="218">
                  <c:v>4.88</c:v>
                </c:pt>
                <c:pt idx="219">
                  <c:v>4.96</c:v>
                </c:pt>
                <c:pt idx="220">
                  <c:v>4.96</c:v>
                </c:pt>
                <c:pt idx="221">
                  <c:v>4.96</c:v>
                </c:pt>
                <c:pt idx="222">
                  <c:v>4.88</c:v>
                </c:pt>
                <c:pt idx="223">
                  <c:v>4.88</c:v>
                </c:pt>
                <c:pt idx="224">
                  <c:v>4.88</c:v>
                </c:pt>
                <c:pt idx="225">
                  <c:v>4.96</c:v>
                </c:pt>
                <c:pt idx="226">
                  <c:v>4.88</c:v>
                </c:pt>
                <c:pt idx="227">
                  <c:v>4.96</c:v>
                </c:pt>
                <c:pt idx="228">
                  <c:v>4.96</c:v>
                </c:pt>
                <c:pt idx="229">
                  <c:v>4.88</c:v>
                </c:pt>
                <c:pt idx="230">
                  <c:v>4.96</c:v>
                </c:pt>
                <c:pt idx="231">
                  <c:v>4.88</c:v>
                </c:pt>
                <c:pt idx="232">
                  <c:v>4.96</c:v>
                </c:pt>
                <c:pt idx="233">
                  <c:v>4.88</c:v>
                </c:pt>
                <c:pt idx="234">
                  <c:v>4.88</c:v>
                </c:pt>
                <c:pt idx="235">
                  <c:v>4.96</c:v>
                </c:pt>
                <c:pt idx="236">
                  <c:v>4.96</c:v>
                </c:pt>
                <c:pt idx="237">
                  <c:v>4.96</c:v>
                </c:pt>
                <c:pt idx="238">
                  <c:v>4.96</c:v>
                </c:pt>
                <c:pt idx="239">
                  <c:v>4.96</c:v>
                </c:pt>
                <c:pt idx="240">
                  <c:v>4.96</c:v>
                </c:pt>
                <c:pt idx="241">
                  <c:v>4.96</c:v>
                </c:pt>
                <c:pt idx="242">
                  <c:v>4.96</c:v>
                </c:pt>
                <c:pt idx="243">
                  <c:v>4.96</c:v>
                </c:pt>
                <c:pt idx="244">
                  <c:v>4.88</c:v>
                </c:pt>
                <c:pt idx="245">
                  <c:v>4.96</c:v>
                </c:pt>
                <c:pt idx="246">
                  <c:v>4.96</c:v>
                </c:pt>
                <c:pt idx="247">
                  <c:v>4.96</c:v>
                </c:pt>
                <c:pt idx="248">
                  <c:v>4.96</c:v>
                </c:pt>
                <c:pt idx="249">
                  <c:v>4.96</c:v>
                </c:pt>
                <c:pt idx="250">
                  <c:v>4.96</c:v>
                </c:pt>
                <c:pt idx="251">
                  <c:v>4.96</c:v>
                </c:pt>
                <c:pt idx="252">
                  <c:v>4.96</c:v>
                </c:pt>
                <c:pt idx="253">
                  <c:v>4.96</c:v>
                </c:pt>
                <c:pt idx="254">
                  <c:v>4.96</c:v>
                </c:pt>
                <c:pt idx="255">
                  <c:v>4.96</c:v>
                </c:pt>
                <c:pt idx="256">
                  <c:v>4.96</c:v>
                </c:pt>
                <c:pt idx="257">
                  <c:v>4.96</c:v>
                </c:pt>
                <c:pt idx="258">
                  <c:v>4.96</c:v>
                </c:pt>
                <c:pt idx="259">
                  <c:v>4.96</c:v>
                </c:pt>
                <c:pt idx="260">
                  <c:v>4.96</c:v>
                </c:pt>
                <c:pt idx="261">
                  <c:v>4.96</c:v>
                </c:pt>
                <c:pt idx="262">
                  <c:v>4.96</c:v>
                </c:pt>
                <c:pt idx="263">
                  <c:v>4.96</c:v>
                </c:pt>
                <c:pt idx="264">
                  <c:v>4.96</c:v>
                </c:pt>
                <c:pt idx="265">
                  <c:v>4.96</c:v>
                </c:pt>
                <c:pt idx="266">
                  <c:v>4.96</c:v>
                </c:pt>
                <c:pt idx="267">
                  <c:v>4.96</c:v>
                </c:pt>
                <c:pt idx="268">
                  <c:v>4.96</c:v>
                </c:pt>
                <c:pt idx="269">
                  <c:v>4.96</c:v>
                </c:pt>
                <c:pt idx="270">
                  <c:v>4.96</c:v>
                </c:pt>
                <c:pt idx="271">
                  <c:v>4.96</c:v>
                </c:pt>
                <c:pt idx="272">
                  <c:v>4.96</c:v>
                </c:pt>
                <c:pt idx="273">
                  <c:v>4.96</c:v>
                </c:pt>
                <c:pt idx="274">
                  <c:v>4.96</c:v>
                </c:pt>
                <c:pt idx="275">
                  <c:v>4.96</c:v>
                </c:pt>
                <c:pt idx="276">
                  <c:v>4.96</c:v>
                </c:pt>
                <c:pt idx="277">
                  <c:v>4.96</c:v>
                </c:pt>
                <c:pt idx="278">
                  <c:v>4.96</c:v>
                </c:pt>
                <c:pt idx="279">
                  <c:v>4.96</c:v>
                </c:pt>
                <c:pt idx="280">
                  <c:v>4.96</c:v>
                </c:pt>
                <c:pt idx="281">
                  <c:v>4.96</c:v>
                </c:pt>
                <c:pt idx="282">
                  <c:v>4.96</c:v>
                </c:pt>
                <c:pt idx="283">
                  <c:v>4.96</c:v>
                </c:pt>
                <c:pt idx="284">
                  <c:v>4.96</c:v>
                </c:pt>
                <c:pt idx="285">
                  <c:v>4.88</c:v>
                </c:pt>
                <c:pt idx="286">
                  <c:v>4.96</c:v>
                </c:pt>
                <c:pt idx="287">
                  <c:v>4.96</c:v>
                </c:pt>
                <c:pt idx="288">
                  <c:v>4.96</c:v>
                </c:pt>
                <c:pt idx="289">
                  <c:v>4.96</c:v>
                </c:pt>
                <c:pt idx="290">
                  <c:v>4.96</c:v>
                </c:pt>
                <c:pt idx="291">
                  <c:v>4.96</c:v>
                </c:pt>
                <c:pt idx="292">
                  <c:v>4.96</c:v>
                </c:pt>
                <c:pt idx="293">
                  <c:v>4.96</c:v>
                </c:pt>
                <c:pt idx="294">
                  <c:v>4.96</c:v>
                </c:pt>
                <c:pt idx="295">
                  <c:v>4.96</c:v>
                </c:pt>
                <c:pt idx="296">
                  <c:v>4.96</c:v>
                </c:pt>
                <c:pt idx="297">
                  <c:v>4.96</c:v>
                </c:pt>
                <c:pt idx="298">
                  <c:v>4.96</c:v>
                </c:pt>
                <c:pt idx="299">
                  <c:v>4.96</c:v>
                </c:pt>
                <c:pt idx="300">
                  <c:v>4.96</c:v>
                </c:pt>
                <c:pt idx="301">
                  <c:v>4.96</c:v>
                </c:pt>
                <c:pt idx="302">
                  <c:v>4.96</c:v>
                </c:pt>
                <c:pt idx="303">
                  <c:v>4.96</c:v>
                </c:pt>
                <c:pt idx="304">
                  <c:v>4.96</c:v>
                </c:pt>
                <c:pt idx="305">
                  <c:v>4.96</c:v>
                </c:pt>
                <c:pt idx="306">
                  <c:v>4.96</c:v>
                </c:pt>
                <c:pt idx="307">
                  <c:v>4.96</c:v>
                </c:pt>
                <c:pt idx="308">
                  <c:v>4.96</c:v>
                </c:pt>
                <c:pt idx="309">
                  <c:v>4.96</c:v>
                </c:pt>
                <c:pt idx="310">
                  <c:v>4.96</c:v>
                </c:pt>
                <c:pt idx="311">
                  <c:v>4.96</c:v>
                </c:pt>
                <c:pt idx="312">
                  <c:v>4.96</c:v>
                </c:pt>
                <c:pt idx="313">
                  <c:v>4.96</c:v>
                </c:pt>
                <c:pt idx="314">
                  <c:v>4.96</c:v>
                </c:pt>
                <c:pt idx="315">
                  <c:v>4.96</c:v>
                </c:pt>
                <c:pt idx="316">
                  <c:v>4.96</c:v>
                </c:pt>
                <c:pt idx="317">
                  <c:v>4.96</c:v>
                </c:pt>
                <c:pt idx="318">
                  <c:v>4.96</c:v>
                </c:pt>
                <c:pt idx="319">
                  <c:v>4.96</c:v>
                </c:pt>
                <c:pt idx="320">
                  <c:v>4.96</c:v>
                </c:pt>
                <c:pt idx="321">
                  <c:v>4.96</c:v>
                </c:pt>
                <c:pt idx="322">
                  <c:v>4.96</c:v>
                </c:pt>
                <c:pt idx="323">
                  <c:v>4.96</c:v>
                </c:pt>
                <c:pt idx="324">
                  <c:v>4.96</c:v>
                </c:pt>
                <c:pt idx="325">
                  <c:v>4.96</c:v>
                </c:pt>
                <c:pt idx="326">
                  <c:v>4.96</c:v>
                </c:pt>
                <c:pt idx="327">
                  <c:v>4.96</c:v>
                </c:pt>
                <c:pt idx="328">
                  <c:v>4.96</c:v>
                </c:pt>
                <c:pt idx="329">
                  <c:v>4.96</c:v>
                </c:pt>
                <c:pt idx="330">
                  <c:v>4.96</c:v>
                </c:pt>
                <c:pt idx="331">
                  <c:v>4.96</c:v>
                </c:pt>
                <c:pt idx="332">
                  <c:v>4.96</c:v>
                </c:pt>
                <c:pt idx="333">
                  <c:v>4.96</c:v>
                </c:pt>
                <c:pt idx="334">
                  <c:v>4.96</c:v>
                </c:pt>
                <c:pt idx="335">
                  <c:v>4.96</c:v>
                </c:pt>
                <c:pt idx="336">
                  <c:v>4.96</c:v>
                </c:pt>
                <c:pt idx="337">
                  <c:v>4.96</c:v>
                </c:pt>
                <c:pt idx="338">
                  <c:v>4.96</c:v>
                </c:pt>
                <c:pt idx="339">
                  <c:v>4.96</c:v>
                </c:pt>
                <c:pt idx="340">
                  <c:v>4.96</c:v>
                </c:pt>
                <c:pt idx="341">
                  <c:v>4.96</c:v>
                </c:pt>
                <c:pt idx="342">
                  <c:v>4.96</c:v>
                </c:pt>
                <c:pt idx="343">
                  <c:v>4.96</c:v>
                </c:pt>
                <c:pt idx="344">
                  <c:v>4.96</c:v>
                </c:pt>
                <c:pt idx="345">
                  <c:v>4.96</c:v>
                </c:pt>
                <c:pt idx="346">
                  <c:v>4.96</c:v>
                </c:pt>
                <c:pt idx="347">
                  <c:v>4.96</c:v>
                </c:pt>
                <c:pt idx="348">
                  <c:v>4.96</c:v>
                </c:pt>
                <c:pt idx="349">
                  <c:v>4.96</c:v>
                </c:pt>
                <c:pt idx="350">
                  <c:v>4.96</c:v>
                </c:pt>
                <c:pt idx="351">
                  <c:v>4.96</c:v>
                </c:pt>
                <c:pt idx="352">
                  <c:v>5.04</c:v>
                </c:pt>
                <c:pt idx="353">
                  <c:v>4.96</c:v>
                </c:pt>
                <c:pt idx="354">
                  <c:v>4.96</c:v>
                </c:pt>
                <c:pt idx="355">
                  <c:v>4.96</c:v>
                </c:pt>
                <c:pt idx="356">
                  <c:v>4.96</c:v>
                </c:pt>
                <c:pt idx="357">
                  <c:v>4.96</c:v>
                </c:pt>
                <c:pt idx="358">
                  <c:v>4.96</c:v>
                </c:pt>
                <c:pt idx="359">
                  <c:v>4.96</c:v>
                </c:pt>
                <c:pt idx="360">
                  <c:v>4.96</c:v>
                </c:pt>
                <c:pt idx="361">
                  <c:v>4.96</c:v>
                </c:pt>
                <c:pt idx="362">
                  <c:v>4.96</c:v>
                </c:pt>
                <c:pt idx="363">
                  <c:v>4.96</c:v>
                </c:pt>
                <c:pt idx="364">
                  <c:v>4.96</c:v>
                </c:pt>
                <c:pt idx="365">
                  <c:v>4.96</c:v>
                </c:pt>
                <c:pt idx="366">
                  <c:v>4.96</c:v>
                </c:pt>
                <c:pt idx="367">
                  <c:v>4.96</c:v>
                </c:pt>
                <c:pt idx="368">
                  <c:v>4.96</c:v>
                </c:pt>
                <c:pt idx="369">
                  <c:v>4.96</c:v>
                </c:pt>
                <c:pt idx="370">
                  <c:v>4.96</c:v>
                </c:pt>
                <c:pt idx="371">
                  <c:v>4.96</c:v>
                </c:pt>
                <c:pt idx="372">
                  <c:v>4.96</c:v>
                </c:pt>
                <c:pt idx="373">
                  <c:v>4.96</c:v>
                </c:pt>
                <c:pt idx="374">
                  <c:v>4.96</c:v>
                </c:pt>
                <c:pt idx="375">
                  <c:v>4.96</c:v>
                </c:pt>
                <c:pt idx="376">
                  <c:v>4.96</c:v>
                </c:pt>
                <c:pt idx="377">
                  <c:v>4.96</c:v>
                </c:pt>
                <c:pt idx="378">
                  <c:v>4.96</c:v>
                </c:pt>
                <c:pt idx="379">
                  <c:v>4.96</c:v>
                </c:pt>
                <c:pt idx="380">
                  <c:v>4.96</c:v>
                </c:pt>
                <c:pt idx="381">
                  <c:v>4.96</c:v>
                </c:pt>
                <c:pt idx="382">
                  <c:v>4.96</c:v>
                </c:pt>
                <c:pt idx="383">
                  <c:v>4.96</c:v>
                </c:pt>
                <c:pt idx="384">
                  <c:v>4.96</c:v>
                </c:pt>
                <c:pt idx="385">
                  <c:v>4.96</c:v>
                </c:pt>
                <c:pt idx="386">
                  <c:v>4.96</c:v>
                </c:pt>
                <c:pt idx="387">
                  <c:v>4.96</c:v>
                </c:pt>
                <c:pt idx="388">
                  <c:v>4.96</c:v>
                </c:pt>
                <c:pt idx="389">
                  <c:v>4.96</c:v>
                </c:pt>
                <c:pt idx="390">
                  <c:v>4.96</c:v>
                </c:pt>
                <c:pt idx="391">
                  <c:v>4.96</c:v>
                </c:pt>
                <c:pt idx="392">
                  <c:v>4.96</c:v>
                </c:pt>
                <c:pt idx="393">
                  <c:v>4.96</c:v>
                </c:pt>
                <c:pt idx="394">
                  <c:v>4.96</c:v>
                </c:pt>
                <c:pt idx="395">
                  <c:v>4.96</c:v>
                </c:pt>
                <c:pt idx="396">
                  <c:v>4.96</c:v>
                </c:pt>
                <c:pt idx="397">
                  <c:v>4.96</c:v>
                </c:pt>
                <c:pt idx="398">
                  <c:v>4.96</c:v>
                </c:pt>
                <c:pt idx="399">
                  <c:v>4.96</c:v>
                </c:pt>
                <c:pt idx="400">
                  <c:v>4.96</c:v>
                </c:pt>
                <c:pt idx="401">
                  <c:v>4.96</c:v>
                </c:pt>
                <c:pt idx="402">
                  <c:v>4.96</c:v>
                </c:pt>
                <c:pt idx="403">
                  <c:v>4.96</c:v>
                </c:pt>
                <c:pt idx="404">
                  <c:v>4.96</c:v>
                </c:pt>
                <c:pt idx="405">
                  <c:v>4.96</c:v>
                </c:pt>
                <c:pt idx="406">
                  <c:v>4.96</c:v>
                </c:pt>
                <c:pt idx="407">
                  <c:v>4.96</c:v>
                </c:pt>
                <c:pt idx="408">
                  <c:v>4.96</c:v>
                </c:pt>
                <c:pt idx="409">
                  <c:v>4.96</c:v>
                </c:pt>
                <c:pt idx="410">
                  <c:v>4.96</c:v>
                </c:pt>
                <c:pt idx="411">
                  <c:v>4.96</c:v>
                </c:pt>
                <c:pt idx="412">
                  <c:v>4.96</c:v>
                </c:pt>
                <c:pt idx="413">
                  <c:v>4.96</c:v>
                </c:pt>
                <c:pt idx="414">
                  <c:v>4.96</c:v>
                </c:pt>
                <c:pt idx="415">
                  <c:v>4.96</c:v>
                </c:pt>
                <c:pt idx="416">
                  <c:v>4.96</c:v>
                </c:pt>
                <c:pt idx="417">
                  <c:v>4.96</c:v>
                </c:pt>
                <c:pt idx="418">
                  <c:v>4.96</c:v>
                </c:pt>
                <c:pt idx="419">
                  <c:v>4.96</c:v>
                </c:pt>
                <c:pt idx="420">
                  <c:v>4.96</c:v>
                </c:pt>
                <c:pt idx="421">
                  <c:v>4.96</c:v>
                </c:pt>
                <c:pt idx="422">
                  <c:v>4.96</c:v>
                </c:pt>
                <c:pt idx="423">
                  <c:v>4.96</c:v>
                </c:pt>
                <c:pt idx="424">
                  <c:v>4.96</c:v>
                </c:pt>
                <c:pt idx="425">
                  <c:v>4.96</c:v>
                </c:pt>
                <c:pt idx="426">
                  <c:v>4.96</c:v>
                </c:pt>
                <c:pt idx="427">
                  <c:v>4.96</c:v>
                </c:pt>
                <c:pt idx="428">
                  <c:v>4.96</c:v>
                </c:pt>
                <c:pt idx="429">
                  <c:v>4.96</c:v>
                </c:pt>
                <c:pt idx="430">
                  <c:v>4.96</c:v>
                </c:pt>
                <c:pt idx="431">
                  <c:v>4.96</c:v>
                </c:pt>
                <c:pt idx="432">
                  <c:v>4.96</c:v>
                </c:pt>
                <c:pt idx="433">
                  <c:v>4.96</c:v>
                </c:pt>
                <c:pt idx="434">
                  <c:v>4.96</c:v>
                </c:pt>
                <c:pt idx="435">
                  <c:v>4.96</c:v>
                </c:pt>
                <c:pt idx="436">
                  <c:v>4.96</c:v>
                </c:pt>
                <c:pt idx="437">
                  <c:v>4.96</c:v>
                </c:pt>
                <c:pt idx="438">
                  <c:v>4.96</c:v>
                </c:pt>
                <c:pt idx="439">
                  <c:v>4.96</c:v>
                </c:pt>
                <c:pt idx="440">
                  <c:v>4.96</c:v>
                </c:pt>
                <c:pt idx="441">
                  <c:v>4.96</c:v>
                </c:pt>
                <c:pt idx="442">
                  <c:v>4.96</c:v>
                </c:pt>
                <c:pt idx="443">
                  <c:v>4.96</c:v>
                </c:pt>
                <c:pt idx="444">
                  <c:v>4.96</c:v>
                </c:pt>
                <c:pt idx="445">
                  <c:v>4.96</c:v>
                </c:pt>
                <c:pt idx="446">
                  <c:v>4.96</c:v>
                </c:pt>
                <c:pt idx="447">
                  <c:v>4.96</c:v>
                </c:pt>
                <c:pt idx="448">
                  <c:v>4.96</c:v>
                </c:pt>
                <c:pt idx="449">
                  <c:v>4.96</c:v>
                </c:pt>
                <c:pt idx="450">
                  <c:v>4.96</c:v>
                </c:pt>
                <c:pt idx="451">
                  <c:v>4.96</c:v>
                </c:pt>
                <c:pt idx="452">
                  <c:v>4.96</c:v>
                </c:pt>
                <c:pt idx="453">
                  <c:v>4.96</c:v>
                </c:pt>
                <c:pt idx="454">
                  <c:v>4.96</c:v>
                </c:pt>
                <c:pt idx="455">
                  <c:v>4.96</c:v>
                </c:pt>
                <c:pt idx="456">
                  <c:v>4.96</c:v>
                </c:pt>
                <c:pt idx="457">
                  <c:v>4.96</c:v>
                </c:pt>
                <c:pt idx="458">
                  <c:v>4.96</c:v>
                </c:pt>
                <c:pt idx="459">
                  <c:v>4.96</c:v>
                </c:pt>
                <c:pt idx="460">
                  <c:v>4.96</c:v>
                </c:pt>
                <c:pt idx="461">
                  <c:v>4.96</c:v>
                </c:pt>
                <c:pt idx="462">
                  <c:v>4.96</c:v>
                </c:pt>
                <c:pt idx="463">
                  <c:v>4.96</c:v>
                </c:pt>
                <c:pt idx="464">
                  <c:v>4.96</c:v>
                </c:pt>
                <c:pt idx="465">
                  <c:v>4.96</c:v>
                </c:pt>
                <c:pt idx="466">
                  <c:v>4.96</c:v>
                </c:pt>
                <c:pt idx="467">
                  <c:v>4.96</c:v>
                </c:pt>
                <c:pt idx="468">
                  <c:v>4.96</c:v>
                </c:pt>
                <c:pt idx="469">
                  <c:v>4.96</c:v>
                </c:pt>
                <c:pt idx="470">
                  <c:v>4.96</c:v>
                </c:pt>
                <c:pt idx="471">
                  <c:v>4.96</c:v>
                </c:pt>
                <c:pt idx="472">
                  <c:v>4.96</c:v>
                </c:pt>
                <c:pt idx="473">
                  <c:v>4.96</c:v>
                </c:pt>
                <c:pt idx="474">
                  <c:v>4.96</c:v>
                </c:pt>
                <c:pt idx="475">
                  <c:v>4.96</c:v>
                </c:pt>
                <c:pt idx="476">
                  <c:v>4.96</c:v>
                </c:pt>
                <c:pt idx="477">
                  <c:v>4.96</c:v>
                </c:pt>
                <c:pt idx="478">
                  <c:v>4.96</c:v>
                </c:pt>
                <c:pt idx="479">
                  <c:v>4.96</c:v>
                </c:pt>
                <c:pt idx="480">
                  <c:v>4.96</c:v>
                </c:pt>
                <c:pt idx="481">
                  <c:v>4.96</c:v>
                </c:pt>
                <c:pt idx="482">
                  <c:v>4.96</c:v>
                </c:pt>
                <c:pt idx="483">
                  <c:v>4.96</c:v>
                </c:pt>
                <c:pt idx="484">
                  <c:v>4.96</c:v>
                </c:pt>
                <c:pt idx="485">
                  <c:v>4.88</c:v>
                </c:pt>
                <c:pt idx="486">
                  <c:v>4.96</c:v>
                </c:pt>
                <c:pt idx="487">
                  <c:v>4.96</c:v>
                </c:pt>
                <c:pt idx="488">
                  <c:v>4.88</c:v>
                </c:pt>
                <c:pt idx="489">
                  <c:v>4.96</c:v>
                </c:pt>
                <c:pt idx="490">
                  <c:v>4.88</c:v>
                </c:pt>
                <c:pt idx="491">
                  <c:v>4.96</c:v>
                </c:pt>
                <c:pt idx="492">
                  <c:v>4.88</c:v>
                </c:pt>
                <c:pt idx="493">
                  <c:v>4.88</c:v>
                </c:pt>
                <c:pt idx="494">
                  <c:v>4.96</c:v>
                </c:pt>
                <c:pt idx="495">
                  <c:v>4.88</c:v>
                </c:pt>
                <c:pt idx="496">
                  <c:v>4.88</c:v>
                </c:pt>
                <c:pt idx="497">
                  <c:v>4.88</c:v>
                </c:pt>
                <c:pt idx="498">
                  <c:v>4.88</c:v>
                </c:pt>
                <c:pt idx="499">
                  <c:v>4.88</c:v>
                </c:pt>
                <c:pt idx="500">
                  <c:v>4.88</c:v>
                </c:pt>
                <c:pt idx="501">
                  <c:v>4.88</c:v>
                </c:pt>
                <c:pt idx="502">
                  <c:v>4.88</c:v>
                </c:pt>
                <c:pt idx="503">
                  <c:v>4.88</c:v>
                </c:pt>
                <c:pt idx="504">
                  <c:v>4.88</c:v>
                </c:pt>
                <c:pt idx="505">
                  <c:v>4.88</c:v>
                </c:pt>
                <c:pt idx="506">
                  <c:v>4.8</c:v>
                </c:pt>
                <c:pt idx="507">
                  <c:v>4.8</c:v>
                </c:pt>
                <c:pt idx="508">
                  <c:v>4.88</c:v>
                </c:pt>
                <c:pt idx="509">
                  <c:v>4.88</c:v>
                </c:pt>
                <c:pt idx="510">
                  <c:v>4.8</c:v>
                </c:pt>
                <c:pt idx="511">
                  <c:v>4.88</c:v>
                </c:pt>
                <c:pt idx="512">
                  <c:v>4.88</c:v>
                </c:pt>
                <c:pt idx="513">
                  <c:v>4.8</c:v>
                </c:pt>
                <c:pt idx="514">
                  <c:v>4.8</c:v>
                </c:pt>
                <c:pt idx="515">
                  <c:v>4.8</c:v>
                </c:pt>
                <c:pt idx="516">
                  <c:v>4.8</c:v>
                </c:pt>
                <c:pt idx="517">
                  <c:v>4.8</c:v>
                </c:pt>
                <c:pt idx="518">
                  <c:v>4.8</c:v>
                </c:pt>
                <c:pt idx="519">
                  <c:v>4.8</c:v>
                </c:pt>
                <c:pt idx="520">
                  <c:v>4.8</c:v>
                </c:pt>
                <c:pt idx="521">
                  <c:v>4.8</c:v>
                </c:pt>
                <c:pt idx="522">
                  <c:v>4.8</c:v>
                </c:pt>
                <c:pt idx="523">
                  <c:v>4.8</c:v>
                </c:pt>
                <c:pt idx="524">
                  <c:v>4.8</c:v>
                </c:pt>
                <c:pt idx="525">
                  <c:v>4.8</c:v>
                </c:pt>
                <c:pt idx="526">
                  <c:v>4.8</c:v>
                </c:pt>
                <c:pt idx="527">
                  <c:v>4.8</c:v>
                </c:pt>
                <c:pt idx="528">
                  <c:v>4.8</c:v>
                </c:pt>
                <c:pt idx="529">
                  <c:v>4.8</c:v>
                </c:pt>
                <c:pt idx="530">
                  <c:v>4.8</c:v>
                </c:pt>
                <c:pt idx="531">
                  <c:v>4.8</c:v>
                </c:pt>
                <c:pt idx="532">
                  <c:v>4.8</c:v>
                </c:pt>
                <c:pt idx="533">
                  <c:v>4.8</c:v>
                </c:pt>
                <c:pt idx="534">
                  <c:v>4.8</c:v>
                </c:pt>
                <c:pt idx="535">
                  <c:v>4.72</c:v>
                </c:pt>
                <c:pt idx="536">
                  <c:v>4.8</c:v>
                </c:pt>
                <c:pt idx="537">
                  <c:v>4.8</c:v>
                </c:pt>
                <c:pt idx="538">
                  <c:v>4.8</c:v>
                </c:pt>
                <c:pt idx="539">
                  <c:v>4.72</c:v>
                </c:pt>
                <c:pt idx="540">
                  <c:v>4.72</c:v>
                </c:pt>
                <c:pt idx="541">
                  <c:v>4.72</c:v>
                </c:pt>
                <c:pt idx="542">
                  <c:v>4.72</c:v>
                </c:pt>
                <c:pt idx="543">
                  <c:v>4.72</c:v>
                </c:pt>
                <c:pt idx="544">
                  <c:v>4.8</c:v>
                </c:pt>
                <c:pt idx="545">
                  <c:v>4.72</c:v>
                </c:pt>
                <c:pt idx="546">
                  <c:v>4.72</c:v>
                </c:pt>
                <c:pt idx="547">
                  <c:v>4.72</c:v>
                </c:pt>
                <c:pt idx="548">
                  <c:v>4.72</c:v>
                </c:pt>
                <c:pt idx="549">
                  <c:v>4.72</c:v>
                </c:pt>
                <c:pt idx="550">
                  <c:v>4.72</c:v>
                </c:pt>
                <c:pt idx="551">
                  <c:v>4.72</c:v>
                </c:pt>
                <c:pt idx="552">
                  <c:v>4.72</c:v>
                </c:pt>
                <c:pt idx="553">
                  <c:v>4.72</c:v>
                </c:pt>
                <c:pt idx="554">
                  <c:v>4.72</c:v>
                </c:pt>
                <c:pt idx="555">
                  <c:v>4.72</c:v>
                </c:pt>
                <c:pt idx="556">
                  <c:v>4.72</c:v>
                </c:pt>
                <c:pt idx="557">
                  <c:v>4.72</c:v>
                </c:pt>
                <c:pt idx="558">
                  <c:v>4.6399999999999997</c:v>
                </c:pt>
                <c:pt idx="559">
                  <c:v>4.6399999999999997</c:v>
                </c:pt>
                <c:pt idx="560">
                  <c:v>4.72</c:v>
                </c:pt>
                <c:pt idx="561">
                  <c:v>4.6399999999999997</c:v>
                </c:pt>
                <c:pt idx="562">
                  <c:v>4.6399999999999997</c:v>
                </c:pt>
                <c:pt idx="563">
                  <c:v>4.72</c:v>
                </c:pt>
                <c:pt idx="564">
                  <c:v>4.6399999999999997</c:v>
                </c:pt>
                <c:pt idx="565">
                  <c:v>4.72</c:v>
                </c:pt>
                <c:pt idx="566">
                  <c:v>4.6399999999999997</c:v>
                </c:pt>
                <c:pt idx="567">
                  <c:v>4.6399999999999997</c:v>
                </c:pt>
                <c:pt idx="568">
                  <c:v>4.6399999999999997</c:v>
                </c:pt>
                <c:pt idx="569">
                  <c:v>4.6399999999999997</c:v>
                </c:pt>
                <c:pt idx="570">
                  <c:v>4.6399999999999997</c:v>
                </c:pt>
                <c:pt idx="571">
                  <c:v>4.6399999999999997</c:v>
                </c:pt>
                <c:pt idx="572">
                  <c:v>4.6399999999999997</c:v>
                </c:pt>
                <c:pt idx="573">
                  <c:v>4.6399999999999997</c:v>
                </c:pt>
                <c:pt idx="574">
                  <c:v>4.6399999999999997</c:v>
                </c:pt>
                <c:pt idx="575">
                  <c:v>4.6399999999999997</c:v>
                </c:pt>
                <c:pt idx="576">
                  <c:v>4.6399999999999997</c:v>
                </c:pt>
                <c:pt idx="577">
                  <c:v>4.6399999999999997</c:v>
                </c:pt>
                <c:pt idx="578">
                  <c:v>4.6399999999999997</c:v>
                </c:pt>
                <c:pt idx="579">
                  <c:v>4.6399999999999997</c:v>
                </c:pt>
                <c:pt idx="580">
                  <c:v>4.6399999999999997</c:v>
                </c:pt>
                <c:pt idx="581">
                  <c:v>4.6399999999999997</c:v>
                </c:pt>
                <c:pt idx="582">
                  <c:v>4.6399999999999997</c:v>
                </c:pt>
                <c:pt idx="583">
                  <c:v>4.6399999999999997</c:v>
                </c:pt>
                <c:pt idx="584">
                  <c:v>4.6399999999999997</c:v>
                </c:pt>
                <c:pt idx="585">
                  <c:v>4.6399999999999997</c:v>
                </c:pt>
                <c:pt idx="586">
                  <c:v>4.6399999999999997</c:v>
                </c:pt>
                <c:pt idx="587">
                  <c:v>4.6399999999999997</c:v>
                </c:pt>
                <c:pt idx="588">
                  <c:v>4.5599999999999996</c:v>
                </c:pt>
                <c:pt idx="589">
                  <c:v>4.6399999999999997</c:v>
                </c:pt>
                <c:pt idx="590">
                  <c:v>4.6399999999999997</c:v>
                </c:pt>
                <c:pt idx="591">
                  <c:v>4.6399999999999997</c:v>
                </c:pt>
                <c:pt idx="592">
                  <c:v>4.5599999999999996</c:v>
                </c:pt>
                <c:pt idx="593">
                  <c:v>4.5599999999999996</c:v>
                </c:pt>
                <c:pt idx="594">
                  <c:v>4.6399999999999997</c:v>
                </c:pt>
                <c:pt idx="595">
                  <c:v>4.6399999999999997</c:v>
                </c:pt>
                <c:pt idx="596">
                  <c:v>4.5599999999999996</c:v>
                </c:pt>
                <c:pt idx="597">
                  <c:v>4.5599999999999996</c:v>
                </c:pt>
                <c:pt idx="598">
                  <c:v>4.6399999999999997</c:v>
                </c:pt>
                <c:pt idx="599">
                  <c:v>4.5599999999999996</c:v>
                </c:pt>
                <c:pt idx="600">
                  <c:v>4.5599999999999996</c:v>
                </c:pt>
                <c:pt idx="601">
                  <c:v>4.5599999999999996</c:v>
                </c:pt>
                <c:pt idx="602">
                  <c:v>4.5599999999999996</c:v>
                </c:pt>
                <c:pt idx="603">
                  <c:v>4.5599999999999996</c:v>
                </c:pt>
                <c:pt idx="604">
                  <c:v>4.5599999999999996</c:v>
                </c:pt>
                <c:pt idx="605">
                  <c:v>4.5599999999999996</c:v>
                </c:pt>
                <c:pt idx="606">
                  <c:v>4.5599999999999996</c:v>
                </c:pt>
                <c:pt idx="607">
                  <c:v>4.5599999999999996</c:v>
                </c:pt>
                <c:pt idx="608">
                  <c:v>4.5599999999999996</c:v>
                </c:pt>
                <c:pt idx="609">
                  <c:v>4.5599999999999996</c:v>
                </c:pt>
                <c:pt idx="610">
                  <c:v>4.5599999999999996</c:v>
                </c:pt>
                <c:pt idx="611">
                  <c:v>4.5599999999999996</c:v>
                </c:pt>
                <c:pt idx="612">
                  <c:v>4.5599999999999996</c:v>
                </c:pt>
                <c:pt idx="613">
                  <c:v>4.5599999999999996</c:v>
                </c:pt>
                <c:pt idx="614">
                  <c:v>4.5599999999999996</c:v>
                </c:pt>
                <c:pt idx="615">
                  <c:v>4.5599999999999996</c:v>
                </c:pt>
                <c:pt idx="616">
                  <c:v>4.5599999999999996</c:v>
                </c:pt>
                <c:pt idx="617">
                  <c:v>4.4800000000000004</c:v>
                </c:pt>
                <c:pt idx="618">
                  <c:v>4.5599999999999996</c:v>
                </c:pt>
                <c:pt idx="619">
                  <c:v>4.5599999999999996</c:v>
                </c:pt>
                <c:pt idx="620">
                  <c:v>4.5599999999999996</c:v>
                </c:pt>
                <c:pt idx="621">
                  <c:v>4.5599999999999996</c:v>
                </c:pt>
                <c:pt idx="622">
                  <c:v>4.4800000000000004</c:v>
                </c:pt>
                <c:pt idx="623">
                  <c:v>4.4800000000000004</c:v>
                </c:pt>
                <c:pt idx="624">
                  <c:v>4.4800000000000004</c:v>
                </c:pt>
                <c:pt idx="625">
                  <c:v>4.4800000000000004</c:v>
                </c:pt>
                <c:pt idx="626">
                  <c:v>4.4800000000000004</c:v>
                </c:pt>
                <c:pt idx="627">
                  <c:v>4.4800000000000004</c:v>
                </c:pt>
                <c:pt idx="628">
                  <c:v>4.4800000000000004</c:v>
                </c:pt>
                <c:pt idx="629">
                  <c:v>4.4800000000000004</c:v>
                </c:pt>
                <c:pt idx="630">
                  <c:v>4.4800000000000004</c:v>
                </c:pt>
                <c:pt idx="631">
                  <c:v>4.4800000000000004</c:v>
                </c:pt>
                <c:pt idx="632">
                  <c:v>4.5599999999999996</c:v>
                </c:pt>
                <c:pt idx="633">
                  <c:v>4.4800000000000004</c:v>
                </c:pt>
                <c:pt idx="634">
                  <c:v>4.4800000000000004</c:v>
                </c:pt>
                <c:pt idx="635">
                  <c:v>4.4800000000000004</c:v>
                </c:pt>
                <c:pt idx="636">
                  <c:v>4.4800000000000004</c:v>
                </c:pt>
                <c:pt idx="637">
                  <c:v>4.4800000000000004</c:v>
                </c:pt>
                <c:pt idx="638">
                  <c:v>4.4800000000000004</c:v>
                </c:pt>
                <c:pt idx="639">
                  <c:v>4.4800000000000004</c:v>
                </c:pt>
                <c:pt idx="640">
                  <c:v>4.4800000000000004</c:v>
                </c:pt>
                <c:pt idx="641">
                  <c:v>4.4800000000000004</c:v>
                </c:pt>
                <c:pt idx="642">
                  <c:v>4.4000000000000004</c:v>
                </c:pt>
                <c:pt idx="643">
                  <c:v>4.4000000000000004</c:v>
                </c:pt>
                <c:pt idx="644">
                  <c:v>4.4800000000000004</c:v>
                </c:pt>
                <c:pt idx="645">
                  <c:v>4.4800000000000004</c:v>
                </c:pt>
                <c:pt idx="646">
                  <c:v>4.4800000000000004</c:v>
                </c:pt>
                <c:pt idx="647">
                  <c:v>4.4800000000000004</c:v>
                </c:pt>
                <c:pt idx="648">
                  <c:v>4.4000000000000004</c:v>
                </c:pt>
                <c:pt idx="649">
                  <c:v>4.4000000000000004</c:v>
                </c:pt>
                <c:pt idx="650">
                  <c:v>4.4800000000000004</c:v>
                </c:pt>
                <c:pt idx="651">
                  <c:v>4.4000000000000004</c:v>
                </c:pt>
                <c:pt idx="652">
                  <c:v>4.4000000000000004</c:v>
                </c:pt>
                <c:pt idx="653">
                  <c:v>4.4800000000000004</c:v>
                </c:pt>
                <c:pt idx="654">
                  <c:v>4.4000000000000004</c:v>
                </c:pt>
                <c:pt idx="655">
                  <c:v>4.4000000000000004</c:v>
                </c:pt>
                <c:pt idx="656">
                  <c:v>4.4000000000000004</c:v>
                </c:pt>
                <c:pt idx="657">
                  <c:v>4.4000000000000004</c:v>
                </c:pt>
                <c:pt idx="658">
                  <c:v>4.4000000000000004</c:v>
                </c:pt>
                <c:pt idx="659">
                  <c:v>4.4000000000000004</c:v>
                </c:pt>
                <c:pt idx="660">
                  <c:v>4.4000000000000004</c:v>
                </c:pt>
                <c:pt idx="661">
                  <c:v>4.4000000000000004</c:v>
                </c:pt>
                <c:pt idx="662">
                  <c:v>4.4000000000000004</c:v>
                </c:pt>
                <c:pt idx="663">
                  <c:v>4.4000000000000004</c:v>
                </c:pt>
                <c:pt idx="664">
                  <c:v>4.4000000000000004</c:v>
                </c:pt>
                <c:pt idx="665">
                  <c:v>4.4000000000000004</c:v>
                </c:pt>
                <c:pt idx="666">
                  <c:v>4.4000000000000004</c:v>
                </c:pt>
                <c:pt idx="667">
                  <c:v>4.4000000000000004</c:v>
                </c:pt>
                <c:pt idx="668">
                  <c:v>4.4000000000000004</c:v>
                </c:pt>
                <c:pt idx="669">
                  <c:v>4.4000000000000004</c:v>
                </c:pt>
                <c:pt idx="670">
                  <c:v>4.4000000000000004</c:v>
                </c:pt>
                <c:pt idx="671">
                  <c:v>4.4000000000000004</c:v>
                </c:pt>
                <c:pt idx="672">
                  <c:v>4.4000000000000004</c:v>
                </c:pt>
                <c:pt idx="673">
                  <c:v>4.4000000000000004</c:v>
                </c:pt>
                <c:pt idx="674">
                  <c:v>4.4000000000000004</c:v>
                </c:pt>
                <c:pt idx="675">
                  <c:v>4.32</c:v>
                </c:pt>
                <c:pt idx="676">
                  <c:v>4.4000000000000004</c:v>
                </c:pt>
                <c:pt idx="677">
                  <c:v>4.4000000000000004</c:v>
                </c:pt>
                <c:pt idx="678">
                  <c:v>4.4000000000000004</c:v>
                </c:pt>
                <c:pt idx="679">
                  <c:v>4.4000000000000004</c:v>
                </c:pt>
                <c:pt idx="680">
                  <c:v>4.4000000000000004</c:v>
                </c:pt>
                <c:pt idx="681">
                  <c:v>4.4000000000000004</c:v>
                </c:pt>
                <c:pt idx="682">
                  <c:v>4.4000000000000004</c:v>
                </c:pt>
                <c:pt idx="683">
                  <c:v>4.4000000000000004</c:v>
                </c:pt>
                <c:pt idx="684">
                  <c:v>4.4000000000000004</c:v>
                </c:pt>
                <c:pt idx="685">
                  <c:v>4.4000000000000004</c:v>
                </c:pt>
                <c:pt idx="686">
                  <c:v>4.32</c:v>
                </c:pt>
                <c:pt idx="687">
                  <c:v>4.4000000000000004</c:v>
                </c:pt>
                <c:pt idx="688">
                  <c:v>4.4000000000000004</c:v>
                </c:pt>
                <c:pt idx="689">
                  <c:v>4.32</c:v>
                </c:pt>
                <c:pt idx="690">
                  <c:v>4.32</c:v>
                </c:pt>
                <c:pt idx="691">
                  <c:v>4.32</c:v>
                </c:pt>
                <c:pt idx="692">
                  <c:v>4.32</c:v>
                </c:pt>
                <c:pt idx="693">
                  <c:v>4.4000000000000004</c:v>
                </c:pt>
                <c:pt idx="694">
                  <c:v>4.32</c:v>
                </c:pt>
                <c:pt idx="695">
                  <c:v>4.32</c:v>
                </c:pt>
                <c:pt idx="696">
                  <c:v>4.4000000000000004</c:v>
                </c:pt>
                <c:pt idx="697">
                  <c:v>4.4000000000000004</c:v>
                </c:pt>
                <c:pt idx="698">
                  <c:v>4.32</c:v>
                </c:pt>
                <c:pt idx="699">
                  <c:v>4.32</c:v>
                </c:pt>
                <c:pt idx="700">
                  <c:v>4.32</c:v>
                </c:pt>
                <c:pt idx="701">
                  <c:v>4.32</c:v>
                </c:pt>
                <c:pt idx="702">
                  <c:v>4.32</c:v>
                </c:pt>
                <c:pt idx="703">
                  <c:v>4.4000000000000004</c:v>
                </c:pt>
                <c:pt idx="704">
                  <c:v>4.32</c:v>
                </c:pt>
                <c:pt idx="705">
                  <c:v>4.32</c:v>
                </c:pt>
                <c:pt idx="706">
                  <c:v>4.32</c:v>
                </c:pt>
                <c:pt idx="707">
                  <c:v>4.32</c:v>
                </c:pt>
                <c:pt idx="708">
                  <c:v>4.32</c:v>
                </c:pt>
                <c:pt idx="709">
                  <c:v>4.32</c:v>
                </c:pt>
                <c:pt idx="710">
                  <c:v>4.32</c:v>
                </c:pt>
                <c:pt idx="711">
                  <c:v>4.32</c:v>
                </c:pt>
                <c:pt idx="712">
                  <c:v>4.32</c:v>
                </c:pt>
                <c:pt idx="713">
                  <c:v>4.32</c:v>
                </c:pt>
                <c:pt idx="714">
                  <c:v>4.32</c:v>
                </c:pt>
                <c:pt idx="715">
                  <c:v>4.32</c:v>
                </c:pt>
                <c:pt idx="716">
                  <c:v>4.32</c:v>
                </c:pt>
                <c:pt idx="717">
                  <c:v>4.32</c:v>
                </c:pt>
                <c:pt idx="718">
                  <c:v>4.32</c:v>
                </c:pt>
                <c:pt idx="719">
                  <c:v>4.32</c:v>
                </c:pt>
                <c:pt idx="720">
                  <c:v>4.32</c:v>
                </c:pt>
                <c:pt idx="721">
                  <c:v>4.32</c:v>
                </c:pt>
                <c:pt idx="722">
                  <c:v>4.32</c:v>
                </c:pt>
                <c:pt idx="723">
                  <c:v>4.32</c:v>
                </c:pt>
                <c:pt idx="724">
                  <c:v>4.24</c:v>
                </c:pt>
                <c:pt idx="725">
                  <c:v>4.24</c:v>
                </c:pt>
                <c:pt idx="726">
                  <c:v>4.24</c:v>
                </c:pt>
                <c:pt idx="727">
                  <c:v>4.24</c:v>
                </c:pt>
                <c:pt idx="728">
                  <c:v>4.32</c:v>
                </c:pt>
                <c:pt idx="729">
                  <c:v>4.32</c:v>
                </c:pt>
                <c:pt idx="730">
                  <c:v>4.24</c:v>
                </c:pt>
                <c:pt idx="731">
                  <c:v>4.32</c:v>
                </c:pt>
                <c:pt idx="732">
                  <c:v>4.32</c:v>
                </c:pt>
                <c:pt idx="733">
                  <c:v>4.32</c:v>
                </c:pt>
                <c:pt idx="734">
                  <c:v>4.32</c:v>
                </c:pt>
                <c:pt idx="735">
                  <c:v>4.32</c:v>
                </c:pt>
                <c:pt idx="736">
                  <c:v>4.24</c:v>
                </c:pt>
                <c:pt idx="737">
                  <c:v>4.24</c:v>
                </c:pt>
                <c:pt idx="738">
                  <c:v>4.32</c:v>
                </c:pt>
                <c:pt idx="739">
                  <c:v>4.24</c:v>
                </c:pt>
                <c:pt idx="740">
                  <c:v>4.32</c:v>
                </c:pt>
                <c:pt idx="741">
                  <c:v>4.24</c:v>
                </c:pt>
                <c:pt idx="742">
                  <c:v>4.24</c:v>
                </c:pt>
                <c:pt idx="743">
                  <c:v>4.24</c:v>
                </c:pt>
                <c:pt idx="744">
                  <c:v>4.24</c:v>
                </c:pt>
                <c:pt idx="745">
                  <c:v>4.24</c:v>
                </c:pt>
                <c:pt idx="746">
                  <c:v>4.24</c:v>
                </c:pt>
                <c:pt idx="747">
                  <c:v>4.24</c:v>
                </c:pt>
                <c:pt idx="748">
                  <c:v>4.24</c:v>
                </c:pt>
                <c:pt idx="749">
                  <c:v>4.24</c:v>
                </c:pt>
                <c:pt idx="750">
                  <c:v>4.24</c:v>
                </c:pt>
                <c:pt idx="751">
                  <c:v>4.24</c:v>
                </c:pt>
                <c:pt idx="752">
                  <c:v>4.24</c:v>
                </c:pt>
                <c:pt idx="753">
                  <c:v>4.24</c:v>
                </c:pt>
                <c:pt idx="754">
                  <c:v>4.24</c:v>
                </c:pt>
                <c:pt idx="755">
                  <c:v>4.24</c:v>
                </c:pt>
                <c:pt idx="756">
                  <c:v>4.24</c:v>
                </c:pt>
                <c:pt idx="757">
                  <c:v>4.24</c:v>
                </c:pt>
                <c:pt idx="758">
                  <c:v>4.24</c:v>
                </c:pt>
                <c:pt idx="759">
                  <c:v>4.24</c:v>
                </c:pt>
                <c:pt idx="760">
                  <c:v>4.24</c:v>
                </c:pt>
                <c:pt idx="761">
                  <c:v>4.24</c:v>
                </c:pt>
                <c:pt idx="762">
                  <c:v>4.24</c:v>
                </c:pt>
                <c:pt idx="763">
                  <c:v>4.24</c:v>
                </c:pt>
                <c:pt idx="764">
                  <c:v>4.24</c:v>
                </c:pt>
                <c:pt idx="765">
                  <c:v>4.24</c:v>
                </c:pt>
                <c:pt idx="766">
                  <c:v>4.24</c:v>
                </c:pt>
                <c:pt idx="767">
                  <c:v>4.24</c:v>
                </c:pt>
                <c:pt idx="768">
                  <c:v>4.24</c:v>
                </c:pt>
                <c:pt idx="769">
                  <c:v>4.24</c:v>
                </c:pt>
                <c:pt idx="770">
                  <c:v>4.24</c:v>
                </c:pt>
                <c:pt idx="771">
                  <c:v>4.24</c:v>
                </c:pt>
                <c:pt idx="772">
                  <c:v>4.24</c:v>
                </c:pt>
                <c:pt idx="773">
                  <c:v>4.16</c:v>
                </c:pt>
                <c:pt idx="774">
                  <c:v>4.24</c:v>
                </c:pt>
                <c:pt idx="775">
                  <c:v>4.24</c:v>
                </c:pt>
                <c:pt idx="776">
                  <c:v>4.24</c:v>
                </c:pt>
                <c:pt idx="777">
                  <c:v>4.24</c:v>
                </c:pt>
                <c:pt idx="778">
                  <c:v>4.16</c:v>
                </c:pt>
                <c:pt idx="779">
                  <c:v>4.16</c:v>
                </c:pt>
                <c:pt idx="780">
                  <c:v>4.08</c:v>
                </c:pt>
                <c:pt idx="781">
                  <c:v>3.92</c:v>
                </c:pt>
                <c:pt idx="782">
                  <c:v>3.76</c:v>
                </c:pt>
                <c:pt idx="783">
                  <c:v>3.6</c:v>
                </c:pt>
                <c:pt idx="784">
                  <c:v>3.52</c:v>
                </c:pt>
                <c:pt idx="785">
                  <c:v>3.36</c:v>
                </c:pt>
                <c:pt idx="786">
                  <c:v>3.2</c:v>
                </c:pt>
                <c:pt idx="787">
                  <c:v>3.12</c:v>
                </c:pt>
                <c:pt idx="788">
                  <c:v>2.96</c:v>
                </c:pt>
                <c:pt idx="789">
                  <c:v>2.88</c:v>
                </c:pt>
                <c:pt idx="790">
                  <c:v>2.72</c:v>
                </c:pt>
                <c:pt idx="791">
                  <c:v>2.64</c:v>
                </c:pt>
                <c:pt idx="792">
                  <c:v>2.48</c:v>
                </c:pt>
                <c:pt idx="793">
                  <c:v>2.4</c:v>
                </c:pt>
                <c:pt idx="794">
                  <c:v>2.3199999999999998</c:v>
                </c:pt>
                <c:pt idx="795">
                  <c:v>2.2400000000000002</c:v>
                </c:pt>
                <c:pt idx="796">
                  <c:v>2.16</c:v>
                </c:pt>
                <c:pt idx="797">
                  <c:v>2.08</c:v>
                </c:pt>
                <c:pt idx="798">
                  <c:v>2</c:v>
                </c:pt>
                <c:pt idx="799">
                  <c:v>1.92</c:v>
                </c:pt>
                <c:pt idx="800">
                  <c:v>1.84</c:v>
                </c:pt>
                <c:pt idx="801">
                  <c:v>1.76</c:v>
                </c:pt>
                <c:pt idx="802">
                  <c:v>1.68</c:v>
                </c:pt>
                <c:pt idx="803">
                  <c:v>1.6</c:v>
                </c:pt>
                <c:pt idx="804">
                  <c:v>1.52</c:v>
                </c:pt>
                <c:pt idx="805">
                  <c:v>1.52</c:v>
                </c:pt>
                <c:pt idx="806">
                  <c:v>1.44</c:v>
                </c:pt>
                <c:pt idx="807">
                  <c:v>1.44</c:v>
                </c:pt>
                <c:pt idx="808">
                  <c:v>1.36</c:v>
                </c:pt>
                <c:pt idx="809">
                  <c:v>1.28</c:v>
                </c:pt>
                <c:pt idx="810">
                  <c:v>1.28</c:v>
                </c:pt>
                <c:pt idx="811">
                  <c:v>1.2</c:v>
                </c:pt>
                <c:pt idx="812">
                  <c:v>1.1200000000000001</c:v>
                </c:pt>
                <c:pt idx="813">
                  <c:v>1.1200000000000001</c:v>
                </c:pt>
                <c:pt idx="814">
                  <c:v>1.04</c:v>
                </c:pt>
                <c:pt idx="815">
                  <c:v>1.04</c:v>
                </c:pt>
                <c:pt idx="816">
                  <c:v>0.96</c:v>
                </c:pt>
                <c:pt idx="817">
                  <c:v>0.96</c:v>
                </c:pt>
                <c:pt idx="818">
                  <c:v>0.88</c:v>
                </c:pt>
                <c:pt idx="819">
                  <c:v>0.88</c:v>
                </c:pt>
                <c:pt idx="820">
                  <c:v>0.88</c:v>
                </c:pt>
                <c:pt idx="821">
                  <c:v>0.8</c:v>
                </c:pt>
                <c:pt idx="822">
                  <c:v>0.8</c:v>
                </c:pt>
                <c:pt idx="823">
                  <c:v>0.72</c:v>
                </c:pt>
                <c:pt idx="824">
                  <c:v>0.72</c:v>
                </c:pt>
                <c:pt idx="825">
                  <c:v>0.72</c:v>
                </c:pt>
                <c:pt idx="826">
                  <c:v>0.72</c:v>
                </c:pt>
                <c:pt idx="827">
                  <c:v>0.64</c:v>
                </c:pt>
                <c:pt idx="828">
                  <c:v>0.64</c:v>
                </c:pt>
                <c:pt idx="829">
                  <c:v>0.64</c:v>
                </c:pt>
                <c:pt idx="830">
                  <c:v>0.64</c:v>
                </c:pt>
                <c:pt idx="831">
                  <c:v>0.56000000000000005</c:v>
                </c:pt>
                <c:pt idx="832">
                  <c:v>0.56000000000000005</c:v>
                </c:pt>
                <c:pt idx="833">
                  <c:v>0.56000000000000005</c:v>
                </c:pt>
                <c:pt idx="834">
                  <c:v>0.48</c:v>
                </c:pt>
                <c:pt idx="835">
                  <c:v>0.48</c:v>
                </c:pt>
                <c:pt idx="836">
                  <c:v>0.48</c:v>
                </c:pt>
                <c:pt idx="837">
                  <c:v>0.4</c:v>
                </c:pt>
                <c:pt idx="838">
                  <c:v>0.4</c:v>
                </c:pt>
                <c:pt idx="839">
                  <c:v>0.4</c:v>
                </c:pt>
                <c:pt idx="840">
                  <c:v>0.4</c:v>
                </c:pt>
                <c:pt idx="841">
                  <c:v>0.4</c:v>
                </c:pt>
                <c:pt idx="842">
                  <c:v>0.4</c:v>
                </c:pt>
                <c:pt idx="843">
                  <c:v>0.4</c:v>
                </c:pt>
                <c:pt idx="844">
                  <c:v>0.32</c:v>
                </c:pt>
                <c:pt idx="845">
                  <c:v>0.32</c:v>
                </c:pt>
                <c:pt idx="846">
                  <c:v>0.32</c:v>
                </c:pt>
                <c:pt idx="847">
                  <c:v>0.32</c:v>
                </c:pt>
                <c:pt idx="848">
                  <c:v>0.32</c:v>
                </c:pt>
                <c:pt idx="849">
                  <c:v>0.24</c:v>
                </c:pt>
                <c:pt idx="850">
                  <c:v>0.24</c:v>
                </c:pt>
                <c:pt idx="851">
                  <c:v>0.24</c:v>
                </c:pt>
                <c:pt idx="852">
                  <c:v>0.24</c:v>
                </c:pt>
                <c:pt idx="853">
                  <c:v>0.24</c:v>
                </c:pt>
                <c:pt idx="854">
                  <c:v>0.24</c:v>
                </c:pt>
                <c:pt idx="855">
                  <c:v>0.24</c:v>
                </c:pt>
                <c:pt idx="856">
                  <c:v>0.24</c:v>
                </c:pt>
                <c:pt idx="857">
                  <c:v>0.16</c:v>
                </c:pt>
                <c:pt idx="858">
                  <c:v>0.16</c:v>
                </c:pt>
                <c:pt idx="859">
                  <c:v>0.16</c:v>
                </c:pt>
                <c:pt idx="860">
                  <c:v>0.24</c:v>
                </c:pt>
                <c:pt idx="861">
                  <c:v>0.24</c:v>
                </c:pt>
                <c:pt idx="862">
                  <c:v>0.16</c:v>
                </c:pt>
                <c:pt idx="863">
                  <c:v>0.16</c:v>
                </c:pt>
                <c:pt idx="864">
                  <c:v>0.16</c:v>
                </c:pt>
                <c:pt idx="865">
                  <c:v>0.16</c:v>
                </c:pt>
                <c:pt idx="866">
                  <c:v>0.16</c:v>
                </c:pt>
                <c:pt idx="867">
                  <c:v>0.16</c:v>
                </c:pt>
                <c:pt idx="868">
                  <c:v>0.16</c:v>
                </c:pt>
                <c:pt idx="869">
                  <c:v>0.16</c:v>
                </c:pt>
                <c:pt idx="870">
                  <c:v>0.16</c:v>
                </c:pt>
                <c:pt idx="871">
                  <c:v>0.16</c:v>
                </c:pt>
                <c:pt idx="872">
                  <c:v>0.16</c:v>
                </c:pt>
                <c:pt idx="873">
                  <c:v>0.16</c:v>
                </c:pt>
                <c:pt idx="874">
                  <c:v>0.16</c:v>
                </c:pt>
                <c:pt idx="875">
                  <c:v>0.16</c:v>
                </c:pt>
                <c:pt idx="876">
                  <c:v>0.16</c:v>
                </c:pt>
                <c:pt idx="877">
                  <c:v>0.16</c:v>
                </c:pt>
                <c:pt idx="878">
                  <c:v>0.16</c:v>
                </c:pt>
                <c:pt idx="879">
                  <c:v>0.08</c:v>
                </c:pt>
                <c:pt idx="880">
                  <c:v>0.16</c:v>
                </c:pt>
                <c:pt idx="881">
                  <c:v>0.08</c:v>
                </c:pt>
                <c:pt idx="882">
                  <c:v>0.08</c:v>
                </c:pt>
                <c:pt idx="883">
                  <c:v>0.08</c:v>
                </c:pt>
                <c:pt idx="884">
                  <c:v>0.08</c:v>
                </c:pt>
                <c:pt idx="885">
                  <c:v>0.16</c:v>
                </c:pt>
                <c:pt idx="886">
                  <c:v>0.08</c:v>
                </c:pt>
                <c:pt idx="887">
                  <c:v>0.08</c:v>
                </c:pt>
                <c:pt idx="888">
                  <c:v>0.08</c:v>
                </c:pt>
                <c:pt idx="889">
                  <c:v>0.08</c:v>
                </c:pt>
                <c:pt idx="890">
                  <c:v>0.08</c:v>
                </c:pt>
                <c:pt idx="891">
                  <c:v>0.08</c:v>
                </c:pt>
                <c:pt idx="892">
                  <c:v>0.08</c:v>
                </c:pt>
                <c:pt idx="893">
                  <c:v>0.08</c:v>
                </c:pt>
                <c:pt idx="894">
                  <c:v>0.08</c:v>
                </c:pt>
                <c:pt idx="895">
                  <c:v>0.08</c:v>
                </c:pt>
                <c:pt idx="896">
                  <c:v>0.08</c:v>
                </c:pt>
                <c:pt idx="897">
                  <c:v>0.08</c:v>
                </c:pt>
                <c:pt idx="898">
                  <c:v>0</c:v>
                </c:pt>
                <c:pt idx="899">
                  <c:v>0</c:v>
                </c:pt>
                <c:pt idx="900">
                  <c:v>0.08</c:v>
                </c:pt>
                <c:pt idx="901">
                  <c:v>0.08</c:v>
                </c:pt>
                <c:pt idx="902">
                  <c:v>0.08</c:v>
                </c:pt>
                <c:pt idx="903">
                  <c:v>0</c:v>
                </c:pt>
                <c:pt idx="904">
                  <c:v>0.08</c:v>
                </c:pt>
                <c:pt idx="905">
                  <c:v>0.08</c:v>
                </c:pt>
                <c:pt idx="906">
                  <c:v>0.08</c:v>
                </c:pt>
                <c:pt idx="907">
                  <c:v>0.08</c:v>
                </c:pt>
                <c:pt idx="908">
                  <c:v>0</c:v>
                </c:pt>
                <c:pt idx="909">
                  <c:v>0.08</c:v>
                </c:pt>
                <c:pt idx="910">
                  <c:v>0.08</c:v>
                </c:pt>
                <c:pt idx="911">
                  <c:v>0</c:v>
                </c:pt>
                <c:pt idx="912">
                  <c:v>0</c:v>
                </c:pt>
                <c:pt idx="913">
                  <c:v>0.08</c:v>
                </c:pt>
                <c:pt idx="914">
                  <c:v>0</c:v>
                </c:pt>
                <c:pt idx="915">
                  <c:v>0.08</c:v>
                </c:pt>
                <c:pt idx="916">
                  <c:v>0</c:v>
                </c:pt>
                <c:pt idx="917">
                  <c:v>0.08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0.08</c:v>
                </c:pt>
                <c:pt idx="925">
                  <c:v>0</c:v>
                </c:pt>
                <c:pt idx="926">
                  <c:v>0.08</c:v>
                </c:pt>
                <c:pt idx="927">
                  <c:v>0.08</c:v>
                </c:pt>
                <c:pt idx="928">
                  <c:v>0.08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0.08</c:v>
                </c:pt>
                <c:pt idx="933">
                  <c:v>0.08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0.08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0.08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0.08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0.08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B8-4BFF-9381-53C0159A16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138863"/>
        <c:axId val="420117263"/>
      </c:scatterChart>
      <c:valAx>
        <c:axId val="420138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17263"/>
        <c:crosses val="autoZero"/>
        <c:crossBetween val="midCat"/>
      </c:valAx>
      <c:valAx>
        <c:axId val="42011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138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Experimentación</a:t>
            </a:r>
            <a:r>
              <a:rPr lang="en-US" baseline="0"/>
              <a:t> vs carga prueba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Sheet1!$AN$1:$AN$2500</c:f>
              <c:numCache>
                <c:formatCode>General</c:formatCode>
                <c:ptCount val="2500"/>
                <c:pt idx="0">
                  <c:v>0.4700000000000002</c:v>
                </c:pt>
                <c:pt idx="1">
                  <c:v>0.48</c:v>
                </c:pt>
                <c:pt idx="2">
                  <c:v>0.49000000000000021</c:v>
                </c:pt>
                <c:pt idx="3">
                  <c:v>0.5</c:v>
                </c:pt>
                <c:pt idx="4">
                  <c:v>0.50999999999999979</c:v>
                </c:pt>
                <c:pt idx="5">
                  <c:v>0.52</c:v>
                </c:pt>
                <c:pt idx="6">
                  <c:v>0.5299999999999998</c:v>
                </c:pt>
                <c:pt idx="7">
                  <c:v>0.54</c:v>
                </c:pt>
                <c:pt idx="8">
                  <c:v>0.54999999999999982</c:v>
                </c:pt>
                <c:pt idx="9">
                  <c:v>0.56000000000000005</c:v>
                </c:pt>
                <c:pt idx="10">
                  <c:v>0.56999999999999984</c:v>
                </c:pt>
                <c:pt idx="11">
                  <c:v>0.58000000000000007</c:v>
                </c:pt>
                <c:pt idx="12">
                  <c:v>0.58999999999999986</c:v>
                </c:pt>
                <c:pt idx="13">
                  <c:v>0.60000000000000009</c:v>
                </c:pt>
                <c:pt idx="14">
                  <c:v>0.60999999999999988</c:v>
                </c:pt>
                <c:pt idx="15">
                  <c:v>0.62000000000000011</c:v>
                </c:pt>
                <c:pt idx="16">
                  <c:v>0.62999999999999989</c:v>
                </c:pt>
                <c:pt idx="17">
                  <c:v>0.64000000000000012</c:v>
                </c:pt>
                <c:pt idx="18">
                  <c:v>0.64999999999999991</c:v>
                </c:pt>
                <c:pt idx="19">
                  <c:v>0.66000000000000014</c:v>
                </c:pt>
                <c:pt idx="20">
                  <c:v>0.66999999999999993</c:v>
                </c:pt>
                <c:pt idx="21">
                  <c:v>0.68000000000000016</c:v>
                </c:pt>
                <c:pt idx="22">
                  <c:v>0.69</c:v>
                </c:pt>
                <c:pt idx="23">
                  <c:v>0.70000000000000018</c:v>
                </c:pt>
                <c:pt idx="24">
                  <c:v>0.71</c:v>
                </c:pt>
                <c:pt idx="25">
                  <c:v>0.7200000000000002</c:v>
                </c:pt>
                <c:pt idx="26">
                  <c:v>0.73</c:v>
                </c:pt>
                <c:pt idx="27">
                  <c:v>0.74000000000000021</c:v>
                </c:pt>
                <c:pt idx="28">
                  <c:v>0.75</c:v>
                </c:pt>
                <c:pt idx="29">
                  <c:v>0.75999999999999979</c:v>
                </c:pt>
                <c:pt idx="30">
                  <c:v>0.77</c:v>
                </c:pt>
                <c:pt idx="31">
                  <c:v>0.7799999999999998</c:v>
                </c:pt>
                <c:pt idx="32">
                  <c:v>0.79</c:v>
                </c:pt>
                <c:pt idx="33">
                  <c:v>0.79999999999999982</c:v>
                </c:pt>
                <c:pt idx="34">
                  <c:v>0.81</c:v>
                </c:pt>
                <c:pt idx="35">
                  <c:v>0.81999999999999984</c:v>
                </c:pt>
                <c:pt idx="36">
                  <c:v>0.83000000000000007</c:v>
                </c:pt>
                <c:pt idx="37">
                  <c:v>0.83999999999999986</c:v>
                </c:pt>
                <c:pt idx="38">
                  <c:v>0.85000000000000009</c:v>
                </c:pt>
                <c:pt idx="39">
                  <c:v>0.85999999999999988</c:v>
                </c:pt>
                <c:pt idx="40">
                  <c:v>0.87000000000000011</c:v>
                </c:pt>
                <c:pt idx="41">
                  <c:v>0.87999999999999989</c:v>
                </c:pt>
                <c:pt idx="42">
                  <c:v>0.89000000000000012</c:v>
                </c:pt>
                <c:pt idx="43">
                  <c:v>0.89999999999999991</c:v>
                </c:pt>
                <c:pt idx="44">
                  <c:v>0.91000000000000014</c:v>
                </c:pt>
                <c:pt idx="45">
                  <c:v>0.91999999999999993</c:v>
                </c:pt>
                <c:pt idx="46">
                  <c:v>0.93000000000000016</c:v>
                </c:pt>
                <c:pt idx="47">
                  <c:v>0.94</c:v>
                </c:pt>
                <c:pt idx="48">
                  <c:v>0.95000000000000018</c:v>
                </c:pt>
                <c:pt idx="49">
                  <c:v>0.96</c:v>
                </c:pt>
                <c:pt idx="50">
                  <c:v>0.9700000000000002</c:v>
                </c:pt>
                <c:pt idx="51">
                  <c:v>0.98</c:v>
                </c:pt>
                <c:pt idx="52">
                  <c:v>0.99000000000000021</c:v>
                </c:pt>
                <c:pt idx="53">
                  <c:v>1</c:v>
                </c:pt>
                <c:pt idx="54">
                  <c:v>1.0099999999999998</c:v>
                </c:pt>
                <c:pt idx="55">
                  <c:v>1.0199999999999996</c:v>
                </c:pt>
                <c:pt idx="56">
                  <c:v>1.0300000000000002</c:v>
                </c:pt>
                <c:pt idx="57">
                  <c:v>1.04</c:v>
                </c:pt>
                <c:pt idx="58">
                  <c:v>1.0499999999999998</c:v>
                </c:pt>
                <c:pt idx="59">
                  <c:v>1.0599999999999996</c:v>
                </c:pt>
                <c:pt idx="60">
                  <c:v>1.0700000000000003</c:v>
                </c:pt>
                <c:pt idx="61">
                  <c:v>1.08</c:v>
                </c:pt>
                <c:pt idx="62">
                  <c:v>1.0899999999999999</c:v>
                </c:pt>
                <c:pt idx="63">
                  <c:v>1.0999999999999996</c:v>
                </c:pt>
                <c:pt idx="64">
                  <c:v>1.1100000000000003</c:v>
                </c:pt>
                <c:pt idx="65">
                  <c:v>1.1200000000000001</c:v>
                </c:pt>
                <c:pt idx="66">
                  <c:v>1.1299999999999999</c:v>
                </c:pt>
                <c:pt idx="67">
                  <c:v>1.1399999999999997</c:v>
                </c:pt>
                <c:pt idx="68">
                  <c:v>1.1500000000000004</c:v>
                </c:pt>
                <c:pt idx="69">
                  <c:v>1.1600000000000001</c:v>
                </c:pt>
                <c:pt idx="70">
                  <c:v>1.17</c:v>
                </c:pt>
                <c:pt idx="71">
                  <c:v>1.1799999999999997</c:v>
                </c:pt>
                <c:pt idx="72">
                  <c:v>1.1900000000000004</c:v>
                </c:pt>
                <c:pt idx="73">
                  <c:v>1.2000000000000002</c:v>
                </c:pt>
                <c:pt idx="74">
                  <c:v>1.21</c:v>
                </c:pt>
                <c:pt idx="75">
                  <c:v>1.2199999999999998</c:v>
                </c:pt>
                <c:pt idx="76">
                  <c:v>1.2300000000000004</c:v>
                </c:pt>
                <c:pt idx="77">
                  <c:v>1.2400000000000002</c:v>
                </c:pt>
                <c:pt idx="78">
                  <c:v>1.25</c:v>
                </c:pt>
                <c:pt idx="79">
                  <c:v>1.2599999999999998</c:v>
                </c:pt>
                <c:pt idx="80">
                  <c:v>1.2699999999999996</c:v>
                </c:pt>
                <c:pt idx="81">
                  <c:v>1.2800000000000002</c:v>
                </c:pt>
                <c:pt idx="82">
                  <c:v>1.29</c:v>
                </c:pt>
                <c:pt idx="83">
                  <c:v>1.2999999999999998</c:v>
                </c:pt>
                <c:pt idx="84">
                  <c:v>1.3099999999999996</c:v>
                </c:pt>
                <c:pt idx="85">
                  <c:v>1.3200000000000003</c:v>
                </c:pt>
                <c:pt idx="86">
                  <c:v>1.33</c:v>
                </c:pt>
                <c:pt idx="87">
                  <c:v>1.3399999999999999</c:v>
                </c:pt>
                <c:pt idx="88">
                  <c:v>1.3499999999999996</c:v>
                </c:pt>
                <c:pt idx="89">
                  <c:v>1.3600000000000003</c:v>
                </c:pt>
                <c:pt idx="90">
                  <c:v>1.37</c:v>
                </c:pt>
                <c:pt idx="91">
                  <c:v>1.38</c:v>
                </c:pt>
                <c:pt idx="92">
                  <c:v>1.3899999999999997</c:v>
                </c:pt>
                <c:pt idx="93">
                  <c:v>1.4000000000000004</c:v>
                </c:pt>
                <c:pt idx="94">
                  <c:v>1.4100000000000001</c:v>
                </c:pt>
                <c:pt idx="95">
                  <c:v>1.42</c:v>
                </c:pt>
                <c:pt idx="96">
                  <c:v>1.4299999999999997</c:v>
                </c:pt>
                <c:pt idx="97">
                  <c:v>1.4400000000000004</c:v>
                </c:pt>
                <c:pt idx="98">
                  <c:v>1.4500000000000002</c:v>
                </c:pt>
                <c:pt idx="99">
                  <c:v>1.46</c:v>
                </c:pt>
                <c:pt idx="100">
                  <c:v>1.4699999999999998</c:v>
                </c:pt>
                <c:pt idx="101">
                  <c:v>1.4800000000000004</c:v>
                </c:pt>
                <c:pt idx="102">
                  <c:v>1.4900000000000002</c:v>
                </c:pt>
                <c:pt idx="103">
                  <c:v>1.5</c:v>
                </c:pt>
                <c:pt idx="104">
                  <c:v>1.5099999999999998</c:v>
                </c:pt>
                <c:pt idx="105">
                  <c:v>1.5199999999999996</c:v>
                </c:pt>
                <c:pt idx="106">
                  <c:v>1.5300000000000002</c:v>
                </c:pt>
                <c:pt idx="107">
                  <c:v>1.54</c:v>
                </c:pt>
                <c:pt idx="108">
                  <c:v>1.5499999999999998</c:v>
                </c:pt>
                <c:pt idx="109">
                  <c:v>1.5599999999999996</c:v>
                </c:pt>
                <c:pt idx="110">
                  <c:v>1.5700000000000003</c:v>
                </c:pt>
                <c:pt idx="111">
                  <c:v>1.58</c:v>
                </c:pt>
                <c:pt idx="112">
                  <c:v>1.5899999999999999</c:v>
                </c:pt>
                <c:pt idx="113">
                  <c:v>1.5999999999999996</c:v>
                </c:pt>
                <c:pt idx="114">
                  <c:v>1.6100000000000003</c:v>
                </c:pt>
                <c:pt idx="115">
                  <c:v>1.62</c:v>
                </c:pt>
                <c:pt idx="116">
                  <c:v>1.63</c:v>
                </c:pt>
                <c:pt idx="117">
                  <c:v>1.6399999999999997</c:v>
                </c:pt>
                <c:pt idx="118">
                  <c:v>1.6500000000000004</c:v>
                </c:pt>
                <c:pt idx="119">
                  <c:v>1.6600000000000001</c:v>
                </c:pt>
                <c:pt idx="120">
                  <c:v>1.67</c:v>
                </c:pt>
                <c:pt idx="121">
                  <c:v>1.6799999999999997</c:v>
                </c:pt>
                <c:pt idx="122">
                  <c:v>1.6900000000000004</c:v>
                </c:pt>
                <c:pt idx="123">
                  <c:v>1.7000000000000002</c:v>
                </c:pt>
                <c:pt idx="124">
                  <c:v>1.71</c:v>
                </c:pt>
                <c:pt idx="125">
                  <c:v>1.7199999999999998</c:v>
                </c:pt>
                <c:pt idx="126">
                  <c:v>1.7300000000000004</c:v>
                </c:pt>
                <c:pt idx="127">
                  <c:v>1.7400000000000002</c:v>
                </c:pt>
                <c:pt idx="128">
                  <c:v>1.75</c:v>
                </c:pt>
                <c:pt idx="129">
                  <c:v>1.7599999999999998</c:v>
                </c:pt>
                <c:pt idx="130">
                  <c:v>1.7699999999999996</c:v>
                </c:pt>
                <c:pt idx="131">
                  <c:v>1.7800000000000002</c:v>
                </c:pt>
                <c:pt idx="132">
                  <c:v>1.79</c:v>
                </c:pt>
                <c:pt idx="133">
                  <c:v>1.7999999999999998</c:v>
                </c:pt>
                <c:pt idx="134">
                  <c:v>1.8099999999999996</c:v>
                </c:pt>
                <c:pt idx="135">
                  <c:v>1.8200000000000003</c:v>
                </c:pt>
                <c:pt idx="136">
                  <c:v>1.83</c:v>
                </c:pt>
                <c:pt idx="137">
                  <c:v>1.8399999999999999</c:v>
                </c:pt>
                <c:pt idx="138">
                  <c:v>1.8499999999999996</c:v>
                </c:pt>
                <c:pt idx="139">
                  <c:v>1.8600000000000003</c:v>
                </c:pt>
                <c:pt idx="140">
                  <c:v>1.87</c:v>
                </c:pt>
                <c:pt idx="141">
                  <c:v>1.88</c:v>
                </c:pt>
                <c:pt idx="142">
                  <c:v>1.8899999999999997</c:v>
                </c:pt>
                <c:pt idx="143">
                  <c:v>1.9000000000000004</c:v>
                </c:pt>
                <c:pt idx="144">
                  <c:v>1.9100000000000001</c:v>
                </c:pt>
                <c:pt idx="145">
                  <c:v>1.92</c:v>
                </c:pt>
                <c:pt idx="146">
                  <c:v>1.9299999999999997</c:v>
                </c:pt>
                <c:pt idx="147">
                  <c:v>1.9400000000000004</c:v>
                </c:pt>
                <c:pt idx="148">
                  <c:v>1.9500000000000002</c:v>
                </c:pt>
                <c:pt idx="149">
                  <c:v>1.96</c:v>
                </c:pt>
                <c:pt idx="150">
                  <c:v>1.9699999999999998</c:v>
                </c:pt>
                <c:pt idx="151">
                  <c:v>1.9800000000000004</c:v>
                </c:pt>
                <c:pt idx="152">
                  <c:v>1.9900000000000002</c:v>
                </c:pt>
                <c:pt idx="153">
                  <c:v>2</c:v>
                </c:pt>
                <c:pt idx="154">
                  <c:v>2.0099999999999998</c:v>
                </c:pt>
                <c:pt idx="155">
                  <c:v>2.0199999999999996</c:v>
                </c:pt>
                <c:pt idx="156">
                  <c:v>2.0300000000000002</c:v>
                </c:pt>
                <c:pt idx="157">
                  <c:v>2.04</c:v>
                </c:pt>
                <c:pt idx="158">
                  <c:v>2.0499999999999998</c:v>
                </c:pt>
                <c:pt idx="159">
                  <c:v>2.0599999999999996</c:v>
                </c:pt>
                <c:pt idx="160">
                  <c:v>2.0700000000000003</c:v>
                </c:pt>
                <c:pt idx="161">
                  <c:v>2.08</c:v>
                </c:pt>
                <c:pt idx="162">
                  <c:v>2.09</c:v>
                </c:pt>
                <c:pt idx="163">
                  <c:v>2.0999999999999996</c:v>
                </c:pt>
                <c:pt idx="164">
                  <c:v>2.1100000000000003</c:v>
                </c:pt>
                <c:pt idx="165">
                  <c:v>2.12</c:v>
                </c:pt>
                <c:pt idx="166">
                  <c:v>2.13</c:v>
                </c:pt>
                <c:pt idx="167">
                  <c:v>2.1399999999999997</c:v>
                </c:pt>
                <c:pt idx="168">
                  <c:v>2.1500000000000004</c:v>
                </c:pt>
                <c:pt idx="169">
                  <c:v>2.16</c:v>
                </c:pt>
                <c:pt idx="170">
                  <c:v>2.17</c:v>
                </c:pt>
                <c:pt idx="171">
                  <c:v>2.1799999999999997</c:v>
                </c:pt>
                <c:pt idx="172">
                  <c:v>2.1900000000000004</c:v>
                </c:pt>
                <c:pt idx="173">
                  <c:v>2.2000000000000002</c:v>
                </c:pt>
                <c:pt idx="174">
                  <c:v>2.21</c:v>
                </c:pt>
                <c:pt idx="175">
                  <c:v>2.2199999999999998</c:v>
                </c:pt>
                <c:pt idx="176">
                  <c:v>2.2300000000000004</c:v>
                </c:pt>
                <c:pt idx="177">
                  <c:v>2.2400000000000002</c:v>
                </c:pt>
                <c:pt idx="178">
                  <c:v>2.25</c:v>
                </c:pt>
                <c:pt idx="179">
                  <c:v>2.2599999999999998</c:v>
                </c:pt>
                <c:pt idx="180">
                  <c:v>2.2699999999999996</c:v>
                </c:pt>
                <c:pt idx="181">
                  <c:v>2.2800000000000002</c:v>
                </c:pt>
                <c:pt idx="182">
                  <c:v>2.29</c:v>
                </c:pt>
                <c:pt idx="183">
                  <c:v>2.2999999999999998</c:v>
                </c:pt>
                <c:pt idx="184">
                  <c:v>2.3099999999999996</c:v>
                </c:pt>
                <c:pt idx="185">
                  <c:v>2.3200000000000003</c:v>
                </c:pt>
                <c:pt idx="186">
                  <c:v>2.33</c:v>
                </c:pt>
                <c:pt idx="187">
                  <c:v>2.34</c:v>
                </c:pt>
                <c:pt idx="188">
                  <c:v>2.3499999999999996</c:v>
                </c:pt>
                <c:pt idx="189">
                  <c:v>2.3600000000000003</c:v>
                </c:pt>
                <c:pt idx="190">
                  <c:v>2.37</c:v>
                </c:pt>
                <c:pt idx="191">
                  <c:v>2.38</c:v>
                </c:pt>
                <c:pt idx="192">
                  <c:v>2.3899999999999997</c:v>
                </c:pt>
                <c:pt idx="193">
                  <c:v>2.4000000000000004</c:v>
                </c:pt>
                <c:pt idx="194">
                  <c:v>2.41</c:v>
                </c:pt>
                <c:pt idx="195">
                  <c:v>2.42</c:v>
                </c:pt>
                <c:pt idx="196">
                  <c:v>2.4299999999999997</c:v>
                </c:pt>
                <c:pt idx="197">
                  <c:v>2.4400000000000004</c:v>
                </c:pt>
                <c:pt idx="198">
                  <c:v>2.4500000000000002</c:v>
                </c:pt>
                <c:pt idx="199">
                  <c:v>2.46</c:v>
                </c:pt>
                <c:pt idx="200">
                  <c:v>2.4699999999999998</c:v>
                </c:pt>
                <c:pt idx="201">
                  <c:v>2.4800000000000004</c:v>
                </c:pt>
                <c:pt idx="202">
                  <c:v>2.4900000000000002</c:v>
                </c:pt>
                <c:pt idx="203">
                  <c:v>2.5</c:v>
                </c:pt>
                <c:pt idx="204">
                  <c:v>2.5099999999999998</c:v>
                </c:pt>
                <c:pt idx="205">
                  <c:v>2.5199999999999996</c:v>
                </c:pt>
                <c:pt idx="206">
                  <c:v>2.5300000000000002</c:v>
                </c:pt>
                <c:pt idx="207">
                  <c:v>2.54</c:v>
                </c:pt>
                <c:pt idx="208">
                  <c:v>2.5499999999999998</c:v>
                </c:pt>
                <c:pt idx="209">
                  <c:v>2.5599999999999996</c:v>
                </c:pt>
                <c:pt idx="210">
                  <c:v>2.5700000000000003</c:v>
                </c:pt>
                <c:pt idx="211">
                  <c:v>2.58</c:v>
                </c:pt>
                <c:pt idx="212">
                  <c:v>2.59</c:v>
                </c:pt>
                <c:pt idx="213">
                  <c:v>2.5999999999999996</c:v>
                </c:pt>
                <c:pt idx="214">
                  <c:v>2.6100000000000003</c:v>
                </c:pt>
                <c:pt idx="215">
                  <c:v>2.62</c:v>
                </c:pt>
                <c:pt idx="216">
                  <c:v>2.63</c:v>
                </c:pt>
                <c:pt idx="217">
                  <c:v>2.6399999999999997</c:v>
                </c:pt>
                <c:pt idx="218">
                  <c:v>2.6500000000000004</c:v>
                </c:pt>
                <c:pt idx="219">
                  <c:v>2.66</c:v>
                </c:pt>
                <c:pt idx="220">
                  <c:v>2.67</c:v>
                </c:pt>
                <c:pt idx="221">
                  <c:v>2.6799999999999997</c:v>
                </c:pt>
                <c:pt idx="222">
                  <c:v>2.6900000000000004</c:v>
                </c:pt>
                <c:pt idx="223">
                  <c:v>2.7</c:v>
                </c:pt>
                <c:pt idx="224">
                  <c:v>2.71</c:v>
                </c:pt>
                <c:pt idx="225">
                  <c:v>2.7199999999999998</c:v>
                </c:pt>
                <c:pt idx="226">
                  <c:v>2.7300000000000004</c:v>
                </c:pt>
                <c:pt idx="227">
                  <c:v>2.74</c:v>
                </c:pt>
                <c:pt idx="228">
                  <c:v>2.75</c:v>
                </c:pt>
                <c:pt idx="229">
                  <c:v>2.76</c:v>
                </c:pt>
                <c:pt idx="230">
                  <c:v>2.7699999999999996</c:v>
                </c:pt>
                <c:pt idx="231">
                  <c:v>2.7800000000000002</c:v>
                </c:pt>
                <c:pt idx="232">
                  <c:v>2.79</c:v>
                </c:pt>
                <c:pt idx="233">
                  <c:v>2.8</c:v>
                </c:pt>
                <c:pt idx="234">
                  <c:v>2.8099999999999996</c:v>
                </c:pt>
                <c:pt idx="235">
                  <c:v>2.8200000000000003</c:v>
                </c:pt>
                <c:pt idx="236">
                  <c:v>2.83</c:v>
                </c:pt>
                <c:pt idx="237">
                  <c:v>2.84</c:v>
                </c:pt>
                <c:pt idx="238">
                  <c:v>2.8499999999999996</c:v>
                </c:pt>
                <c:pt idx="239">
                  <c:v>2.8600000000000003</c:v>
                </c:pt>
                <c:pt idx="240">
                  <c:v>2.87</c:v>
                </c:pt>
                <c:pt idx="241">
                  <c:v>2.88</c:v>
                </c:pt>
                <c:pt idx="242">
                  <c:v>2.8899999999999997</c:v>
                </c:pt>
                <c:pt idx="243">
                  <c:v>2.9000000000000004</c:v>
                </c:pt>
                <c:pt idx="244">
                  <c:v>2.91</c:v>
                </c:pt>
                <c:pt idx="245">
                  <c:v>2.92</c:v>
                </c:pt>
                <c:pt idx="246">
                  <c:v>2.9299999999999997</c:v>
                </c:pt>
                <c:pt idx="247">
                  <c:v>2.9400000000000004</c:v>
                </c:pt>
                <c:pt idx="248">
                  <c:v>2.95</c:v>
                </c:pt>
                <c:pt idx="249">
                  <c:v>2.96</c:v>
                </c:pt>
                <c:pt idx="250">
                  <c:v>2.9699999999999998</c:v>
                </c:pt>
                <c:pt idx="251">
                  <c:v>2.9800000000000004</c:v>
                </c:pt>
                <c:pt idx="252">
                  <c:v>2.99</c:v>
                </c:pt>
                <c:pt idx="253">
                  <c:v>3</c:v>
                </c:pt>
                <c:pt idx="254">
                  <c:v>3.01</c:v>
                </c:pt>
                <c:pt idx="255">
                  <c:v>3.0199999999999996</c:v>
                </c:pt>
                <c:pt idx="256">
                  <c:v>3.0300000000000002</c:v>
                </c:pt>
                <c:pt idx="257">
                  <c:v>3.04</c:v>
                </c:pt>
                <c:pt idx="258">
                  <c:v>3.05</c:v>
                </c:pt>
                <c:pt idx="259">
                  <c:v>3.0599999999999996</c:v>
                </c:pt>
                <c:pt idx="260">
                  <c:v>3.0700000000000003</c:v>
                </c:pt>
                <c:pt idx="261">
                  <c:v>3.08</c:v>
                </c:pt>
                <c:pt idx="262">
                  <c:v>3.09</c:v>
                </c:pt>
                <c:pt idx="263">
                  <c:v>3.0999999999999996</c:v>
                </c:pt>
                <c:pt idx="264">
                  <c:v>3.1100000000000003</c:v>
                </c:pt>
                <c:pt idx="265">
                  <c:v>3.12</c:v>
                </c:pt>
                <c:pt idx="266">
                  <c:v>3.13</c:v>
                </c:pt>
                <c:pt idx="267">
                  <c:v>3.1399999999999997</c:v>
                </c:pt>
                <c:pt idx="268">
                  <c:v>3.1500000000000004</c:v>
                </c:pt>
                <c:pt idx="269">
                  <c:v>3.16</c:v>
                </c:pt>
                <c:pt idx="270">
                  <c:v>3.17</c:v>
                </c:pt>
                <c:pt idx="271">
                  <c:v>3.1799999999999997</c:v>
                </c:pt>
                <c:pt idx="272">
                  <c:v>3.1900000000000004</c:v>
                </c:pt>
                <c:pt idx="273">
                  <c:v>3.2</c:v>
                </c:pt>
                <c:pt idx="274">
                  <c:v>3.21</c:v>
                </c:pt>
                <c:pt idx="275">
                  <c:v>3.2199999999999998</c:v>
                </c:pt>
                <c:pt idx="276">
                  <c:v>3.2300000000000004</c:v>
                </c:pt>
                <c:pt idx="277">
                  <c:v>3.24</c:v>
                </c:pt>
                <c:pt idx="278">
                  <c:v>3.25</c:v>
                </c:pt>
                <c:pt idx="279">
                  <c:v>3.26</c:v>
                </c:pt>
                <c:pt idx="280">
                  <c:v>3.2699999999999996</c:v>
                </c:pt>
                <c:pt idx="281">
                  <c:v>3.2800000000000002</c:v>
                </c:pt>
                <c:pt idx="282">
                  <c:v>3.29</c:v>
                </c:pt>
                <c:pt idx="283">
                  <c:v>3.3</c:v>
                </c:pt>
                <c:pt idx="284">
                  <c:v>3.3099999999999996</c:v>
                </c:pt>
                <c:pt idx="285">
                  <c:v>3.3200000000000003</c:v>
                </c:pt>
                <c:pt idx="286">
                  <c:v>3.33</c:v>
                </c:pt>
                <c:pt idx="287">
                  <c:v>3.34</c:v>
                </c:pt>
                <c:pt idx="288">
                  <c:v>3.3499999999999996</c:v>
                </c:pt>
                <c:pt idx="289">
                  <c:v>3.3600000000000003</c:v>
                </c:pt>
                <c:pt idx="290">
                  <c:v>3.37</c:v>
                </c:pt>
                <c:pt idx="291">
                  <c:v>3.38</c:v>
                </c:pt>
                <c:pt idx="292">
                  <c:v>3.3899999999999997</c:v>
                </c:pt>
                <c:pt idx="293">
                  <c:v>3.4000000000000004</c:v>
                </c:pt>
                <c:pt idx="294">
                  <c:v>3.41</c:v>
                </c:pt>
                <c:pt idx="295">
                  <c:v>3.42</c:v>
                </c:pt>
                <c:pt idx="296">
                  <c:v>3.4299999999999997</c:v>
                </c:pt>
                <c:pt idx="297">
                  <c:v>3.4400000000000004</c:v>
                </c:pt>
                <c:pt idx="298">
                  <c:v>3.45</c:v>
                </c:pt>
                <c:pt idx="299">
                  <c:v>3.46</c:v>
                </c:pt>
                <c:pt idx="300">
                  <c:v>3.4699999999999998</c:v>
                </c:pt>
                <c:pt idx="301">
                  <c:v>3.4800000000000004</c:v>
                </c:pt>
                <c:pt idx="302">
                  <c:v>3.49</c:v>
                </c:pt>
                <c:pt idx="303">
                  <c:v>3.5</c:v>
                </c:pt>
                <c:pt idx="304">
                  <c:v>3.51</c:v>
                </c:pt>
                <c:pt idx="305">
                  <c:v>3.5199999999999996</c:v>
                </c:pt>
                <c:pt idx="306">
                  <c:v>3.5300000000000002</c:v>
                </c:pt>
                <c:pt idx="307">
                  <c:v>3.54</c:v>
                </c:pt>
                <c:pt idx="308">
                  <c:v>3.55</c:v>
                </c:pt>
                <c:pt idx="309">
                  <c:v>3.5599999999999996</c:v>
                </c:pt>
                <c:pt idx="310">
                  <c:v>3.5700000000000003</c:v>
                </c:pt>
                <c:pt idx="311">
                  <c:v>3.58</c:v>
                </c:pt>
                <c:pt idx="312">
                  <c:v>3.59</c:v>
                </c:pt>
                <c:pt idx="313">
                  <c:v>3.5999999999999996</c:v>
                </c:pt>
                <c:pt idx="314">
                  <c:v>3.6100000000000003</c:v>
                </c:pt>
                <c:pt idx="315">
                  <c:v>3.62</c:v>
                </c:pt>
                <c:pt idx="316">
                  <c:v>3.63</c:v>
                </c:pt>
                <c:pt idx="317">
                  <c:v>3.6399999999999997</c:v>
                </c:pt>
                <c:pt idx="318">
                  <c:v>3.6500000000000004</c:v>
                </c:pt>
                <c:pt idx="319">
                  <c:v>3.66</c:v>
                </c:pt>
                <c:pt idx="320">
                  <c:v>3.67</c:v>
                </c:pt>
                <c:pt idx="321">
                  <c:v>3.6799999999999997</c:v>
                </c:pt>
                <c:pt idx="322">
                  <c:v>3.6900000000000004</c:v>
                </c:pt>
                <c:pt idx="323">
                  <c:v>3.7</c:v>
                </c:pt>
                <c:pt idx="324">
                  <c:v>3.71</c:v>
                </c:pt>
                <c:pt idx="325">
                  <c:v>3.7199999999999998</c:v>
                </c:pt>
                <c:pt idx="326">
                  <c:v>3.7300000000000004</c:v>
                </c:pt>
                <c:pt idx="327">
                  <c:v>3.74</c:v>
                </c:pt>
                <c:pt idx="328">
                  <c:v>3.75</c:v>
                </c:pt>
                <c:pt idx="329">
                  <c:v>3.76</c:v>
                </c:pt>
                <c:pt idx="330">
                  <c:v>3.7699999999999996</c:v>
                </c:pt>
                <c:pt idx="331">
                  <c:v>3.7800000000000002</c:v>
                </c:pt>
                <c:pt idx="332">
                  <c:v>3.79</c:v>
                </c:pt>
                <c:pt idx="333">
                  <c:v>3.8</c:v>
                </c:pt>
                <c:pt idx="334">
                  <c:v>3.8099999999999996</c:v>
                </c:pt>
                <c:pt idx="335">
                  <c:v>3.8200000000000003</c:v>
                </c:pt>
                <c:pt idx="336">
                  <c:v>3.83</c:v>
                </c:pt>
                <c:pt idx="337">
                  <c:v>3.84</c:v>
                </c:pt>
                <c:pt idx="338">
                  <c:v>3.8499999999999996</c:v>
                </c:pt>
                <c:pt idx="339">
                  <c:v>3.8600000000000003</c:v>
                </c:pt>
                <c:pt idx="340">
                  <c:v>3.87</c:v>
                </c:pt>
                <c:pt idx="341">
                  <c:v>3.88</c:v>
                </c:pt>
                <c:pt idx="342">
                  <c:v>3.8899999999999997</c:v>
                </c:pt>
                <c:pt idx="343">
                  <c:v>3.9000000000000004</c:v>
                </c:pt>
                <c:pt idx="344">
                  <c:v>3.91</c:v>
                </c:pt>
                <c:pt idx="345">
                  <c:v>3.92</c:v>
                </c:pt>
                <c:pt idx="346">
                  <c:v>3.9299999999999997</c:v>
                </c:pt>
                <c:pt idx="347">
                  <c:v>3.9400000000000004</c:v>
                </c:pt>
                <c:pt idx="348">
                  <c:v>3.95</c:v>
                </c:pt>
                <c:pt idx="349">
                  <c:v>3.96</c:v>
                </c:pt>
                <c:pt idx="350">
                  <c:v>3.9699999999999998</c:v>
                </c:pt>
                <c:pt idx="351">
                  <c:v>3.9800000000000004</c:v>
                </c:pt>
                <c:pt idx="352">
                  <c:v>3.99</c:v>
                </c:pt>
                <c:pt idx="353">
                  <c:v>4</c:v>
                </c:pt>
                <c:pt idx="354">
                  <c:v>4.01</c:v>
                </c:pt>
                <c:pt idx="355">
                  <c:v>4.0199999999999996</c:v>
                </c:pt>
                <c:pt idx="356">
                  <c:v>4.03</c:v>
                </c:pt>
                <c:pt idx="357">
                  <c:v>4.04</c:v>
                </c:pt>
                <c:pt idx="358">
                  <c:v>4.05</c:v>
                </c:pt>
                <c:pt idx="359">
                  <c:v>4.0599999999999996</c:v>
                </c:pt>
                <c:pt idx="360">
                  <c:v>4.07</c:v>
                </c:pt>
                <c:pt idx="361">
                  <c:v>4.08</c:v>
                </c:pt>
                <c:pt idx="362">
                  <c:v>4.09</c:v>
                </c:pt>
                <c:pt idx="363">
                  <c:v>4.0999999999999996</c:v>
                </c:pt>
                <c:pt idx="364">
                  <c:v>4.1100000000000003</c:v>
                </c:pt>
                <c:pt idx="365">
                  <c:v>4.12</c:v>
                </c:pt>
                <c:pt idx="366">
                  <c:v>4.13</c:v>
                </c:pt>
                <c:pt idx="367">
                  <c:v>4.1399999999999997</c:v>
                </c:pt>
                <c:pt idx="368">
                  <c:v>4.1500000000000004</c:v>
                </c:pt>
                <c:pt idx="369">
                  <c:v>4.16</c:v>
                </c:pt>
                <c:pt idx="370">
                  <c:v>4.17</c:v>
                </c:pt>
                <c:pt idx="371">
                  <c:v>4.18</c:v>
                </c:pt>
                <c:pt idx="372">
                  <c:v>4.1900000000000004</c:v>
                </c:pt>
                <c:pt idx="373">
                  <c:v>4.2</c:v>
                </c:pt>
                <c:pt idx="374">
                  <c:v>4.21</c:v>
                </c:pt>
                <c:pt idx="375">
                  <c:v>4.22</c:v>
                </c:pt>
                <c:pt idx="376">
                  <c:v>4.2300000000000004</c:v>
                </c:pt>
                <c:pt idx="377">
                  <c:v>4.24</c:v>
                </c:pt>
                <c:pt idx="378">
                  <c:v>4.25</c:v>
                </c:pt>
                <c:pt idx="379">
                  <c:v>4.26</c:v>
                </c:pt>
                <c:pt idx="380">
                  <c:v>4.2699999999999996</c:v>
                </c:pt>
                <c:pt idx="381">
                  <c:v>4.28</c:v>
                </c:pt>
                <c:pt idx="382">
                  <c:v>4.29</c:v>
                </c:pt>
                <c:pt idx="383">
                  <c:v>4.3</c:v>
                </c:pt>
                <c:pt idx="384">
                  <c:v>4.3099999999999996</c:v>
                </c:pt>
                <c:pt idx="385">
                  <c:v>4.32</c:v>
                </c:pt>
                <c:pt idx="386">
                  <c:v>4.33</c:v>
                </c:pt>
                <c:pt idx="387">
                  <c:v>4.34</c:v>
                </c:pt>
                <c:pt idx="388">
                  <c:v>4.3499999999999996</c:v>
                </c:pt>
                <c:pt idx="389">
                  <c:v>4.3600000000000003</c:v>
                </c:pt>
                <c:pt idx="390">
                  <c:v>4.37</c:v>
                </c:pt>
                <c:pt idx="391">
                  <c:v>4.38</c:v>
                </c:pt>
                <c:pt idx="392">
                  <c:v>4.3899999999999997</c:v>
                </c:pt>
                <c:pt idx="393">
                  <c:v>4.4000000000000004</c:v>
                </c:pt>
                <c:pt idx="394">
                  <c:v>4.41</c:v>
                </c:pt>
                <c:pt idx="395">
                  <c:v>4.42</c:v>
                </c:pt>
                <c:pt idx="396">
                  <c:v>4.43</c:v>
                </c:pt>
                <c:pt idx="397">
                  <c:v>4.4400000000000004</c:v>
                </c:pt>
                <c:pt idx="398">
                  <c:v>4.45</c:v>
                </c:pt>
                <c:pt idx="399">
                  <c:v>4.46</c:v>
                </c:pt>
                <c:pt idx="400">
                  <c:v>4.47</c:v>
                </c:pt>
                <c:pt idx="401">
                  <c:v>4.4800000000000004</c:v>
                </c:pt>
                <c:pt idx="402">
                  <c:v>4.49</c:v>
                </c:pt>
                <c:pt idx="403">
                  <c:v>4.5</c:v>
                </c:pt>
                <c:pt idx="404">
                  <c:v>4.51</c:v>
                </c:pt>
                <c:pt idx="405">
                  <c:v>4.5199999999999996</c:v>
                </c:pt>
                <c:pt idx="406">
                  <c:v>4.53</c:v>
                </c:pt>
                <c:pt idx="407">
                  <c:v>4.54</c:v>
                </c:pt>
                <c:pt idx="408">
                  <c:v>4.55</c:v>
                </c:pt>
                <c:pt idx="409">
                  <c:v>4.5599999999999996</c:v>
                </c:pt>
                <c:pt idx="410">
                  <c:v>4.57</c:v>
                </c:pt>
                <c:pt idx="411">
                  <c:v>4.58</c:v>
                </c:pt>
                <c:pt idx="412">
                  <c:v>4.59</c:v>
                </c:pt>
                <c:pt idx="413">
                  <c:v>4.5999999999999996</c:v>
                </c:pt>
                <c:pt idx="414">
                  <c:v>4.6100000000000003</c:v>
                </c:pt>
                <c:pt idx="415">
                  <c:v>4.62</c:v>
                </c:pt>
                <c:pt idx="416">
                  <c:v>4.63</c:v>
                </c:pt>
                <c:pt idx="417">
                  <c:v>4.6399999999999997</c:v>
                </c:pt>
                <c:pt idx="418">
                  <c:v>4.6500000000000004</c:v>
                </c:pt>
                <c:pt idx="419">
                  <c:v>4.66</c:v>
                </c:pt>
                <c:pt idx="420">
                  <c:v>4.67</c:v>
                </c:pt>
                <c:pt idx="421">
                  <c:v>4.68</c:v>
                </c:pt>
                <c:pt idx="422">
                  <c:v>4.6900000000000004</c:v>
                </c:pt>
                <c:pt idx="423">
                  <c:v>4.7</c:v>
                </c:pt>
                <c:pt idx="424">
                  <c:v>4.71</c:v>
                </c:pt>
                <c:pt idx="425">
                  <c:v>4.72</c:v>
                </c:pt>
                <c:pt idx="426">
                  <c:v>4.7300000000000004</c:v>
                </c:pt>
                <c:pt idx="427">
                  <c:v>4.74</c:v>
                </c:pt>
                <c:pt idx="428">
                  <c:v>4.75</c:v>
                </c:pt>
                <c:pt idx="429">
                  <c:v>4.76</c:v>
                </c:pt>
                <c:pt idx="430">
                  <c:v>4.7699999999999996</c:v>
                </c:pt>
                <c:pt idx="431">
                  <c:v>4.78</c:v>
                </c:pt>
                <c:pt idx="432">
                  <c:v>4.79</c:v>
                </c:pt>
                <c:pt idx="433">
                  <c:v>4.8</c:v>
                </c:pt>
                <c:pt idx="434">
                  <c:v>4.8099999999999996</c:v>
                </c:pt>
                <c:pt idx="435">
                  <c:v>4.82</c:v>
                </c:pt>
                <c:pt idx="436">
                  <c:v>4.83</c:v>
                </c:pt>
                <c:pt idx="437">
                  <c:v>4.84</c:v>
                </c:pt>
                <c:pt idx="438">
                  <c:v>4.8499999999999996</c:v>
                </c:pt>
                <c:pt idx="439">
                  <c:v>4.8600000000000003</c:v>
                </c:pt>
                <c:pt idx="440">
                  <c:v>4.87</c:v>
                </c:pt>
                <c:pt idx="441">
                  <c:v>4.88</c:v>
                </c:pt>
                <c:pt idx="442">
                  <c:v>4.8899999999999997</c:v>
                </c:pt>
                <c:pt idx="443">
                  <c:v>4.9000000000000004</c:v>
                </c:pt>
                <c:pt idx="444">
                  <c:v>4.91</c:v>
                </c:pt>
                <c:pt idx="445">
                  <c:v>4.92</c:v>
                </c:pt>
                <c:pt idx="446">
                  <c:v>4.93</c:v>
                </c:pt>
                <c:pt idx="447">
                  <c:v>4.9400000000000004</c:v>
                </c:pt>
                <c:pt idx="448">
                  <c:v>4.95</c:v>
                </c:pt>
                <c:pt idx="449">
                  <c:v>4.96</c:v>
                </c:pt>
                <c:pt idx="450">
                  <c:v>4.97</c:v>
                </c:pt>
                <c:pt idx="451">
                  <c:v>4.9800000000000004</c:v>
                </c:pt>
                <c:pt idx="452">
                  <c:v>4.99</c:v>
                </c:pt>
                <c:pt idx="453">
                  <c:v>5</c:v>
                </c:pt>
                <c:pt idx="454">
                  <c:v>5.01</c:v>
                </c:pt>
                <c:pt idx="455">
                  <c:v>5.0199999999999996</c:v>
                </c:pt>
                <c:pt idx="456">
                  <c:v>5.0299999999999994</c:v>
                </c:pt>
                <c:pt idx="457">
                  <c:v>5.0399999999999991</c:v>
                </c:pt>
                <c:pt idx="458">
                  <c:v>5.0500000000000007</c:v>
                </c:pt>
                <c:pt idx="459">
                  <c:v>5.0600000000000005</c:v>
                </c:pt>
                <c:pt idx="460">
                  <c:v>5.07</c:v>
                </c:pt>
                <c:pt idx="461">
                  <c:v>5.08</c:v>
                </c:pt>
                <c:pt idx="462">
                  <c:v>5.09</c:v>
                </c:pt>
                <c:pt idx="463">
                  <c:v>5.0999999999999996</c:v>
                </c:pt>
                <c:pt idx="464">
                  <c:v>5.1099999999999994</c:v>
                </c:pt>
                <c:pt idx="465">
                  <c:v>5.1199999999999992</c:v>
                </c:pt>
                <c:pt idx="466">
                  <c:v>5.1300000000000008</c:v>
                </c:pt>
                <c:pt idx="467">
                  <c:v>5.1400000000000006</c:v>
                </c:pt>
                <c:pt idx="468">
                  <c:v>5.15</c:v>
                </c:pt>
                <c:pt idx="469">
                  <c:v>5.16</c:v>
                </c:pt>
                <c:pt idx="470">
                  <c:v>5.17</c:v>
                </c:pt>
                <c:pt idx="471">
                  <c:v>5.18</c:v>
                </c:pt>
                <c:pt idx="472">
                  <c:v>5.1899999999999995</c:v>
                </c:pt>
                <c:pt idx="473">
                  <c:v>5.1999999999999993</c:v>
                </c:pt>
                <c:pt idx="474">
                  <c:v>5.2100000000000009</c:v>
                </c:pt>
                <c:pt idx="475">
                  <c:v>5.2200000000000006</c:v>
                </c:pt>
                <c:pt idx="476">
                  <c:v>5.23</c:v>
                </c:pt>
                <c:pt idx="477">
                  <c:v>5.24</c:v>
                </c:pt>
                <c:pt idx="478">
                  <c:v>5.25</c:v>
                </c:pt>
                <c:pt idx="479">
                  <c:v>5.26</c:v>
                </c:pt>
                <c:pt idx="480">
                  <c:v>5.27</c:v>
                </c:pt>
                <c:pt idx="481">
                  <c:v>5.2799999999999994</c:v>
                </c:pt>
                <c:pt idx="482">
                  <c:v>5.2899999999999991</c:v>
                </c:pt>
                <c:pt idx="483">
                  <c:v>5.3000000000000007</c:v>
                </c:pt>
                <c:pt idx="484">
                  <c:v>5.3100000000000005</c:v>
                </c:pt>
                <c:pt idx="485">
                  <c:v>5.32</c:v>
                </c:pt>
                <c:pt idx="486">
                  <c:v>5.33</c:v>
                </c:pt>
                <c:pt idx="487">
                  <c:v>5.34</c:v>
                </c:pt>
                <c:pt idx="488">
                  <c:v>5.35</c:v>
                </c:pt>
                <c:pt idx="489">
                  <c:v>5.3599999999999994</c:v>
                </c:pt>
                <c:pt idx="490">
                  <c:v>5.3699999999999992</c:v>
                </c:pt>
                <c:pt idx="491">
                  <c:v>5.3800000000000008</c:v>
                </c:pt>
                <c:pt idx="492">
                  <c:v>5.3900000000000006</c:v>
                </c:pt>
                <c:pt idx="493">
                  <c:v>5.4</c:v>
                </c:pt>
                <c:pt idx="494">
                  <c:v>5.41</c:v>
                </c:pt>
                <c:pt idx="495">
                  <c:v>5.42</c:v>
                </c:pt>
                <c:pt idx="496">
                  <c:v>5.43</c:v>
                </c:pt>
                <c:pt idx="497">
                  <c:v>5.4399999999999995</c:v>
                </c:pt>
                <c:pt idx="498">
                  <c:v>5.4499999999999993</c:v>
                </c:pt>
                <c:pt idx="499">
                  <c:v>5.4600000000000009</c:v>
                </c:pt>
                <c:pt idx="500">
                  <c:v>5.4700000000000006</c:v>
                </c:pt>
                <c:pt idx="501">
                  <c:v>5.48</c:v>
                </c:pt>
                <c:pt idx="502">
                  <c:v>5.49</c:v>
                </c:pt>
                <c:pt idx="503">
                  <c:v>5.5</c:v>
                </c:pt>
                <c:pt idx="504">
                  <c:v>5.51</c:v>
                </c:pt>
                <c:pt idx="505">
                  <c:v>5.52</c:v>
                </c:pt>
                <c:pt idx="506">
                  <c:v>5.5299999999999994</c:v>
                </c:pt>
                <c:pt idx="507">
                  <c:v>5.5399999999999991</c:v>
                </c:pt>
                <c:pt idx="508">
                  <c:v>5.5500000000000007</c:v>
                </c:pt>
                <c:pt idx="509">
                  <c:v>5.5600000000000005</c:v>
                </c:pt>
                <c:pt idx="510">
                  <c:v>5.57</c:v>
                </c:pt>
                <c:pt idx="511">
                  <c:v>5.58</c:v>
                </c:pt>
                <c:pt idx="512">
                  <c:v>5.59</c:v>
                </c:pt>
                <c:pt idx="513">
                  <c:v>5.6</c:v>
                </c:pt>
                <c:pt idx="514">
                  <c:v>5.6099999999999994</c:v>
                </c:pt>
                <c:pt idx="515">
                  <c:v>5.6199999999999992</c:v>
                </c:pt>
                <c:pt idx="516">
                  <c:v>5.6300000000000008</c:v>
                </c:pt>
                <c:pt idx="517">
                  <c:v>5.6400000000000006</c:v>
                </c:pt>
                <c:pt idx="518">
                  <c:v>5.65</c:v>
                </c:pt>
                <c:pt idx="519">
                  <c:v>5.66</c:v>
                </c:pt>
                <c:pt idx="520">
                  <c:v>5.67</c:v>
                </c:pt>
                <c:pt idx="521">
                  <c:v>5.68</c:v>
                </c:pt>
                <c:pt idx="522">
                  <c:v>5.6899999999999995</c:v>
                </c:pt>
                <c:pt idx="523">
                  <c:v>5.6999999999999993</c:v>
                </c:pt>
                <c:pt idx="524">
                  <c:v>5.7100000000000009</c:v>
                </c:pt>
                <c:pt idx="525">
                  <c:v>5.7200000000000006</c:v>
                </c:pt>
                <c:pt idx="526">
                  <c:v>5.73</c:v>
                </c:pt>
                <c:pt idx="527">
                  <c:v>5.74</c:v>
                </c:pt>
                <c:pt idx="528">
                  <c:v>5.75</c:v>
                </c:pt>
                <c:pt idx="529">
                  <c:v>5.76</c:v>
                </c:pt>
                <c:pt idx="530">
                  <c:v>5.77</c:v>
                </c:pt>
                <c:pt idx="531">
                  <c:v>5.7799999999999994</c:v>
                </c:pt>
                <c:pt idx="532">
                  <c:v>5.7899999999999991</c:v>
                </c:pt>
                <c:pt idx="533">
                  <c:v>5.8000000000000007</c:v>
                </c:pt>
                <c:pt idx="534">
                  <c:v>5.8100000000000005</c:v>
                </c:pt>
                <c:pt idx="535">
                  <c:v>5.82</c:v>
                </c:pt>
                <c:pt idx="536">
                  <c:v>5.83</c:v>
                </c:pt>
                <c:pt idx="537">
                  <c:v>5.84</c:v>
                </c:pt>
                <c:pt idx="538">
                  <c:v>5.85</c:v>
                </c:pt>
                <c:pt idx="539">
                  <c:v>5.8599999999999994</c:v>
                </c:pt>
                <c:pt idx="540">
                  <c:v>5.8699999999999992</c:v>
                </c:pt>
                <c:pt idx="541">
                  <c:v>5.8800000000000008</c:v>
                </c:pt>
                <c:pt idx="542">
                  <c:v>5.8900000000000006</c:v>
                </c:pt>
                <c:pt idx="543">
                  <c:v>5.9</c:v>
                </c:pt>
                <c:pt idx="544">
                  <c:v>5.91</c:v>
                </c:pt>
                <c:pt idx="545">
                  <c:v>5.92</c:v>
                </c:pt>
                <c:pt idx="546">
                  <c:v>5.93</c:v>
                </c:pt>
                <c:pt idx="547">
                  <c:v>5.9399999999999995</c:v>
                </c:pt>
                <c:pt idx="548">
                  <c:v>5.9499999999999993</c:v>
                </c:pt>
                <c:pt idx="549">
                  <c:v>5.9600000000000009</c:v>
                </c:pt>
                <c:pt idx="550">
                  <c:v>5.9700000000000006</c:v>
                </c:pt>
                <c:pt idx="551">
                  <c:v>5.98</c:v>
                </c:pt>
                <c:pt idx="552">
                  <c:v>5.99</c:v>
                </c:pt>
                <c:pt idx="553">
                  <c:v>6</c:v>
                </c:pt>
                <c:pt idx="554">
                  <c:v>6.01</c:v>
                </c:pt>
                <c:pt idx="555">
                  <c:v>6.02</c:v>
                </c:pt>
                <c:pt idx="556">
                  <c:v>6.0299999999999994</c:v>
                </c:pt>
                <c:pt idx="557">
                  <c:v>6.0399999999999991</c:v>
                </c:pt>
                <c:pt idx="558">
                  <c:v>6.0500000000000007</c:v>
                </c:pt>
                <c:pt idx="559">
                  <c:v>6.0600000000000005</c:v>
                </c:pt>
                <c:pt idx="560">
                  <c:v>6.07</c:v>
                </c:pt>
                <c:pt idx="561">
                  <c:v>6.08</c:v>
                </c:pt>
                <c:pt idx="562">
                  <c:v>6.09</c:v>
                </c:pt>
                <c:pt idx="563">
                  <c:v>6.1</c:v>
                </c:pt>
                <c:pt idx="564">
                  <c:v>6.1099999999999994</c:v>
                </c:pt>
                <c:pt idx="565">
                  <c:v>6.1199999999999992</c:v>
                </c:pt>
                <c:pt idx="566">
                  <c:v>6.1300000000000008</c:v>
                </c:pt>
                <c:pt idx="567">
                  <c:v>6.1400000000000006</c:v>
                </c:pt>
                <c:pt idx="568">
                  <c:v>6.15</c:v>
                </c:pt>
                <c:pt idx="569">
                  <c:v>6.16</c:v>
                </c:pt>
                <c:pt idx="570">
                  <c:v>6.17</c:v>
                </c:pt>
                <c:pt idx="571">
                  <c:v>6.18</c:v>
                </c:pt>
                <c:pt idx="572">
                  <c:v>6.1899999999999995</c:v>
                </c:pt>
                <c:pt idx="573">
                  <c:v>6.1999999999999993</c:v>
                </c:pt>
                <c:pt idx="574">
                  <c:v>6.2100000000000009</c:v>
                </c:pt>
                <c:pt idx="575">
                  <c:v>6.2200000000000006</c:v>
                </c:pt>
                <c:pt idx="576">
                  <c:v>6.23</c:v>
                </c:pt>
                <c:pt idx="577">
                  <c:v>6.24</c:v>
                </c:pt>
                <c:pt idx="578">
                  <c:v>6.25</c:v>
                </c:pt>
                <c:pt idx="579">
                  <c:v>6.26</c:v>
                </c:pt>
                <c:pt idx="580">
                  <c:v>6.27</c:v>
                </c:pt>
                <c:pt idx="581">
                  <c:v>6.2799999999999994</c:v>
                </c:pt>
                <c:pt idx="582">
                  <c:v>6.2899999999999991</c:v>
                </c:pt>
                <c:pt idx="583">
                  <c:v>6.3000000000000007</c:v>
                </c:pt>
                <c:pt idx="584">
                  <c:v>6.3100000000000005</c:v>
                </c:pt>
                <c:pt idx="585">
                  <c:v>6.32</c:v>
                </c:pt>
                <c:pt idx="586">
                  <c:v>6.33</c:v>
                </c:pt>
                <c:pt idx="587">
                  <c:v>6.34</c:v>
                </c:pt>
                <c:pt idx="588">
                  <c:v>6.35</c:v>
                </c:pt>
                <c:pt idx="589">
                  <c:v>6.3599999999999994</c:v>
                </c:pt>
                <c:pt idx="590">
                  <c:v>6.3699999999999992</c:v>
                </c:pt>
                <c:pt idx="591">
                  <c:v>6.3800000000000008</c:v>
                </c:pt>
                <c:pt idx="592">
                  <c:v>6.3900000000000006</c:v>
                </c:pt>
                <c:pt idx="593">
                  <c:v>6.4</c:v>
                </c:pt>
                <c:pt idx="594">
                  <c:v>6.41</c:v>
                </c:pt>
                <c:pt idx="595">
                  <c:v>6.42</c:v>
                </c:pt>
                <c:pt idx="596">
                  <c:v>6.43</c:v>
                </c:pt>
                <c:pt idx="597">
                  <c:v>6.4399999999999995</c:v>
                </c:pt>
                <c:pt idx="598">
                  <c:v>6.4499999999999993</c:v>
                </c:pt>
                <c:pt idx="599">
                  <c:v>6.4600000000000009</c:v>
                </c:pt>
                <c:pt idx="600">
                  <c:v>6.4700000000000006</c:v>
                </c:pt>
                <c:pt idx="601">
                  <c:v>6.48</c:v>
                </c:pt>
                <c:pt idx="602">
                  <c:v>6.49</c:v>
                </c:pt>
                <c:pt idx="603">
                  <c:v>6.5</c:v>
                </c:pt>
                <c:pt idx="604">
                  <c:v>6.51</c:v>
                </c:pt>
                <c:pt idx="605">
                  <c:v>6.52</c:v>
                </c:pt>
                <c:pt idx="606">
                  <c:v>6.5299999999999994</c:v>
                </c:pt>
                <c:pt idx="607">
                  <c:v>6.5399999999999991</c:v>
                </c:pt>
                <c:pt idx="608">
                  <c:v>6.5500000000000007</c:v>
                </c:pt>
                <c:pt idx="609">
                  <c:v>6.5600000000000005</c:v>
                </c:pt>
                <c:pt idx="610">
                  <c:v>6.57</c:v>
                </c:pt>
                <c:pt idx="611">
                  <c:v>6.58</c:v>
                </c:pt>
                <c:pt idx="612">
                  <c:v>6.59</c:v>
                </c:pt>
                <c:pt idx="613">
                  <c:v>6.6</c:v>
                </c:pt>
                <c:pt idx="614">
                  <c:v>6.6099999999999994</c:v>
                </c:pt>
                <c:pt idx="615">
                  <c:v>6.6199999999999992</c:v>
                </c:pt>
                <c:pt idx="616">
                  <c:v>6.6300000000000008</c:v>
                </c:pt>
                <c:pt idx="617">
                  <c:v>6.6400000000000006</c:v>
                </c:pt>
                <c:pt idx="618">
                  <c:v>6.65</c:v>
                </c:pt>
                <c:pt idx="619">
                  <c:v>6.66</c:v>
                </c:pt>
                <c:pt idx="620">
                  <c:v>6.67</c:v>
                </c:pt>
                <c:pt idx="621">
                  <c:v>6.68</c:v>
                </c:pt>
                <c:pt idx="622">
                  <c:v>6.6899999999999995</c:v>
                </c:pt>
                <c:pt idx="623">
                  <c:v>6.6999999999999993</c:v>
                </c:pt>
                <c:pt idx="624">
                  <c:v>6.7100000000000009</c:v>
                </c:pt>
                <c:pt idx="625">
                  <c:v>6.7200000000000006</c:v>
                </c:pt>
                <c:pt idx="626">
                  <c:v>6.73</c:v>
                </c:pt>
                <c:pt idx="627">
                  <c:v>6.74</c:v>
                </c:pt>
                <c:pt idx="628">
                  <c:v>6.75</c:v>
                </c:pt>
                <c:pt idx="629">
                  <c:v>6.76</c:v>
                </c:pt>
                <c:pt idx="630">
                  <c:v>6.77</c:v>
                </c:pt>
                <c:pt idx="631">
                  <c:v>6.7799999999999994</c:v>
                </c:pt>
                <c:pt idx="632">
                  <c:v>6.7899999999999991</c:v>
                </c:pt>
                <c:pt idx="633">
                  <c:v>6.8000000000000007</c:v>
                </c:pt>
                <c:pt idx="634">
                  <c:v>6.8100000000000005</c:v>
                </c:pt>
                <c:pt idx="635">
                  <c:v>6.82</c:v>
                </c:pt>
                <c:pt idx="636">
                  <c:v>6.83</c:v>
                </c:pt>
                <c:pt idx="637">
                  <c:v>6.84</c:v>
                </c:pt>
                <c:pt idx="638">
                  <c:v>6.85</c:v>
                </c:pt>
                <c:pt idx="639">
                  <c:v>6.8599999999999994</c:v>
                </c:pt>
                <c:pt idx="640">
                  <c:v>6.8699999999999992</c:v>
                </c:pt>
                <c:pt idx="641">
                  <c:v>6.8800000000000008</c:v>
                </c:pt>
                <c:pt idx="642">
                  <c:v>6.8900000000000006</c:v>
                </c:pt>
                <c:pt idx="643">
                  <c:v>6.9</c:v>
                </c:pt>
                <c:pt idx="644">
                  <c:v>6.91</c:v>
                </c:pt>
                <c:pt idx="645">
                  <c:v>6.92</c:v>
                </c:pt>
                <c:pt idx="646">
                  <c:v>6.93</c:v>
                </c:pt>
                <c:pt idx="647">
                  <c:v>6.9399999999999995</c:v>
                </c:pt>
                <c:pt idx="648">
                  <c:v>6.9499999999999993</c:v>
                </c:pt>
                <c:pt idx="649">
                  <c:v>6.9600000000000009</c:v>
                </c:pt>
                <c:pt idx="650">
                  <c:v>6.9700000000000006</c:v>
                </c:pt>
                <c:pt idx="651">
                  <c:v>6.98</c:v>
                </c:pt>
                <c:pt idx="652">
                  <c:v>6.99</c:v>
                </c:pt>
                <c:pt idx="653">
                  <c:v>7</c:v>
                </c:pt>
                <c:pt idx="654">
                  <c:v>7.01</c:v>
                </c:pt>
                <c:pt idx="655">
                  <c:v>7.02</c:v>
                </c:pt>
                <c:pt idx="656">
                  <c:v>7.0299999999999994</c:v>
                </c:pt>
                <c:pt idx="657">
                  <c:v>7.0399999999999991</c:v>
                </c:pt>
                <c:pt idx="658">
                  <c:v>7.0500000000000007</c:v>
                </c:pt>
                <c:pt idx="659">
                  <c:v>7.0600000000000005</c:v>
                </c:pt>
                <c:pt idx="660">
                  <c:v>7.07</c:v>
                </c:pt>
                <c:pt idx="661">
                  <c:v>7.08</c:v>
                </c:pt>
                <c:pt idx="662">
                  <c:v>7.09</c:v>
                </c:pt>
                <c:pt idx="663">
                  <c:v>7.1</c:v>
                </c:pt>
                <c:pt idx="664">
                  <c:v>7.1099999999999994</c:v>
                </c:pt>
                <c:pt idx="665">
                  <c:v>7.1199999999999992</c:v>
                </c:pt>
                <c:pt idx="666">
                  <c:v>7.1300000000000008</c:v>
                </c:pt>
                <c:pt idx="667">
                  <c:v>7.1400000000000006</c:v>
                </c:pt>
                <c:pt idx="668">
                  <c:v>7.15</c:v>
                </c:pt>
                <c:pt idx="669">
                  <c:v>7.16</c:v>
                </c:pt>
                <c:pt idx="670">
                  <c:v>7.17</c:v>
                </c:pt>
                <c:pt idx="671">
                  <c:v>7.18</c:v>
                </c:pt>
                <c:pt idx="672">
                  <c:v>7.1899999999999995</c:v>
                </c:pt>
                <c:pt idx="673">
                  <c:v>7.1999999999999993</c:v>
                </c:pt>
                <c:pt idx="674">
                  <c:v>7.2100000000000009</c:v>
                </c:pt>
                <c:pt idx="675">
                  <c:v>7.2200000000000006</c:v>
                </c:pt>
                <c:pt idx="676">
                  <c:v>7.23</c:v>
                </c:pt>
                <c:pt idx="677">
                  <c:v>7.24</c:v>
                </c:pt>
                <c:pt idx="678">
                  <c:v>7.25</c:v>
                </c:pt>
                <c:pt idx="679">
                  <c:v>7.26</c:v>
                </c:pt>
                <c:pt idx="680">
                  <c:v>7.27</c:v>
                </c:pt>
                <c:pt idx="681">
                  <c:v>7.2799999999999994</c:v>
                </c:pt>
                <c:pt idx="682">
                  <c:v>7.2899999999999991</c:v>
                </c:pt>
                <c:pt idx="683">
                  <c:v>7.3000000000000007</c:v>
                </c:pt>
                <c:pt idx="684">
                  <c:v>7.3100000000000005</c:v>
                </c:pt>
                <c:pt idx="685">
                  <c:v>7.32</c:v>
                </c:pt>
                <c:pt idx="686">
                  <c:v>7.33</c:v>
                </c:pt>
                <c:pt idx="687">
                  <c:v>7.34</c:v>
                </c:pt>
                <c:pt idx="688">
                  <c:v>7.35</c:v>
                </c:pt>
                <c:pt idx="689">
                  <c:v>7.3599999999999994</c:v>
                </c:pt>
                <c:pt idx="690">
                  <c:v>7.3699999999999992</c:v>
                </c:pt>
                <c:pt idx="691">
                  <c:v>7.3800000000000008</c:v>
                </c:pt>
                <c:pt idx="692">
                  <c:v>7.3900000000000006</c:v>
                </c:pt>
                <c:pt idx="693">
                  <c:v>7.4</c:v>
                </c:pt>
                <c:pt idx="694">
                  <c:v>7.41</c:v>
                </c:pt>
                <c:pt idx="695">
                  <c:v>7.42</c:v>
                </c:pt>
                <c:pt idx="696">
                  <c:v>7.43</c:v>
                </c:pt>
                <c:pt idx="697">
                  <c:v>7.4399999999999995</c:v>
                </c:pt>
                <c:pt idx="698">
                  <c:v>7.4499999999999993</c:v>
                </c:pt>
                <c:pt idx="699">
                  <c:v>7.4600000000000009</c:v>
                </c:pt>
                <c:pt idx="700">
                  <c:v>7.4700000000000006</c:v>
                </c:pt>
                <c:pt idx="701">
                  <c:v>7.48</c:v>
                </c:pt>
                <c:pt idx="702">
                  <c:v>7.49</c:v>
                </c:pt>
                <c:pt idx="703">
                  <c:v>7.5</c:v>
                </c:pt>
                <c:pt idx="704">
                  <c:v>7.51</c:v>
                </c:pt>
                <c:pt idx="705">
                  <c:v>7.52</c:v>
                </c:pt>
                <c:pt idx="706">
                  <c:v>7.5299999999999994</c:v>
                </c:pt>
                <c:pt idx="707">
                  <c:v>7.5399999999999991</c:v>
                </c:pt>
                <c:pt idx="708">
                  <c:v>7.5500000000000007</c:v>
                </c:pt>
                <c:pt idx="709">
                  <c:v>7.5600000000000005</c:v>
                </c:pt>
                <c:pt idx="710">
                  <c:v>7.57</c:v>
                </c:pt>
                <c:pt idx="711">
                  <c:v>7.58</c:v>
                </c:pt>
                <c:pt idx="712">
                  <c:v>7.59</c:v>
                </c:pt>
                <c:pt idx="713">
                  <c:v>7.6</c:v>
                </c:pt>
                <c:pt idx="714">
                  <c:v>7.6099999999999994</c:v>
                </c:pt>
                <c:pt idx="715">
                  <c:v>7.6199999999999992</c:v>
                </c:pt>
                <c:pt idx="716">
                  <c:v>7.6300000000000008</c:v>
                </c:pt>
                <c:pt idx="717">
                  <c:v>7.6400000000000006</c:v>
                </c:pt>
                <c:pt idx="718">
                  <c:v>7.65</c:v>
                </c:pt>
                <c:pt idx="719">
                  <c:v>7.66</c:v>
                </c:pt>
                <c:pt idx="720">
                  <c:v>7.67</c:v>
                </c:pt>
                <c:pt idx="721">
                  <c:v>7.68</c:v>
                </c:pt>
                <c:pt idx="722">
                  <c:v>7.6899999999999995</c:v>
                </c:pt>
                <c:pt idx="723">
                  <c:v>7.6999999999999993</c:v>
                </c:pt>
                <c:pt idx="724">
                  <c:v>7.7100000000000009</c:v>
                </c:pt>
                <c:pt idx="725">
                  <c:v>7.7200000000000006</c:v>
                </c:pt>
                <c:pt idx="726">
                  <c:v>7.73</c:v>
                </c:pt>
                <c:pt idx="727">
                  <c:v>7.74</c:v>
                </c:pt>
                <c:pt idx="728">
                  <c:v>7.75</c:v>
                </c:pt>
                <c:pt idx="729">
                  <c:v>7.76</c:v>
                </c:pt>
                <c:pt idx="730">
                  <c:v>7.77</c:v>
                </c:pt>
                <c:pt idx="731">
                  <c:v>7.7799999999999994</c:v>
                </c:pt>
                <c:pt idx="732">
                  <c:v>7.7899999999999991</c:v>
                </c:pt>
                <c:pt idx="733">
                  <c:v>7.8000000000000007</c:v>
                </c:pt>
                <c:pt idx="734">
                  <c:v>7.8100000000000005</c:v>
                </c:pt>
                <c:pt idx="735">
                  <c:v>7.82</c:v>
                </c:pt>
                <c:pt idx="736">
                  <c:v>7.83</c:v>
                </c:pt>
                <c:pt idx="737">
                  <c:v>7.84</c:v>
                </c:pt>
                <c:pt idx="738">
                  <c:v>7.85</c:v>
                </c:pt>
                <c:pt idx="739">
                  <c:v>7.8599999999999994</c:v>
                </c:pt>
                <c:pt idx="740">
                  <c:v>7.8699999999999992</c:v>
                </c:pt>
                <c:pt idx="741">
                  <c:v>7.8800000000000008</c:v>
                </c:pt>
                <c:pt idx="742">
                  <c:v>7.8900000000000006</c:v>
                </c:pt>
                <c:pt idx="743">
                  <c:v>7.9</c:v>
                </c:pt>
                <c:pt idx="744">
                  <c:v>7.91</c:v>
                </c:pt>
                <c:pt idx="745">
                  <c:v>7.92</c:v>
                </c:pt>
                <c:pt idx="746">
                  <c:v>7.93</c:v>
                </c:pt>
                <c:pt idx="747">
                  <c:v>7.9399999999999995</c:v>
                </c:pt>
                <c:pt idx="748">
                  <c:v>7.9499999999999993</c:v>
                </c:pt>
                <c:pt idx="749">
                  <c:v>7.9600000000000009</c:v>
                </c:pt>
                <c:pt idx="750">
                  <c:v>7.9700000000000006</c:v>
                </c:pt>
                <c:pt idx="751">
                  <c:v>7.98</c:v>
                </c:pt>
                <c:pt idx="752">
                  <c:v>7.99</c:v>
                </c:pt>
                <c:pt idx="753">
                  <c:v>8</c:v>
                </c:pt>
                <c:pt idx="754">
                  <c:v>8.01</c:v>
                </c:pt>
                <c:pt idx="755">
                  <c:v>8.02</c:v>
                </c:pt>
                <c:pt idx="756">
                  <c:v>8.0299999999999994</c:v>
                </c:pt>
                <c:pt idx="757">
                  <c:v>8.0399999999999991</c:v>
                </c:pt>
                <c:pt idx="758">
                  <c:v>8.0500000000000007</c:v>
                </c:pt>
                <c:pt idx="759">
                  <c:v>8.06</c:v>
                </c:pt>
                <c:pt idx="760">
                  <c:v>8.07</c:v>
                </c:pt>
                <c:pt idx="761">
                  <c:v>8.08</c:v>
                </c:pt>
                <c:pt idx="762">
                  <c:v>8.09</c:v>
                </c:pt>
                <c:pt idx="763">
                  <c:v>8.1</c:v>
                </c:pt>
                <c:pt idx="764">
                  <c:v>8.11</c:v>
                </c:pt>
                <c:pt idx="765">
                  <c:v>8.1199999999999992</c:v>
                </c:pt>
                <c:pt idx="766">
                  <c:v>8.1300000000000008</c:v>
                </c:pt>
                <c:pt idx="767">
                  <c:v>8.14</c:v>
                </c:pt>
                <c:pt idx="768">
                  <c:v>8.15</c:v>
                </c:pt>
                <c:pt idx="769">
                  <c:v>8.16</c:v>
                </c:pt>
                <c:pt idx="770">
                  <c:v>8.17</c:v>
                </c:pt>
                <c:pt idx="771">
                  <c:v>8.18</c:v>
                </c:pt>
                <c:pt idx="772">
                  <c:v>8.19</c:v>
                </c:pt>
                <c:pt idx="773">
                  <c:v>8.1999999999999993</c:v>
                </c:pt>
                <c:pt idx="774">
                  <c:v>8.2100000000000009</c:v>
                </c:pt>
                <c:pt idx="775">
                  <c:v>8.2200000000000006</c:v>
                </c:pt>
                <c:pt idx="776">
                  <c:v>8.23</c:v>
                </c:pt>
                <c:pt idx="777">
                  <c:v>8.24</c:v>
                </c:pt>
                <c:pt idx="778">
                  <c:v>8.25</c:v>
                </c:pt>
                <c:pt idx="779">
                  <c:v>8.26</c:v>
                </c:pt>
                <c:pt idx="780">
                  <c:v>8.27</c:v>
                </c:pt>
                <c:pt idx="781">
                  <c:v>8.2799999999999994</c:v>
                </c:pt>
                <c:pt idx="782">
                  <c:v>8.2899999999999991</c:v>
                </c:pt>
                <c:pt idx="783">
                  <c:v>8.3000000000000007</c:v>
                </c:pt>
                <c:pt idx="784">
                  <c:v>8.31</c:v>
                </c:pt>
                <c:pt idx="785">
                  <c:v>8.32</c:v>
                </c:pt>
                <c:pt idx="786">
                  <c:v>8.33</c:v>
                </c:pt>
                <c:pt idx="787">
                  <c:v>8.34</c:v>
                </c:pt>
                <c:pt idx="788">
                  <c:v>8.35</c:v>
                </c:pt>
                <c:pt idx="789">
                  <c:v>8.36</c:v>
                </c:pt>
                <c:pt idx="790">
                  <c:v>8.3699999999999992</c:v>
                </c:pt>
                <c:pt idx="791">
                  <c:v>8.3800000000000008</c:v>
                </c:pt>
                <c:pt idx="792">
                  <c:v>8.39</c:v>
                </c:pt>
                <c:pt idx="793">
                  <c:v>8.4</c:v>
                </c:pt>
                <c:pt idx="794">
                  <c:v>8.41</c:v>
                </c:pt>
                <c:pt idx="795">
                  <c:v>8.42</c:v>
                </c:pt>
                <c:pt idx="796">
                  <c:v>8.43</c:v>
                </c:pt>
                <c:pt idx="797">
                  <c:v>8.44</c:v>
                </c:pt>
                <c:pt idx="798">
                  <c:v>8.4499999999999993</c:v>
                </c:pt>
                <c:pt idx="799">
                  <c:v>8.4600000000000009</c:v>
                </c:pt>
                <c:pt idx="800">
                  <c:v>8.4700000000000006</c:v>
                </c:pt>
                <c:pt idx="801">
                  <c:v>8.48</c:v>
                </c:pt>
                <c:pt idx="802">
                  <c:v>8.49</c:v>
                </c:pt>
                <c:pt idx="803">
                  <c:v>8.5</c:v>
                </c:pt>
                <c:pt idx="804">
                  <c:v>8.51</c:v>
                </c:pt>
                <c:pt idx="805">
                  <c:v>8.52</c:v>
                </c:pt>
                <c:pt idx="806">
                  <c:v>8.5299999999999994</c:v>
                </c:pt>
                <c:pt idx="807">
                  <c:v>8.5399999999999991</c:v>
                </c:pt>
                <c:pt idx="808">
                  <c:v>8.5500000000000007</c:v>
                </c:pt>
                <c:pt idx="809">
                  <c:v>8.56</c:v>
                </c:pt>
                <c:pt idx="810">
                  <c:v>8.57</c:v>
                </c:pt>
                <c:pt idx="811">
                  <c:v>8.58</c:v>
                </c:pt>
                <c:pt idx="812">
                  <c:v>8.59</c:v>
                </c:pt>
                <c:pt idx="813">
                  <c:v>8.6</c:v>
                </c:pt>
                <c:pt idx="814">
                  <c:v>8.61</c:v>
                </c:pt>
                <c:pt idx="815">
                  <c:v>8.6199999999999992</c:v>
                </c:pt>
                <c:pt idx="816">
                  <c:v>8.6300000000000008</c:v>
                </c:pt>
                <c:pt idx="817">
                  <c:v>8.64</c:v>
                </c:pt>
                <c:pt idx="818">
                  <c:v>8.65</c:v>
                </c:pt>
                <c:pt idx="819">
                  <c:v>8.66</c:v>
                </c:pt>
                <c:pt idx="820">
                  <c:v>8.67</c:v>
                </c:pt>
                <c:pt idx="821">
                  <c:v>8.68</c:v>
                </c:pt>
                <c:pt idx="822">
                  <c:v>8.69</c:v>
                </c:pt>
                <c:pt idx="823">
                  <c:v>8.6999999999999993</c:v>
                </c:pt>
                <c:pt idx="824">
                  <c:v>8.7100000000000009</c:v>
                </c:pt>
                <c:pt idx="825">
                  <c:v>8.7200000000000006</c:v>
                </c:pt>
                <c:pt idx="826">
                  <c:v>8.73</c:v>
                </c:pt>
                <c:pt idx="827">
                  <c:v>8.74</c:v>
                </c:pt>
                <c:pt idx="828">
                  <c:v>8.75</c:v>
                </c:pt>
                <c:pt idx="829">
                  <c:v>8.76</c:v>
                </c:pt>
                <c:pt idx="830">
                  <c:v>8.77</c:v>
                </c:pt>
                <c:pt idx="831">
                  <c:v>8.7799999999999994</c:v>
                </c:pt>
                <c:pt idx="832">
                  <c:v>8.7899999999999991</c:v>
                </c:pt>
                <c:pt idx="833">
                  <c:v>8.8000000000000007</c:v>
                </c:pt>
                <c:pt idx="834">
                  <c:v>8.81</c:v>
                </c:pt>
                <c:pt idx="835">
                  <c:v>8.82</c:v>
                </c:pt>
                <c:pt idx="836">
                  <c:v>8.83</c:v>
                </c:pt>
                <c:pt idx="837">
                  <c:v>8.84</c:v>
                </c:pt>
                <c:pt idx="838">
                  <c:v>8.85</c:v>
                </c:pt>
                <c:pt idx="839">
                  <c:v>8.86</c:v>
                </c:pt>
                <c:pt idx="840">
                  <c:v>8.8699999999999992</c:v>
                </c:pt>
                <c:pt idx="841">
                  <c:v>8.8800000000000008</c:v>
                </c:pt>
                <c:pt idx="842">
                  <c:v>8.89</c:v>
                </c:pt>
                <c:pt idx="843">
                  <c:v>8.9</c:v>
                </c:pt>
                <c:pt idx="844">
                  <c:v>8.91</c:v>
                </c:pt>
                <c:pt idx="845">
                  <c:v>8.92</c:v>
                </c:pt>
                <c:pt idx="846">
                  <c:v>8.93</c:v>
                </c:pt>
                <c:pt idx="847">
                  <c:v>8.94</c:v>
                </c:pt>
                <c:pt idx="848">
                  <c:v>8.9499999999999993</c:v>
                </c:pt>
                <c:pt idx="849">
                  <c:v>8.9600000000000009</c:v>
                </c:pt>
                <c:pt idx="850">
                  <c:v>8.9700000000000006</c:v>
                </c:pt>
                <c:pt idx="851">
                  <c:v>8.98</c:v>
                </c:pt>
                <c:pt idx="852">
                  <c:v>8.99</c:v>
                </c:pt>
                <c:pt idx="853">
                  <c:v>9</c:v>
                </c:pt>
                <c:pt idx="854">
                  <c:v>9.01</c:v>
                </c:pt>
                <c:pt idx="855">
                  <c:v>9.02</c:v>
                </c:pt>
                <c:pt idx="856">
                  <c:v>9.0299999999999994</c:v>
                </c:pt>
                <c:pt idx="857">
                  <c:v>9.0399999999999991</c:v>
                </c:pt>
                <c:pt idx="858">
                  <c:v>9.0500000000000007</c:v>
                </c:pt>
                <c:pt idx="859">
                  <c:v>9.06</c:v>
                </c:pt>
                <c:pt idx="860">
                  <c:v>9.07</c:v>
                </c:pt>
                <c:pt idx="861">
                  <c:v>9.08</c:v>
                </c:pt>
                <c:pt idx="862">
                  <c:v>9.09</c:v>
                </c:pt>
                <c:pt idx="863">
                  <c:v>9.1</c:v>
                </c:pt>
                <c:pt idx="864">
                  <c:v>9.11</c:v>
                </c:pt>
                <c:pt idx="865">
                  <c:v>9.1199999999999992</c:v>
                </c:pt>
                <c:pt idx="866">
                  <c:v>9.1300000000000008</c:v>
                </c:pt>
                <c:pt idx="867">
                  <c:v>9.14</c:v>
                </c:pt>
                <c:pt idx="868">
                  <c:v>9.15</c:v>
                </c:pt>
                <c:pt idx="869">
                  <c:v>9.16</c:v>
                </c:pt>
                <c:pt idx="870">
                  <c:v>9.17</c:v>
                </c:pt>
                <c:pt idx="871">
                  <c:v>9.18</c:v>
                </c:pt>
                <c:pt idx="872">
                  <c:v>9.19</c:v>
                </c:pt>
                <c:pt idx="873">
                  <c:v>9.1999999999999993</c:v>
                </c:pt>
                <c:pt idx="874">
                  <c:v>9.2100000000000009</c:v>
                </c:pt>
                <c:pt idx="875">
                  <c:v>9.2200000000000006</c:v>
                </c:pt>
                <c:pt idx="876">
                  <c:v>9.23</c:v>
                </c:pt>
                <c:pt idx="877">
                  <c:v>9.24</c:v>
                </c:pt>
                <c:pt idx="878">
                  <c:v>9.25</c:v>
                </c:pt>
                <c:pt idx="879">
                  <c:v>9.26</c:v>
                </c:pt>
                <c:pt idx="880">
                  <c:v>9.27</c:v>
                </c:pt>
                <c:pt idx="881">
                  <c:v>9.2799999999999994</c:v>
                </c:pt>
                <c:pt idx="882">
                  <c:v>9.2899999999999991</c:v>
                </c:pt>
                <c:pt idx="883">
                  <c:v>9.3000000000000007</c:v>
                </c:pt>
                <c:pt idx="884">
                  <c:v>9.31</c:v>
                </c:pt>
                <c:pt idx="885">
                  <c:v>9.32</c:v>
                </c:pt>
                <c:pt idx="886">
                  <c:v>9.33</c:v>
                </c:pt>
                <c:pt idx="887">
                  <c:v>9.34</c:v>
                </c:pt>
                <c:pt idx="888">
                  <c:v>9.35</c:v>
                </c:pt>
                <c:pt idx="889">
                  <c:v>9.36</c:v>
                </c:pt>
                <c:pt idx="890">
                  <c:v>9.3699999999999992</c:v>
                </c:pt>
                <c:pt idx="891">
                  <c:v>9.3800000000000008</c:v>
                </c:pt>
                <c:pt idx="892">
                  <c:v>9.39</c:v>
                </c:pt>
                <c:pt idx="893">
                  <c:v>9.4</c:v>
                </c:pt>
                <c:pt idx="894">
                  <c:v>9.41</c:v>
                </c:pt>
                <c:pt idx="895">
                  <c:v>9.42</c:v>
                </c:pt>
                <c:pt idx="896">
                  <c:v>9.43</c:v>
                </c:pt>
                <c:pt idx="897">
                  <c:v>9.44</c:v>
                </c:pt>
                <c:pt idx="898">
                  <c:v>9.4499999999999993</c:v>
                </c:pt>
                <c:pt idx="899">
                  <c:v>9.4600000000000009</c:v>
                </c:pt>
                <c:pt idx="900">
                  <c:v>9.4700000000000006</c:v>
                </c:pt>
                <c:pt idx="901">
                  <c:v>9.48</c:v>
                </c:pt>
                <c:pt idx="902">
                  <c:v>9.49</c:v>
                </c:pt>
                <c:pt idx="903">
                  <c:v>9.5</c:v>
                </c:pt>
                <c:pt idx="904">
                  <c:v>9.51</c:v>
                </c:pt>
                <c:pt idx="905">
                  <c:v>9.52</c:v>
                </c:pt>
                <c:pt idx="906">
                  <c:v>9.5299999999999994</c:v>
                </c:pt>
                <c:pt idx="907">
                  <c:v>9.5399999999999991</c:v>
                </c:pt>
                <c:pt idx="908">
                  <c:v>9.5500000000000007</c:v>
                </c:pt>
                <c:pt idx="909">
                  <c:v>9.56</c:v>
                </c:pt>
                <c:pt idx="910">
                  <c:v>9.57</c:v>
                </c:pt>
                <c:pt idx="911">
                  <c:v>9.58</c:v>
                </c:pt>
                <c:pt idx="912">
                  <c:v>9.59</c:v>
                </c:pt>
                <c:pt idx="913">
                  <c:v>9.6</c:v>
                </c:pt>
                <c:pt idx="914">
                  <c:v>9.61</c:v>
                </c:pt>
                <c:pt idx="915">
                  <c:v>9.6199999999999992</c:v>
                </c:pt>
                <c:pt idx="916">
                  <c:v>9.6300000000000008</c:v>
                </c:pt>
                <c:pt idx="917">
                  <c:v>9.64</c:v>
                </c:pt>
                <c:pt idx="918">
                  <c:v>9.65</c:v>
                </c:pt>
                <c:pt idx="919">
                  <c:v>9.66</c:v>
                </c:pt>
                <c:pt idx="920">
                  <c:v>9.67</c:v>
                </c:pt>
                <c:pt idx="921">
                  <c:v>9.68</c:v>
                </c:pt>
                <c:pt idx="922">
                  <c:v>9.69</c:v>
                </c:pt>
                <c:pt idx="923">
                  <c:v>9.6999999999999993</c:v>
                </c:pt>
                <c:pt idx="924">
                  <c:v>9.7100000000000009</c:v>
                </c:pt>
                <c:pt idx="925">
                  <c:v>9.7200000000000006</c:v>
                </c:pt>
                <c:pt idx="926">
                  <c:v>9.73</c:v>
                </c:pt>
                <c:pt idx="927">
                  <c:v>9.74</c:v>
                </c:pt>
                <c:pt idx="928">
                  <c:v>9.75</c:v>
                </c:pt>
                <c:pt idx="929">
                  <c:v>9.76</c:v>
                </c:pt>
                <c:pt idx="930">
                  <c:v>9.77</c:v>
                </c:pt>
                <c:pt idx="931">
                  <c:v>9.7799999999999994</c:v>
                </c:pt>
                <c:pt idx="932">
                  <c:v>9.7899999999999991</c:v>
                </c:pt>
                <c:pt idx="933">
                  <c:v>9.8000000000000007</c:v>
                </c:pt>
                <c:pt idx="934">
                  <c:v>9.81</c:v>
                </c:pt>
                <c:pt idx="935">
                  <c:v>9.82</c:v>
                </c:pt>
                <c:pt idx="936">
                  <c:v>9.83</c:v>
                </c:pt>
                <c:pt idx="937">
                  <c:v>9.84</c:v>
                </c:pt>
                <c:pt idx="938">
                  <c:v>9.85</c:v>
                </c:pt>
                <c:pt idx="939">
                  <c:v>9.86</c:v>
                </c:pt>
                <c:pt idx="940">
                  <c:v>9.8699999999999992</c:v>
                </c:pt>
                <c:pt idx="941">
                  <c:v>9.8800000000000008</c:v>
                </c:pt>
                <c:pt idx="942">
                  <c:v>9.89</c:v>
                </c:pt>
                <c:pt idx="943">
                  <c:v>9.9</c:v>
                </c:pt>
                <c:pt idx="944">
                  <c:v>9.91</c:v>
                </c:pt>
                <c:pt idx="945">
                  <c:v>9.92</c:v>
                </c:pt>
                <c:pt idx="946">
                  <c:v>9.93</c:v>
                </c:pt>
                <c:pt idx="947">
                  <c:v>9.94</c:v>
                </c:pt>
                <c:pt idx="948">
                  <c:v>9.9499999999999993</c:v>
                </c:pt>
                <c:pt idx="949">
                  <c:v>9.9600000000000009</c:v>
                </c:pt>
                <c:pt idx="950">
                  <c:v>9.9700000000000006</c:v>
                </c:pt>
                <c:pt idx="951">
                  <c:v>9.98</c:v>
                </c:pt>
                <c:pt idx="952">
                  <c:v>9.99</c:v>
                </c:pt>
                <c:pt idx="953">
                  <c:v>10</c:v>
                </c:pt>
                <c:pt idx="954">
                  <c:v>10.01</c:v>
                </c:pt>
                <c:pt idx="955">
                  <c:v>10.02</c:v>
                </c:pt>
                <c:pt idx="956">
                  <c:v>10.029999999999999</c:v>
                </c:pt>
                <c:pt idx="957">
                  <c:v>10.039999999999999</c:v>
                </c:pt>
                <c:pt idx="958">
                  <c:v>10.050000000000001</c:v>
                </c:pt>
                <c:pt idx="959">
                  <c:v>10.06</c:v>
                </c:pt>
                <c:pt idx="960">
                  <c:v>10.07</c:v>
                </c:pt>
                <c:pt idx="961">
                  <c:v>10.08</c:v>
                </c:pt>
                <c:pt idx="962">
                  <c:v>10.09</c:v>
                </c:pt>
                <c:pt idx="963">
                  <c:v>10.1</c:v>
                </c:pt>
                <c:pt idx="964">
                  <c:v>10.11</c:v>
                </c:pt>
                <c:pt idx="965">
                  <c:v>10.119999999999999</c:v>
                </c:pt>
                <c:pt idx="966">
                  <c:v>10.130000000000001</c:v>
                </c:pt>
                <c:pt idx="967">
                  <c:v>10.14</c:v>
                </c:pt>
                <c:pt idx="968">
                  <c:v>10.15</c:v>
                </c:pt>
                <c:pt idx="969">
                  <c:v>10.16</c:v>
                </c:pt>
                <c:pt idx="970">
                  <c:v>10.17</c:v>
                </c:pt>
                <c:pt idx="971">
                  <c:v>10.18</c:v>
                </c:pt>
                <c:pt idx="972">
                  <c:v>10.19</c:v>
                </c:pt>
                <c:pt idx="973">
                  <c:v>10.199999999999999</c:v>
                </c:pt>
                <c:pt idx="974">
                  <c:v>10.210000000000001</c:v>
                </c:pt>
                <c:pt idx="975">
                  <c:v>10.220000000000001</c:v>
                </c:pt>
                <c:pt idx="976">
                  <c:v>10.23</c:v>
                </c:pt>
                <c:pt idx="977">
                  <c:v>10.24</c:v>
                </c:pt>
                <c:pt idx="978">
                  <c:v>10.25</c:v>
                </c:pt>
                <c:pt idx="979">
                  <c:v>10.26</c:v>
                </c:pt>
                <c:pt idx="980">
                  <c:v>10.27</c:v>
                </c:pt>
                <c:pt idx="981">
                  <c:v>10.28</c:v>
                </c:pt>
                <c:pt idx="982">
                  <c:v>10.29</c:v>
                </c:pt>
                <c:pt idx="983">
                  <c:v>10.3</c:v>
                </c:pt>
                <c:pt idx="984">
                  <c:v>10.31</c:v>
                </c:pt>
                <c:pt idx="985">
                  <c:v>10.32</c:v>
                </c:pt>
                <c:pt idx="986">
                  <c:v>10.33</c:v>
                </c:pt>
                <c:pt idx="987">
                  <c:v>10.34</c:v>
                </c:pt>
                <c:pt idx="988">
                  <c:v>10.35</c:v>
                </c:pt>
                <c:pt idx="989">
                  <c:v>10.36</c:v>
                </c:pt>
                <c:pt idx="990">
                  <c:v>10.37</c:v>
                </c:pt>
                <c:pt idx="991">
                  <c:v>10.38</c:v>
                </c:pt>
                <c:pt idx="992">
                  <c:v>10.39</c:v>
                </c:pt>
                <c:pt idx="993">
                  <c:v>10.4</c:v>
                </c:pt>
                <c:pt idx="994">
                  <c:v>10.41</c:v>
                </c:pt>
                <c:pt idx="995">
                  <c:v>10.42</c:v>
                </c:pt>
                <c:pt idx="996">
                  <c:v>10.43</c:v>
                </c:pt>
                <c:pt idx="997">
                  <c:v>10.44</c:v>
                </c:pt>
                <c:pt idx="998">
                  <c:v>10.45</c:v>
                </c:pt>
                <c:pt idx="999">
                  <c:v>10.46</c:v>
                </c:pt>
                <c:pt idx="1000">
                  <c:v>10.47</c:v>
                </c:pt>
                <c:pt idx="1001">
                  <c:v>10.48</c:v>
                </c:pt>
                <c:pt idx="1002">
                  <c:v>10.49</c:v>
                </c:pt>
                <c:pt idx="1003">
                  <c:v>10.5</c:v>
                </c:pt>
                <c:pt idx="1004">
                  <c:v>10.51</c:v>
                </c:pt>
                <c:pt idx="1005">
                  <c:v>10.52</c:v>
                </c:pt>
                <c:pt idx="1006">
                  <c:v>10.53</c:v>
                </c:pt>
                <c:pt idx="1007">
                  <c:v>10.54</c:v>
                </c:pt>
                <c:pt idx="1008">
                  <c:v>10.55</c:v>
                </c:pt>
                <c:pt idx="1009">
                  <c:v>10.56</c:v>
                </c:pt>
                <c:pt idx="1010">
                  <c:v>10.57</c:v>
                </c:pt>
                <c:pt idx="1011">
                  <c:v>10.58</c:v>
                </c:pt>
                <c:pt idx="1012">
                  <c:v>10.59</c:v>
                </c:pt>
                <c:pt idx="1013">
                  <c:v>10.6</c:v>
                </c:pt>
                <c:pt idx="1014">
                  <c:v>10.61</c:v>
                </c:pt>
                <c:pt idx="1015">
                  <c:v>10.62</c:v>
                </c:pt>
                <c:pt idx="1016">
                  <c:v>10.63</c:v>
                </c:pt>
                <c:pt idx="1017">
                  <c:v>10.64</c:v>
                </c:pt>
                <c:pt idx="1018">
                  <c:v>10.65</c:v>
                </c:pt>
                <c:pt idx="1019">
                  <c:v>10.66</c:v>
                </c:pt>
                <c:pt idx="1020">
                  <c:v>10.67</c:v>
                </c:pt>
                <c:pt idx="1021">
                  <c:v>10.68</c:v>
                </c:pt>
                <c:pt idx="1022">
                  <c:v>10.69</c:v>
                </c:pt>
                <c:pt idx="1023">
                  <c:v>10.7</c:v>
                </c:pt>
                <c:pt idx="1024">
                  <c:v>10.71</c:v>
                </c:pt>
                <c:pt idx="1025">
                  <c:v>10.72</c:v>
                </c:pt>
                <c:pt idx="1026">
                  <c:v>10.73</c:v>
                </c:pt>
                <c:pt idx="1027">
                  <c:v>10.74</c:v>
                </c:pt>
                <c:pt idx="1028">
                  <c:v>10.75</c:v>
                </c:pt>
                <c:pt idx="1029">
                  <c:v>10.76</c:v>
                </c:pt>
                <c:pt idx="1030">
                  <c:v>10.77</c:v>
                </c:pt>
                <c:pt idx="1031">
                  <c:v>10.78</c:v>
                </c:pt>
                <c:pt idx="1032">
                  <c:v>10.79</c:v>
                </c:pt>
                <c:pt idx="1033">
                  <c:v>10.8</c:v>
                </c:pt>
                <c:pt idx="1034">
                  <c:v>10.81</c:v>
                </c:pt>
                <c:pt idx="1035">
                  <c:v>10.82</c:v>
                </c:pt>
                <c:pt idx="1036">
                  <c:v>10.83</c:v>
                </c:pt>
                <c:pt idx="1037">
                  <c:v>10.84</c:v>
                </c:pt>
                <c:pt idx="1038">
                  <c:v>10.85</c:v>
                </c:pt>
                <c:pt idx="1039">
                  <c:v>10.86</c:v>
                </c:pt>
                <c:pt idx="1040">
                  <c:v>10.87</c:v>
                </c:pt>
                <c:pt idx="1041">
                  <c:v>10.88</c:v>
                </c:pt>
                <c:pt idx="1042">
                  <c:v>10.89</c:v>
                </c:pt>
                <c:pt idx="1043">
                  <c:v>10.9</c:v>
                </c:pt>
                <c:pt idx="1044">
                  <c:v>10.91</c:v>
                </c:pt>
                <c:pt idx="1045">
                  <c:v>10.92</c:v>
                </c:pt>
                <c:pt idx="1046">
                  <c:v>10.93</c:v>
                </c:pt>
                <c:pt idx="1047">
                  <c:v>10.94</c:v>
                </c:pt>
                <c:pt idx="1048">
                  <c:v>10.95</c:v>
                </c:pt>
                <c:pt idx="1049">
                  <c:v>10.96</c:v>
                </c:pt>
                <c:pt idx="1050">
                  <c:v>10.97</c:v>
                </c:pt>
                <c:pt idx="1051">
                  <c:v>10.98</c:v>
                </c:pt>
                <c:pt idx="1052">
                  <c:v>10.99</c:v>
                </c:pt>
                <c:pt idx="1053">
                  <c:v>11</c:v>
                </c:pt>
                <c:pt idx="1054">
                  <c:v>11.01</c:v>
                </c:pt>
                <c:pt idx="1055">
                  <c:v>11.02</c:v>
                </c:pt>
                <c:pt idx="1056">
                  <c:v>11.03</c:v>
                </c:pt>
                <c:pt idx="1057">
                  <c:v>11.04</c:v>
                </c:pt>
                <c:pt idx="1058">
                  <c:v>11.05</c:v>
                </c:pt>
                <c:pt idx="1059">
                  <c:v>11.06</c:v>
                </c:pt>
                <c:pt idx="1060">
                  <c:v>11.07</c:v>
                </c:pt>
                <c:pt idx="1061">
                  <c:v>11.08</c:v>
                </c:pt>
                <c:pt idx="1062">
                  <c:v>11.09</c:v>
                </c:pt>
                <c:pt idx="1063">
                  <c:v>11.1</c:v>
                </c:pt>
                <c:pt idx="1064">
                  <c:v>11.11</c:v>
                </c:pt>
                <c:pt idx="1065">
                  <c:v>11.12</c:v>
                </c:pt>
                <c:pt idx="1066">
                  <c:v>11.13</c:v>
                </c:pt>
                <c:pt idx="1067">
                  <c:v>11.14</c:v>
                </c:pt>
                <c:pt idx="1068">
                  <c:v>11.15</c:v>
                </c:pt>
                <c:pt idx="1069">
                  <c:v>11.16</c:v>
                </c:pt>
                <c:pt idx="1070">
                  <c:v>11.17</c:v>
                </c:pt>
                <c:pt idx="1071">
                  <c:v>11.18</c:v>
                </c:pt>
                <c:pt idx="1072">
                  <c:v>11.19</c:v>
                </c:pt>
                <c:pt idx="1073">
                  <c:v>11.2</c:v>
                </c:pt>
                <c:pt idx="1074">
                  <c:v>11.21</c:v>
                </c:pt>
                <c:pt idx="1075">
                  <c:v>11.22</c:v>
                </c:pt>
                <c:pt idx="1076">
                  <c:v>11.23</c:v>
                </c:pt>
                <c:pt idx="1077">
                  <c:v>11.24</c:v>
                </c:pt>
                <c:pt idx="1078">
                  <c:v>11.25</c:v>
                </c:pt>
                <c:pt idx="1079">
                  <c:v>11.26</c:v>
                </c:pt>
                <c:pt idx="1080">
                  <c:v>11.27</c:v>
                </c:pt>
                <c:pt idx="1081">
                  <c:v>11.28</c:v>
                </c:pt>
                <c:pt idx="1082">
                  <c:v>11.29</c:v>
                </c:pt>
                <c:pt idx="1083">
                  <c:v>11.3</c:v>
                </c:pt>
                <c:pt idx="1084">
                  <c:v>11.31</c:v>
                </c:pt>
                <c:pt idx="1085">
                  <c:v>11.32</c:v>
                </c:pt>
                <c:pt idx="1086">
                  <c:v>11.33</c:v>
                </c:pt>
                <c:pt idx="1087">
                  <c:v>11.34</c:v>
                </c:pt>
                <c:pt idx="1088">
                  <c:v>11.35</c:v>
                </c:pt>
                <c:pt idx="1089">
                  <c:v>11.36</c:v>
                </c:pt>
                <c:pt idx="1090">
                  <c:v>11.37</c:v>
                </c:pt>
                <c:pt idx="1091">
                  <c:v>11.38</c:v>
                </c:pt>
                <c:pt idx="1092">
                  <c:v>11.39</c:v>
                </c:pt>
                <c:pt idx="1093">
                  <c:v>11.4</c:v>
                </c:pt>
                <c:pt idx="1094">
                  <c:v>11.41</c:v>
                </c:pt>
                <c:pt idx="1095">
                  <c:v>11.42</c:v>
                </c:pt>
                <c:pt idx="1096">
                  <c:v>11.43</c:v>
                </c:pt>
                <c:pt idx="1097">
                  <c:v>11.44</c:v>
                </c:pt>
                <c:pt idx="1098">
                  <c:v>11.45</c:v>
                </c:pt>
                <c:pt idx="1099">
                  <c:v>11.46</c:v>
                </c:pt>
                <c:pt idx="1100">
                  <c:v>11.47</c:v>
                </c:pt>
                <c:pt idx="1101">
                  <c:v>11.48</c:v>
                </c:pt>
                <c:pt idx="1102">
                  <c:v>11.49</c:v>
                </c:pt>
                <c:pt idx="1103">
                  <c:v>11.5</c:v>
                </c:pt>
                <c:pt idx="1104">
                  <c:v>11.51</c:v>
                </c:pt>
                <c:pt idx="1105">
                  <c:v>11.52</c:v>
                </c:pt>
                <c:pt idx="1106">
                  <c:v>-3</c:v>
                </c:pt>
                <c:pt idx="1107">
                  <c:v>-3</c:v>
                </c:pt>
                <c:pt idx="1108">
                  <c:v>-3</c:v>
                </c:pt>
                <c:pt idx="1109">
                  <c:v>-3</c:v>
                </c:pt>
                <c:pt idx="1110">
                  <c:v>-3</c:v>
                </c:pt>
                <c:pt idx="1111">
                  <c:v>-3</c:v>
                </c:pt>
                <c:pt idx="1112">
                  <c:v>-3</c:v>
                </c:pt>
                <c:pt idx="1113">
                  <c:v>-3</c:v>
                </c:pt>
                <c:pt idx="1114">
                  <c:v>-3</c:v>
                </c:pt>
                <c:pt idx="1115">
                  <c:v>-3</c:v>
                </c:pt>
                <c:pt idx="1116">
                  <c:v>-3</c:v>
                </c:pt>
                <c:pt idx="1117">
                  <c:v>-3</c:v>
                </c:pt>
                <c:pt idx="1118">
                  <c:v>-3</c:v>
                </c:pt>
                <c:pt idx="1119">
                  <c:v>-3</c:v>
                </c:pt>
                <c:pt idx="1120">
                  <c:v>-3</c:v>
                </c:pt>
                <c:pt idx="1121">
                  <c:v>-3</c:v>
                </c:pt>
                <c:pt idx="1122">
                  <c:v>-3</c:v>
                </c:pt>
                <c:pt idx="1123">
                  <c:v>-3</c:v>
                </c:pt>
                <c:pt idx="1124">
                  <c:v>-3</c:v>
                </c:pt>
                <c:pt idx="1125">
                  <c:v>-3</c:v>
                </c:pt>
                <c:pt idx="1126">
                  <c:v>-3</c:v>
                </c:pt>
                <c:pt idx="1127">
                  <c:v>-3</c:v>
                </c:pt>
                <c:pt idx="1128">
                  <c:v>-3</c:v>
                </c:pt>
                <c:pt idx="1129">
                  <c:v>-3</c:v>
                </c:pt>
                <c:pt idx="1130">
                  <c:v>-3</c:v>
                </c:pt>
                <c:pt idx="1131">
                  <c:v>-3</c:v>
                </c:pt>
                <c:pt idx="1132">
                  <c:v>-3</c:v>
                </c:pt>
                <c:pt idx="1133">
                  <c:v>-3</c:v>
                </c:pt>
                <c:pt idx="1134">
                  <c:v>-3</c:v>
                </c:pt>
                <c:pt idx="1135">
                  <c:v>-3</c:v>
                </c:pt>
                <c:pt idx="1136">
                  <c:v>-3</c:v>
                </c:pt>
                <c:pt idx="1137">
                  <c:v>-3</c:v>
                </c:pt>
                <c:pt idx="1138">
                  <c:v>-3</c:v>
                </c:pt>
                <c:pt idx="1139">
                  <c:v>-3</c:v>
                </c:pt>
                <c:pt idx="1140">
                  <c:v>-3</c:v>
                </c:pt>
                <c:pt idx="1141">
                  <c:v>-3</c:v>
                </c:pt>
                <c:pt idx="1142">
                  <c:v>-3</c:v>
                </c:pt>
                <c:pt idx="1143">
                  <c:v>-3</c:v>
                </c:pt>
                <c:pt idx="1144">
                  <c:v>-3</c:v>
                </c:pt>
                <c:pt idx="1145">
                  <c:v>-3</c:v>
                </c:pt>
                <c:pt idx="1146">
                  <c:v>-3</c:v>
                </c:pt>
                <c:pt idx="1147">
                  <c:v>-3</c:v>
                </c:pt>
                <c:pt idx="1148">
                  <c:v>-3</c:v>
                </c:pt>
                <c:pt idx="1149">
                  <c:v>-3</c:v>
                </c:pt>
                <c:pt idx="1150">
                  <c:v>-3</c:v>
                </c:pt>
                <c:pt idx="1151">
                  <c:v>-3</c:v>
                </c:pt>
                <c:pt idx="1152">
                  <c:v>-3</c:v>
                </c:pt>
                <c:pt idx="1153">
                  <c:v>-3</c:v>
                </c:pt>
                <c:pt idx="1154">
                  <c:v>-3</c:v>
                </c:pt>
                <c:pt idx="1155">
                  <c:v>-3</c:v>
                </c:pt>
                <c:pt idx="1156">
                  <c:v>-3</c:v>
                </c:pt>
                <c:pt idx="1157">
                  <c:v>-3</c:v>
                </c:pt>
                <c:pt idx="1158">
                  <c:v>-3</c:v>
                </c:pt>
                <c:pt idx="1159">
                  <c:v>-3</c:v>
                </c:pt>
                <c:pt idx="1160">
                  <c:v>-3</c:v>
                </c:pt>
                <c:pt idx="1161">
                  <c:v>-3</c:v>
                </c:pt>
                <c:pt idx="1162">
                  <c:v>-3</c:v>
                </c:pt>
                <c:pt idx="1163">
                  <c:v>-3</c:v>
                </c:pt>
                <c:pt idx="1164">
                  <c:v>-3</c:v>
                </c:pt>
                <c:pt idx="1165">
                  <c:v>-3</c:v>
                </c:pt>
                <c:pt idx="1166">
                  <c:v>-3</c:v>
                </c:pt>
                <c:pt idx="1167">
                  <c:v>-3</c:v>
                </c:pt>
                <c:pt idx="1168">
                  <c:v>-3</c:v>
                </c:pt>
                <c:pt idx="1169">
                  <c:v>-3</c:v>
                </c:pt>
                <c:pt idx="1170">
                  <c:v>-3</c:v>
                </c:pt>
                <c:pt idx="1171">
                  <c:v>-3</c:v>
                </c:pt>
                <c:pt idx="1172">
                  <c:v>-3</c:v>
                </c:pt>
                <c:pt idx="1173">
                  <c:v>-3</c:v>
                </c:pt>
                <c:pt idx="1174">
                  <c:v>-3</c:v>
                </c:pt>
                <c:pt idx="1175">
                  <c:v>-3</c:v>
                </c:pt>
                <c:pt idx="1176">
                  <c:v>-3</c:v>
                </c:pt>
                <c:pt idx="1177">
                  <c:v>-3</c:v>
                </c:pt>
                <c:pt idx="1178">
                  <c:v>-3</c:v>
                </c:pt>
                <c:pt idx="1179">
                  <c:v>-3</c:v>
                </c:pt>
                <c:pt idx="1180">
                  <c:v>-3</c:v>
                </c:pt>
                <c:pt idx="1181">
                  <c:v>-3</c:v>
                </c:pt>
                <c:pt idx="1182">
                  <c:v>-3</c:v>
                </c:pt>
                <c:pt idx="1183">
                  <c:v>-3</c:v>
                </c:pt>
                <c:pt idx="1184">
                  <c:v>-3</c:v>
                </c:pt>
                <c:pt idx="1185">
                  <c:v>-3</c:v>
                </c:pt>
                <c:pt idx="1186">
                  <c:v>-3</c:v>
                </c:pt>
                <c:pt idx="1187">
                  <c:v>-3</c:v>
                </c:pt>
                <c:pt idx="1188">
                  <c:v>-3</c:v>
                </c:pt>
                <c:pt idx="1189">
                  <c:v>-3</c:v>
                </c:pt>
                <c:pt idx="1190">
                  <c:v>-3</c:v>
                </c:pt>
                <c:pt idx="1191">
                  <c:v>-3</c:v>
                </c:pt>
                <c:pt idx="1192">
                  <c:v>-3</c:v>
                </c:pt>
                <c:pt idx="1193">
                  <c:v>-3</c:v>
                </c:pt>
                <c:pt idx="1194">
                  <c:v>-3</c:v>
                </c:pt>
                <c:pt idx="1195">
                  <c:v>-3</c:v>
                </c:pt>
                <c:pt idx="1196">
                  <c:v>-3</c:v>
                </c:pt>
                <c:pt idx="1197">
                  <c:v>-3</c:v>
                </c:pt>
                <c:pt idx="1198">
                  <c:v>-3</c:v>
                </c:pt>
                <c:pt idx="1199">
                  <c:v>-3</c:v>
                </c:pt>
                <c:pt idx="1200">
                  <c:v>-3</c:v>
                </c:pt>
                <c:pt idx="1201">
                  <c:v>-3</c:v>
                </c:pt>
                <c:pt idx="1202">
                  <c:v>-3</c:v>
                </c:pt>
                <c:pt idx="1203">
                  <c:v>-3</c:v>
                </c:pt>
                <c:pt idx="1204">
                  <c:v>-3</c:v>
                </c:pt>
                <c:pt idx="1205">
                  <c:v>-3</c:v>
                </c:pt>
                <c:pt idx="1206">
                  <c:v>-3</c:v>
                </c:pt>
                <c:pt idx="1207">
                  <c:v>-3</c:v>
                </c:pt>
                <c:pt idx="1208">
                  <c:v>-3</c:v>
                </c:pt>
                <c:pt idx="1209">
                  <c:v>-3</c:v>
                </c:pt>
                <c:pt idx="1210">
                  <c:v>-3</c:v>
                </c:pt>
                <c:pt idx="1211">
                  <c:v>-3</c:v>
                </c:pt>
                <c:pt idx="1212">
                  <c:v>-3</c:v>
                </c:pt>
                <c:pt idx="1213">
                  <c:v>-3</c:v>
                </c:pt>
                <c:pt idx="1214">
                  <c:v>-3</c:v>
                </c:pt>
                <c:pt idx="1215">
                  <c:v>-3</c:v>
                </c:pt>
                <c:pt idx="1216">
                  <c:v>-3</c:v>
                </c:pt>
                <c:pt idx="1217">
                  <c:v>-3</c:v>
                </c:pt>
                <c:pt idx="1218">
                  <c:v>-3</c:v>
                </c:pt>
                <c:pt idx="1219">
                  <c:v>-3</c:v>
                </c:pt>
                <c:pt idx="1220">
                  <c:v>-3</c:v>
                </c:pt>
                <c:pt idx="1221">
                  <c:v>-3</c:v>
                </c:pt>
                <c:pt idx="1222">
                  <c:v>-3</c:v>
                </c:pt>
                <c:pt idx="1223">
                  <c:v>-3</c:v>
                </c:pt>
                <c:pt idx="1224">
                  <c:v>-3</c:v>
                </c:pt>
                <c:pt idx="1225">
                  <c:v>-3</c:v>
                </c:pt>
                <c:pt idx="1226">
                  <c:v>-3</c:v>
                </c:pt>
                <c:pt idx="1227">
                  <c:v>-3</c:v>
                </c:pt>
                <c:pt idx="1228">
                  <c:v>-3</c:v>
                </c:pt>
                <c:pt idx="1229">
                  <c:v>-3</c:v>
                </c:pt>
                <c:pt idx="1230">
                  <c:v>-3</c:v>
                </c:pt>
                <c:pt idx="1231">
                  <c:v>-3</c:v>
                </c:pt>
                <c:pt idx="1232">
                  <c:v>-3</c:v>
                </c:pt>
                <c:pt idx="1233">
                  <c:v>-3</c:v>
                </c:pt>
                <c:pt idx="1234">
                  <c:v>-3</c:v>
                </c:pt>
                <c:pt idx="1235">
                  <c:v>-3</c:v>
                </c:pt>
                <c:pt idx="1236">
                  <c:v>-3</c:v>
                </c:pt>
                <c:pt idx="1237">
                  <c:v>-3</c:v>
                </c:pt>
                <c:pt idx="1238">
                  <c:v>-3</c:v>
                </c:pt>
                <c:pt idx="1239">
                  <c:v>-3</c:v>
                </c:pt>
                <c:pt idx="1240">
                  <c:v>-3</c:v>
                </c:pt>
                <c:pt idx="1241">
                  <c:v>-3</c:v>
                </c:pt>
                <c:pt idx="1242">
                  <c:v>-3</c:v>
                </c:pt>
                <c:pt idx="1243">
                  <c:v>-3</c:v>
                </c:pt>
                <c:pt idx="1244">
                  <c:v>-3</c:v>
                </c:pt>
                <c:pt idx="1245">
                  <c:v>-3</c:v>
                </c:pt>
                <c:pt idx="1246">
                  <c:v>-3</c:v>
                </c:pt>
                <c:pt idx="1247">
                  <c:v>-3</c:v>
                </c:pt>
                <c:pt idx="1248">
                  <c:v>-3</c:v>
                </c:pt>
                <c:pt idx="1249">
                  <c:v>-3</c:v>
                </c:pt>
                <c:pt idx="1250">
                  <c:v>-3</c:v>
                </c:pt>
                <c:pt idx="1251">
                  <c:v>-3</c:v>
                </c:pt>
                <c:pt idx="1252">
                  <c:v>-3</c:v>
                </c:pt>
                <c:pt idx="1253">
                  <c:v>-3</c:v>
                </c:pt>
                <c:pt idx="1254">
                  <c:v>-3</c:v>
                </c:pt>
                <c:pt idx="1255">
                  <c:v>-3</c:v>
                </c:pt>
                <c:pt idx="1256">
                  <c:v>-3</c:v>
                </c:pt>
                <c:pt idx="1257">
                  <c:v>-3</c:v>
                </c:pt>
              </c:numCache>
            </c:numRef>
          </c:xVal>
          <c:yVal>
            <c:numRef>
              <c:f>Sheet1!$AO$1:$AO$2500</c:f>
              <c:numCache>
                <c:formatCode>General</c:formatCode>
                <c:ptCount val="2500"/>
                <c:pt idx="0">
                  <c:v>0.16</c:v>
                </c:pt>
                <c:pt idx="1">
                  <c:v>0.32</c:v>
                </c:pt>
                <c:pt idx="2">
                  <c:v>0.48</c:v>
                </c:pt>
                <c:pt idx="3">
                  <c:v>0.72</c:v>
                </c:pt>
                <c:pt idx="4">
                  <c:v>0.88</c:v>
                </c:pt>
                <c:pt idx="5">
                  <c:v>1.04</c:v>
                </c:pt>
                <c:pt idx="6">
                  <c:v>1.2</c:v>
                </c:pt>
                <c:pt idx="7">
                  <c:v>1.36</c:v>
                </c:pt>
                <c:pt idx="8">
                  <c:v>1.52</c:v>
                </c:pt>
                <c:pt idx="9">
                  <c:v>1.6</c:v>
                </c:pt>
                <c:pt idx="10">
                  <c:v>1.76</c:v>
                </c:pt>
                <c:pt idx="11">
                  <c:v>1.92</c:v>
                </c:pt>
                <c:pt idx="12">
                  <c:v>2</c:v>
                </c:pt>
                <c:pt idx="13">
                  <c:v>2.16</c:v>
                </c:pt>
                <c:pt idx="14">
                  <c:v>2.2400000000000002</c:v>
                </c:pt>
                <c:pt idx="15">
                  <c:v>2.3199999999999998</c:v>
                </c:pt>
                <c:pt idx="16">
                  <c:v>2.4</c:v>
                </c:pt>
                <c:pt idx="17">
                  <c:v>2.56</c:v>
                </c:pt>
                <c:pt idx="18">
                  <c:v>2.64</c:v>
                </c:pt>
                <c:pt idx="19">
                  <c:v>2.72</c:v>
                </c:pt>
                <c:pt idx="20">
                  <c:v>2.8</c:v>
                </c:pt>
                <c:pt idx="21">
                  <c:v>2.88</c:v>
                </c:pt>
                <c:pt idx="22">
                  <c:v>2.96</c:v>
                </c:pt>
                <c:pt idx="23">
                  <c:v>3.04</c:v>
                </c:pt>
                <c:pt idx="24">
                  <c:v>3.2</c:v>
                </c:pt>
                <c:pt idx="25">
                  <c:v>3.2</c:v>
                </c:pt>
                <c:pt idx="26">
                  <c:v>3.28</c:v>
                </c:pt>
                <c:pt idx="27">
                  <c:v>3.36</c:v>
                </c:pt>
                <c:pt idx="28">
                  <c:v>3.44</c:v>
                </c:pt>
                <c:pt idx="29">
                  <c:v>3.52</c:v>
                </c:pt>
                <c:pt idx="30">
                  <c:v>3.52</c:v>
                </c:pt>
                <c:pt idx="31">
                  <c:v>3.6</c:v>
                </c:pt>
                <c:pt idx="32">
                  <c:v>3.68</c:v>
                </c:pt>
                <c:pt idx="33">
                  <c:v>3.68</c:v>
                </c:pt>
                <c:pt idx="34">
                  <c:v>3.76</c:v>
                </c:pt>
                <c:pt idx="35">
                  <c:v>3.84</c:v>
                </c:pt>
                <c:pt idx="36">
                  <c:v>3.84</c:v>
                </c:pt>
                <c:pt idx="37">
                  <c:v>3.92</c:v>
                </c:pt>
                <c:pt idx="38">
                  <c:v>3.92</c:v>
                </c:pt>
                <c:pt idx="39">
                  <c:v>4</c:v>
                </c:pt>
                <c:pt idx="40">
                  <c:v>4</c:v>
                </c:pt>
                <c:pt idx="41">
                  <c:v>4.08</c:v>
                </c:pt>
                <c:pt idx="42">
                  <c:v>4.08</c:v>
                </c:pt>
                <c:pt idx="43">
                  <c:v>4.16</c:v>
                </c:pt>
                <c:pt idx="44">
                  <c:v>4.16</c:v>
                </c:pt>
                <c:pt idx="45">
                  <c:v>4.24</c:v>
                </c:pt>
                <c:pt idx="46">
                  <c:v>4.16</c:v>
                </c:pt>
                <c:pt idx="47">
                  <c:v>4.24</c:v>
                </c:pt>
                <c:pt idx="48">
                  <c:v>4.24</c:v>
                </c:pt>
                <c:pt idx="49">
                  <c:v>4.32</c:v>
                </c:pt>
                <c:pt idx="50">
                  <c:v>4.32</c:v>
                </c:pt>
                <c:pt idx="51">
                  <c:v>4.32</c:v>
                </c:pt>
                <c:pt idx="52">
                  <c:v>4.4000000000000004</c:v>
                </c:pt>
                <c:pt idx="53">
                  <c:v>4.4000000000000004</c:v>
                </c:pt>
                <c:pt idx="54">
                  <c:v>4.4000000000000004</c:v>
                </c:pt>
                <c:pt idx="55">
                  <c:v>4.4000000000000004</c:v>
                </c:pt>
                <c:pt idx="56">
                  <c:v>4.4800000000000004</c:v>
                </c:pt>
                <c:pt idx="57">
                  <c:v>4.4800000000000004</c:v>
                </c:pt>
                <c:pt idx="58">
                  <c:v>4.4800000000000004</c:v>
                </c:pt>
                <c:pt idx="59">
                  <c:v>4.4800000000000004</c:v>
                </c:pt>
                <c:pt idx="60">
                  <c:v>4.4800000000000004</c:v>
                </c:pt>
                <c:pt idx="61">
                  <c:v>4.5599999999999996</c:v>
                </c:pt>
                <c:pt idx="62">
                  <c:v>4.5599999999999996</c:v>
                </c:pt>
                <c:pt idx="63">
                  <c:v>4.5599999999999996</c:v>
                </c:pt>
                <c:pt idx="64">
                  <c:v>4.5599999999999996</c:v>
                </c:pt>
                <c:pt idx="65">
                  <c:v>4.5599999999999996</c:v>
                </c:pt>
                <c:pt idx="66">
                  <c:v>4.6399999999999997</c:v>
                </c:pt>
                <c:pt idx="67">
                  <c:v>4.5599999999999996</c:v>
                </c:pt>
                <c:pt idx="68">
                  <c:v>4.6399999999999997</c:v>
                </c:pt>
                <c:pt idx="69">
                  <c:v>4.6399999999999997</c:v>
                </c:pt>
                <c:pt idx="70">
                  <c:v>4.6399999999999997</c:v>
                </c:pt>
                <c:pt idx="71">
                  <c:v>4.6399999999999997</c:v>
                </c:pt>
                <c:pt idx="72">
                  <c:v>4.6399999999999997</c:v>
                </c:pt>
                <c:pt idx="73">
                  <c:v>4.6399999999999997</c:v>
                </c:pt>
                <c:pt idx="74">
                  <c:v>4.6399999999999997</c:v>
                </c:pt>
                <c:pt idx="75">
                  <c:v>4.6399999999999997</c:v>
                </c:pt>
                <c:pt idx="76">
                  <c:v>4.6399999999999997</c:v>
                </c:pt>
                <c:pt idx="77">
                  <c:v>4.6399999999999997</c:v>
                </c:pt>
                <c:pt idx="78">
                  <c:v>4.72</c:v>
                </c:pt>
                <c:pt idx="79">
                  <c:v>4.6399999999999997</c:v>
                </c:pt>
                <c:pt idx="80">
                  <c:v>4.72</c:v>
                </c:pt>
                <c:pt idx="81">
                  <c:v>4.72</c:v>
                </c:pt>
                <c:pt idx="82">
                  <c:v>4.72</c:v>
                </c:pt>
                <c:pt idx="83">
                  <c:v>4.72</c:v>
                </c:pt>
                <c:pt idx="84">
                  <c:v>4.72</c:v>
                </c:pt>
                <c:pt idx="85">
                  <c:v>4.72</c:v>
                </c:pt>
                <c:pt idx="86">
                  <c:v>4.72</c:v>
                </c:pt>
                <c:pt idx="87">
                  <c:v>4.72</c:v>
                </c:pt>
                <c:pt idx="88">
                  <c:v>4.72</c:v>
                </c:pt>
                <c:pt idx="89">
                  <c:v>4.72</c:v>
                </c:pt>
                <c:pt idx="90">
                  <c:v>4.72</c:v>
                </c:pt>
                <c:pt idx="91">
                  <c:v>4.72</c:v>
                </c:pt>
                <c:pt idx="92">
                  <c:v>4.72</c:v>
                </c:pt>
                <c:pt idx="93">
                  <c:v>4.8</c:v>
                </c:pt>
                <c:pt idx="94">
                  <c:v>4.72</c:v>
                </c:pt>
                <c:pt idx="95">
                  <c:v>4.72</c:v>
                </c:pt>
                <c:pt idx="96">
                  <c:v>4.72</c:v>
                </c:pt>
                <c:pt idx="97">
                  <c:v>4.72</c:v>
                </c:pt>
                <c:pt idx="98">
                  <c:v>4.72</c:v>
                </c:pt>
                <c:pt idx="99">
                  <c:v>4.8</c:v>
                </c:pt>
                <c:pt idx="100">
                  <c:v>4.8</c:v>
                </c:pt>
                <c:pt idx="101">
                  <c:v>4.72</c:v>
                </c:pt>
                <c:pt idx="102">
                  <c:v>4.72</c:v>
                </c:pt>
                <c:pt idx="103">
                  <c:v>4.8</c:v>
                </c:pt>
                <c:pt idx="104">
                  <c:v>4.72</c:v>
                </c:pt>
                <c:pt idx="105">
                  <c:v>4.8</c:v>
                </c:pt>
                <c:pt idx="106">
                  <c:v>4.72</c:v>
                </c:pt>
                <c:pt idx="107">
                  <c:v>4.72</c:v>
                </c:pt>
                <c:pt idx="108">
                  <c:v>4.8</c:v>
                </c:pt>
                <c:pt idx="109">
                  <c:v>4.8</c:v>
                </c:pt>
                <c:pt idx="110">
                  <c:v>4.8</c:v>
                </c:pt>
                <c:pt idx="111">
                  <c:v>4.8</c:v>
                </c:pt>
                <c:pt idx="112">
                  <c:v>4.8</c:v>
                </c:pt>
                <c:pt idx="113">
                  <c:v>4.8</c:v>
                </c:pt>
                <c:pt idx="114">
                  <c:v>4.8</c:v>
                </c:pt>
                <c:pt idx="115">
                  <c:v>4.8</c:v>
                </c:pt>
                <c:pt idx="116">
                  <c:v>4.8</c:v>
                </c:pt>
                <c:pt idx="117">
                  <c:v>4.8</c:v>
                </c:pt>
                <c:pt idx="118">
                  <c:v>4.8</c:v>
                </c:pt>
                <c:pt idx="119">
                  <c:v>4.8</c:v>
                </c:pt>
                <c:pt idx="120">
                  <c:v>4.8</c:v>
                </c:pt>
                <c:pt idx="121">
                  <c:v>4.8</c:v>
                </c:pt>
                <c:pt idx="122">
                  <c:v>4.8</c:v>
                </c:pt>
                <c:pt idx="123">
                  <c:v>4.8</c:v>
                </c:pt>
                <c:pt idx="124">
                  <c:v>4.8</c:v>
                </c:pt>
                <c:pt idx="125">
                  <c:v>4.8</c:v>
                </c:pt>
                <c:pt idx="126">
                  <c:v>4.8</c:v>
                </c:pt>
                <c:pt idx="127">
                  <c:v>4.8</c:v>
                </c:pt>
                <c:pt idx="128">
                  <c:v>4.8</c:v>
                </c:pt>
                <c:pt idx="129">
                  <c:v>4.8</c:v>
                </c:pt>
                <c:pt idx="130">
                  <c:v>4.8</c:v>
                </c:pt>
                <c:pt idx="131">
                  <c:v>4.8</c:v>
                </c:pt>
                <c:pt idx="132">
                  <c:v>4.8</c:v>
                </c:pt>
                <c:pt idx="133">
                  <c:v>4.8</c:v>
                </c:pt>
                <c:pt idx="134">
                  <c:v>4.8</c:v>
                </c:pt>
                <c:pt idx="135">
                  <c:v>4.8</c:v>
                </c:pt>
                <c:pt idx="136">
                  <c:v>4.8</c:v>
                </c:pt>
                <c:pt idx="137">
                  <c:v>4.8</c:v>
                </c:pt>
                <c:pt idx="138">
                  <c:v>4.8</c:v>
                </c:pt>
                <c:pt idx="139">
                  <c:v>4.8</c:v>
                </c:pt>
                <c:pt idx="140">
                  <c:v>4.88</c:v>
                </c:pt>
                <c:pt idx="141">
                  <c:v>4.8</c:v>
                </c:pt>
                <c:pt idx="142">
                  <c:v>4.8</c:v>
                </c:pt>
                <c:pt idx="143">
                  <c:v>4.88</c:v>
                </c:pt>
                <c:pt idx="144">
                  <c:v>4.8</c:v>
                </c:pt>
                <c:pt idx="145">
                  <c:v>4.8</c:v>
                </c:pt>
                <c:pt idx="146">
                  <c:v>4.88</c:v>
                </c:pt>
                <c:pt idx="147">
                  <c:v>4.88</c:v>
                </c:pt>
                <c:pt idx="148">
                  <c:v>4.88</c:v>
                </c:pt>
                <c:pt idx="149">
                  <c:v>4.8</c:v>
                </c:pt>
                <c:pt idx="150">
                  <c:v>4.88</c:v>
                </c:pt>
                <c:pt idx="151">
                  <c:v>4.88</c:v>
                </c:pt>
                <c:pt idx="152">
                  <c:v>4.88</c:v>
                </c:pt>
                <c:pt idx="153">
                  <c:v>4.8</c:v>
                </c:pt>
                <c:pt idx="154">
                  <c:v>4.88</c:v>
                </c:pt>
                <c:pt idx="155">
                  <c:v>4.88</c:v>
                </c:pt>
                <c:pt idx="156">
                  <c:v>4.88</c:v>
                </c:pt>
                <c:pt idx="157">
                  <c:v>4.88</c:v>
                </c:pt>
                <c:pt idx="158">
                  <c:v>4.88</c:v>
                </c:pt>
                <c:pt idx="159">
                  <c:v>4.88</c:v>
                </c:pt>
                <c:pt idx="160">
                  <c:v>4.88</c:v>
                </c:pt>
                <c:pt idx="161">
                  <c:v>4.88</c:v>
                </c:pt>
                <c:pt idx="162">
                  <c:v>4.88</c:v>
                </c:pt>
                <c:pt idx="163">
                  <c:v>4.88</c:v>
                </c:pt>
                <c:pt idx="164">
                  <c:v>4.88</c:v>
                </c:pt>
                <c:pt idx="165">
                  <c:v>4.88</c:v>
                </c:pt>
                <c:pt idx="166">
                  <c:v>4.88</c:v>
                </c:pt>
                <c:pt idx="167">
                  <c:v>4.88</c:v>
                </c:pt>
                <c:pt idx="168">
                  <c:v>4.88</c:v>
                </c:pt>
                <c:pt idx="169">
                  <c:v>4.88</c:v>
                </c:pt>
                <c:pt idx="170">
                  <c:v>4.88</c:v>
                </c:pt>
                <c:pt idx="171">
                  <c:v>4.88</c:v>
                </c:pt>
                <c:pt idx="172">
                  <c:v>4.88</c:v>
                </c:pt>
                <c:pt idx="173">
                  <c:v>4.88</c:v>
                </c:pt>
                <c:pt idx="174">
                  <c:v>4.88</c:v>
                </c:pt>
                <c:pt idx="175">
                  <c:v>4.88</c:v>
                </c:pt>
                <c:pt idx="176">
                  <c:v>4.88</c:v>
                </c:pt>
                <c:pt idx="177">
                  <c:v>4.88</c:v>
                </c:pt>
                <c:pt idx="178">
                  <c:v>4.88</c:v>
                </c:pt>
                <c:pt idx="179">
                  <c:v>4.88</c:v>
                </c:pt>
                <c:pt idx="180">
                  <c:v>4.88</c:v>
                </c:pt>
                <c:pt idx="181">
                  <c:v>4.96</c:v>
                </c:pt>
                <c:pt idx="182">
                  <c:v>4.88</c:v>
                </c:pt>
                <c:pt idx="183">
                  <c:v>4.96</c:v>
                </c:pt>
                <c:pt idx="184">
                  <c:v>4.88</c:v>
                </c:pt>
                <c:pt idx="185">
                  <c:v>4.88</c:v>
                </c:pt>
                <c:pt idx="186">
                  <c:v>4.8</c:v>
                </c:pt>
                <c:pt idx="187">
                  <c:v>4.88</c:v>
                </c:pt>
                <c:pt idx="188">
                  <c:v>4.88</c:v>
                </c:pt>
                <c:pt idx="189">
                  <c:v>4.88</c:v>
                </c:pt>
                <c:pt idx="190">
                  <c:v>4.88</c:v>
                </c:pt>
                <c:pt idx="191">
                  <c:v>4.88</c:v>
                </c:pt>
                <c:pt idx="192">
                  <c:v>4.96</c:v>
                </c:pt>
                <c:pt idx="193">
                  <c:v>4.88</c:v>
                </c:pt>
                <c:pt idx="194">
                  <c:v>4.96</c:v>
                </c:pt>
                <c:pt idx="195">
                  <c:v>4.88</c:v>
                </c:pt>
                <c:pt idx="196">
                  <c:v>4.88</c:v>
                </c:pt>
                <c:pt idx="197">
                  <c:v>4.88</c:v>
                </c:pt>
                <c:pt idx="198">
                  <c:v>4.88</c:v>
                </c:pt>
                <c:pt idx="199">
                  <c:v>4.96</c:v>
                </c:pt>
                <c:pt idx="200">
                  <c:v>4.88</c:v>
                </c:pt>
                <c:pt idx="201">
                  <c:v>4.88</c:v>
                </c:pt>
                <c:pt idx="202">
                  <c:v>4.96</c:v>
                </c:pt>
                <c:pt idx="203">
                  <c:v>4.88</c:v>
                </c:pt>
                <c:pt idx="204">
                  <c:v>4.88</c:v>
                </c:pt>
                <c:pt idx="205">
                  <c:v>4.96</c:v>
                </c:pt>
                <c:pt idx="206">
                  <c:v>4.88</c:v>
                </c:pt>
                <c:pt idx="207">
                  <c:v>4.88</c:v>
                </c:pt>
                <c:pt idx="208">
                  <c:v>4.96</c:v>
                </c:pt>
                <c:pt idx="209">
                  <c:v>4.96</c:v>
                </c:pt>
                <c:pt idx="210">
                  <c:v>4.96</c:v>
                </c:pt>
                <c:pt idx="211">
                  <c:v>4.88</c:v>
                </c:pt>
                <c:pt idx="212">
                  <c:v>4.88</c:v>
                </c:pt>
                <c:pt idx="213">
                  <c:v>4.96</c:v>
                </c:pt>
                <c:pt idx="214">
                  <c:v>4.96</c:v>
                </c:pt>
                <c:pt idx="215">
                  <c:v>4.88</c:v>
                </c:pt>
                <c:pt idx="216">
                  <c:v>4.88</c:v>
                </c:pt>
                <c:pt idx="217">
                  <c:v>4.96</c:v>
                </c:pt>
                <c:pt idx="218">
                  <c:v>4.88</c:v>
                </c:pt>
                <c:pt idx="219">
                  <c:v>4.96</c:v>
                </c:pt>
                <c:pt idx="220">
                  <c:v>4.96</c:v>
                </c:pt>
                <c:pt idx="221">
                  <c:v>4.96</c:v>
                </c:pt>
                <c:pt idx="222">
                  <c:v>4.88</c:v>
                </c:pt>
                <c:pt idx="223">
                  <c:v>4.88</c:v>
                </c:pt>
                <c:pt idx="224">
                  <c:v>4.88</c:v>
                </c:pt>
                <c:pt idx="225">
                  <c:v>4.96</c:v>
                </c:pt>
                <c:pt idx="226">
                  <c:v>4.88</c:v>
                </c:pt>
                <c:pt idx="227">
                  <c:v>4.96</c:v>
                </c:pt>
                <c:pt idx="228">
                  <c:v>4.96</c:v>
                </c:pt>
                <c:pt idx="229">
                  <c:v>4.88</c:v>
                </c:pt>
                <c:pt idx="230">
                  <c:v>4.96</c:v>
                </c:pt>
                <c:pt idx="231">
                  <c:v>4.88</c:v>
                </c:pt>
                <c:pt idx="232">
                  <c:v>4.96</c:v>
                </c:pt>
                <c:pt idx="233">
                  <c:v>4.88</c:v>
                </c:pt>
                <c:pt idx="234">
                  <c:v>4.88</c:v>
                </c:pt>
                <c:pt idx="235">
                  <c:v>4.96</c:v>
                </c:pt>
                <c:pt idx="236">
                  <c:v>4.96</c:v>
                </c:pt>
                <c:pt idx="237">
                  <c:v>4.96</c:v>
                </c:pt>
                <c:pt idx="238">
                  <c:v>4.96</c:v>
                </c:pt>
                <c:pt idx="239">
                  <c:v>4.96</c:v>
                </c:pt>
                <c:pt idx="240">
                  <c:v>4.96</c:v>
                </c:pt>
                <c:pt idx="241">
                  <c:v>4.96</c:v>
                </c:pt>
                <c:pt idx="242">
                  <c:v>4.96</c:v>
                </c:pt>
                <c:pt idx="243">
                  <c:v>4.96</c:v>
                </c:pt>
                <c:pt idx="244">
                  <c:v>4.88</c:v>
                </c:pt>
                <c:pt idx="245">
                  <c:v>4.96</c:v>
                </c:pt>
                <c:pt idx="246">
                  <c:v>4.96</c:v>
                </c:pt>
                <c:pt idx="247">
                  <c:v>4.96</c:v>
                </c:pt>
                <c:pt idx="248">
                  <c:v>4.96</c:v>
                </c:pt>
                <c:pt idx="249">
                  <c:v>4.96</c:v>
                </c:pt>
                <c:pt idx="250">
                  <c:v>4.96</c:v>
                </c:pt>
                <c:pt idx="251">
                  <c:v>4.96</c:v>
                </c:pt>
                <c:pt idx="252">
                  <c:v>4.96</c:v>
                </c:pt>
                <c:pt idx="253">
                  <c:v>4.96</c:v>
                </c:pt>
                <c:pt idx="254">
                  <c:v>4.96</c:v>
                </c:pt>
                <c:pt idx="255">
                  <c:v>4.96</c:v>
                </c:pt>
                <c:pt idx="256">
                  <c:v>4.96</c:v>
                </c:pt>
                <c:pt idx="257">
                  <c:v>4.96</c:v>
                </c:pt>
                <c:pt idx="258">
                  <c:v>4.96</c:v>
                </c:pt>
                <c:pt idx="259">
                  <c:v>4.96</c:v>
                </c:pt>
                <c:pt idx="260">
                  <c:v>4.96</c:v>
                </c:pt>
                <c:pt idx="261">
                  <c:v>4.96</c:v>
                </c:pt>
                <c:pt idx="262">
                  <c:v>4.96</c:v>
                </c:pt>
                <c:pt idx="263">
                  <c:v>4.96</c:v>
                </c:pt>
                <c:pt idx="264">
                  <c:v>4.96</c:v>
                </c:pt>
                <c:pt idx="265">
                  <c:v>4.96</c:v>
                </c:pt>
                <c:pt idx="266">
                  <c:v>4.96</c:v>
                </c:pt>
                <c:pt idx="267">
                  <c:v>4.96</c:v>
                </c:pt>
                <c:pt idx="268">
                  <c:v>4.96</c:v>
                </c:pt>
                <c:pt idx="269">
                  <c:v>4.96</c:v>
                </c:pt>
                <c:pt idx="270">
                  <c:v>4.96</c:v>
                </c:pt>
                <c:pt idx="271">
                  <c:v>4.96</c:v>
                </c:pt>
                <c:pt idx="272">
                  <c:v>4.96</c:v>
                </c:pt>
                <c:pt idx="273">
                  <c:v>4.96</c:v>
                </c:pt>
                <c:pt idx="274">
                  <c:v>4.96</c:v>
                </c:pt>
                <c:pt idx="275">
                  <c:v>4.96</c:v>
                </c:pt>
                <c:pt idx="276">
                  <c:v>4.96</c:v>
                </c:pt>
                <c:pt idx="277">
                  <c:v>4.96</c:v>
                </c:pt>
                <c:pt idx="278">
                  <c:v>4.96</c:v>
                </c:pt>
                <c:pt idx="279">
                  <c:v>4.96</c:v>
                </c:pt>
                <c:pt idx="280">
                  <c:v>4.96</c:v>
                </c:pt>
                <c:pt idx="281">
                  <c:v>4.96</c:v>
                </c:pt>
                <c:pt idx="282">
                  <c:v>4.96</c:v>
                </c:pt>
                <c:pt idx="283">
                  <c:v>4.96</c:v>
                </c:pt>
                <c:pt idx="284">
                  <c:v>4.96</c:v>
                </c:pt>
                <c:pt idx="285">
                  <c:v>4.88</c:v>
                </c:pt>
                <c:pt idx="286">
                  <c:v>4.96</c:v>
                </c:pt>
                <c:pt idx="287">
                  <c:v>4.96</c:v>
                </c:pt>
                <c:pt idx="288">
                  <c:v>4.96</c:v>
                </c:pt>
                <c:pt idx="289">
                  <c:v>4.96</c:v>
                </c:pt>
                <c:pt idx="290">
                  <c:v>4.96</c:v>
                </c:pt>
                <c:pt idx="291">
                  <c:v>4.96</c:v>
                </c:pt>
                <c:pt idx="292">
                  <c:v>4.96</c:v>
                </c:pt>
                <c:pt idx="293">
                  <c:v>4.96</c:v>
                </c:pt>
                <c:pt idx="294">
                  <c:v>4.96</c:v>
                </c:pt>
                <c:pt idx="295">
                  <c:v>4.96</c:v>
                </c:pt>
                <c:pt idx="296">
                  <c:v>4.96</c:v>
                </c:pt>
                <c:pt idx="297">
                  <c:v>4.96</c:v>
                </c:pt>
                <c:pt idx="298">
                  <c:v>4.96</c:v>
                </c:pt>
                <c:pt idx="299">
                  <c:v>4.96</c:v>
                </c:pt>
                <c:pt idx="300">
                  <c:v>4.96</c:v>
                </c:pt>
                <c:pt idx="301">
                  <c:v>4.96</c:v>
                </c:pt>
                <c:pt idx="302">
                  <c:v>4.96</c:v>
                </c:pt>
                <c:pt idx="303">
                  <c:v>4.96</c:v>
                </c:pt>
                <c:pt idx="304">
                  <c:v>4.96</c:v>
                </c:pt>
                <c:pt idx="305">
                  <c:v>4.96</c:v>
                </c:pt>
                <c:pt idx="306">
                  <c:v>4.96</c:v>
                </c:pt>
                <c:pt idx="307">
                  <c:v>4.96</c:v>
                </c:pt>
                <c:pt idx="308">
                  <c:v>4.96</c:v>
                </c:pt>
                <c:pt idx="309">
                  <c:v>4.96</c:v>
                </c:pt>
                <c:pt idx="310">
                  <c:v>4.96</c:v>
                </c:pt>
                <c:pt idx="311">
                  <c:v>4.96</c:v>
                </c:pt>
                <c:pt idx="312">
                  <c:v>4.96</c:v>
                </c:pt>
                <c:pt idx="313">
                  <c:v>4.96</c:v>
                </c:pt>
                <c:pt idx="314">
                  <c:v>4.96</c:v>
                </c:pt>
                <c:pt idx="315">
                  <c:v>4.96</c:v>
                </c:pt>
                <c:pt idx="316">
                  <c:v>4.96</c:v>
                </c:pt>
                <c:pt idx="317">
                  <c:v>4.96</c:v>
                </c:pt>
                <c:pt idx="318">
                  <c:v>4.96</c:v>
                </c:pt>
                <c:pt idx="319">
                  <c:v>4.96</c:v>
                </c:pt>
                <c:pt idx="320">
                  <c:v>4.96</c:v>
                </c:pt>
                <c:pt idx="321">
                  <c:v>4.96</c:v>
                </c:pt>
                <c:pt idx="322">
                  <c:v>4.96</c:v>
                </c:pt>
                <c:pt idx="323">
                  <c:v>4.96</c:v>
                </c:pt>
                <c:pt idx="324">
                  <c:v>4.96</c:v>
                </c:pt>
                <c:pt idx="325">
                  <c:v>4.96</c:v>
                </c:pt>
                <c:pt idx="326">
                  <c:v>4.96</c:v>
                </c:pt>
                <c:pt idx="327">
                  <c:v>4.96</c:v>
                </c:pt>
                <c:pt idx="328">
                  <c:v>4.96</c:v>
                </c:pt>
                <c:pt idx="329">
                  <c:v>4.96</c:v>
                </c:pt>
                <c:pt idx="330">
                  <c:v>4.96</c:v>
                </c:pt>
                <c:pt idx="331">
                  <c:v>4.96</c:v>
                </c:pt>
                <c:pt idx="332">
                  <c:v>4.96</c:v>
                </c:pt>
                <c:pt idx="333">
                  <c:v>4.96</c:v>
                </c:pt>
                <c:pt idx="334">
                  <c:v>4.96</c:v>
                </c:pt>
                <c:pt idx="335">
                  <c:v>4.96</c:v>
                </c:pt>
                <c:pt idx="336">
                  <c:v>4.96</c:v>
                </c:pt>
                <c:pt idx="337">
                  <c:v>4.96</c:v>
                </c:pt>
                <c:pt idx="338">
                  <c:v>4.96</c:v>
                </c:pt>
                <c:pt idx="339">
                  <c:v>4.96</c:v>
                </c:pt>
                <c:pt idx="340">
                  <c:v>4.96</c:v>
                </c:pt>
                <c:pt idx="341">
                  <c:v>4.96</c:v>
                </c:pt>
                <c:pt idx="342">
                  <c:v>4.96</c:v>
                </c:pt>
                <c:pt idx="343">
                  <c:v>4.96</c:v>
                </c:pt>
                <c:pt idx="344">
                  <c:v>4.96</c:v>
                </c:pt>
                <c:pt idx="345">
                  <c:v>4.96</c:v>
                </c:pt>
                <c:pt idx="346">
                  <c:v>4.96</c:v>
                </c:pt>
                <c:pt idx="347">
                  <c:v>4.96</c:v>
                </c:pt>
                <c:pt idx="348">
                  <c:v>4.96</c:v>
                </c:pt>
                <c:pt idx="349">
                  <c:v>4.96</c:v>
                </c:pt>
                <c:pt idx="350">
                  <c:v>4.96</c:v>
                </c:pt>
                <c:pt idx="351">
                  <c:v>4.96</c:v>
                </c:pt>
                <c:pt idx="352">
                  <c:v>5.04</c:v>
                </c:pt>
                <c:pt idx="353">
                  <c:v>4.96</c:v>
                </c:pt>
                <c:pt idx="354">
                  <c:v>4.96</c:v>
                </c:pt>
                <c:pt idx="355">
                  <c:v>4.96</c:v>
                </c:pt>
                <c:pt idx="356">
                  <c:v>4.96</c:v>
                </c:pt>
                <c:pt idx="357">
                  <c:v>4.96</c:v>
                </c:pt>
                <c:pt idx="358">
                  <c:v>4.96</c:v>
                </c:pt>
                <c:pt idx="359">
                  <c:v>4.96</c:v>
                </c:pt>
                <c:pt idx="360">
                  <c:v>4.96</c:v>
                </c:pt>
                <c:pt idx="361">
                  <c:v>4.96</c:v>
                </c:pt>
                <c:pt idx="362">
                  <c:v>4.96</c:v>
                </c:pt>
                <c:pt idx="363">
                  <c:v>4.96</c:v>
                </c:pt>
                <c:pt idx="364">
                  <c:v>4.96</c:v>
                </c:pt>
                <c:pt idx="365">
                  <c:v>4.96</c:v>
                </c:pt>
                <c:pt idx="366">
                  <c:v>4.96</c:v>
                </c:pt>
                <c:pt idx="367">
                  <c:v>4.96</c:v>
                </c:pt>
                <c:pt idx="368">
                  <c:v>4.96</c:v>
                </c:pt>
                <c:pt idx="369">
                  <c:v>4.96</c:v>
                </c:pt>
                <c:pt idx="370">
                  <c:v>4.96</c:v>
                </c:pt>
                <c:pt idx="371">
                  <c:v>4.96</c:v>
                </c:pt>
                <c:pt idx="372">
                  <c:v>4.96</c:v>
                </c:pt>
                <c:pt idx="373">
                  <c:v>4.96</c:v>
                </c:pt>
                <c:pt idx="374">
                  <c:v>4.96</c:v>
                </c:pt>
                <c:pt idx="375">
                  <c:v>4.96</c:v>
                </c:pt>
                <c:pt idx="376">
                  <c:v>4.96</c:v>
                </c:pt>
                <c:pt idx="377">
                  <c:v>4.96</c:v>
                </c:pt>
                <c:pt idx="378">
                  <c:v>4.96</c:v>
                </c:pt>
                <c:pt idx="379">
                  <c:v>4.96</c:v>
                </c:pt>
                <c:pt idx="380">
                  <c:v>4.96</c:v>
                </c:pt>
                <c:pt idx="381">
                  <c:v>4.96</c:v>
                </c:pt>
                <c:pt idx="382">
                  <c:v>4.96</c:v>
                </c:pt>
                <c:pt idx="383">
                  <c:v>4.96</c:v>
                </c:pt>
                <c:pt idx="384">
                  <c:v>4.96</c:v>
                </c:pt>
                <c:pt idx="385">
                  <c:v>4.96</c:v>
                </c:pt>
                <c:pt idx="386">
                  <c:v>4.96</c:v>
                </c:pt>
                <c:pt idx="387">
                  <c:v>4.96</c:v>
                </c:pt>
                <c:pt idx="388">
                  <c:v>4.96</c:v>
                </c:pt>
                <c:pt idx="389">
                  <c:v>4.96</c:v>
                </c:pt>
                <c:pt idx="390">
                  <c:v>4.96</c:v>
                </c:pt>
                <c:pt idx="391">
                  <c:v>4.96</c:v>
                </c:pt>
                <c:pt idx="392">
                  <c:v>4.96</c:v>
                </c:pt>
                <c:pt idx="393">
                  <c:v>4.96</c:v>
                </c:pt>
                <c:pt idx="394">
                  <c:v>4.96</c:v>
                </c:pt>
                <c:pt idx="395">
                  <c:v>4.96</c:v>
                </c:pt>
                <c:pt idx="396">
                  <c:v>4.96</c:v>
                </c:pt>
                <c:pt idx="397">
                  <c:v>4.96</c:v>
                </c:pt>
                <c:pt idx="398">
                  <c:v>4.96</c:v>
                </c:pt>
                <c:pt idx="399">
                  <c:v>4.96</c:v>
                </c:pt>
                <c:pt idx="400">
                  <c:v>4.96</c:v>
                </c:pt>
                <c:pt idx="401">
                  <c:v>4.96</c:v>
                </c:pt>
                <c:pt idx="402">
                  <c:v>4.96</c:v>
                </c:pt>
                <c:pt idx="403">
                  <c:v>4.96</c:v>
                </c:pt>
                <c:pt idx="404">
                  <c:v>4.96</c:v>
                </c:pt>
                <c:pt idx="405">
                  <c:v>4.96</c:v>
                </c:pt>
                <c:pt idx="406">
                  <c:v>4.96</c:v>
                </c:pt>
                <c:pt idx="407">
                  <c:v>4.96</c:v>
                </c:pt>
                <c:pt idx="408">
                  <c:v>4.96</c:v>
                </c:pt>
                <c:pt idx="409">
                  <c:v>4.96</c:v>
                </c:pt>
                <c:pt idx="410">
                  <c:v>4.96</c:v>
                </c:pt>
                <c:pt idx="411">
                  <c:v>4.96</c:v>
                </c:pt>
                <c:pt idx="412">
                  <c:v>4.96</c:v>
                </c:pt>
                <c:pt idx="413">
                  <c:v>4.96</c:v>
                </c:pt>
                <c:pt idx="414">
                  <c:v>4.96</c:v>
                </c:pt>
                <c:pt idx="415">
                  <c:v>4.96</c:v>
                </c:pt>
                <c:pt idx="416">
                  <c:v>4.96</c:v>
                </c:pt>
                <c:pt idx="417">
                  <c:v>4.96</c:v>
                </c:pt>
                <c:pt idx="418">
                  <c:v>4.96</c:v>
                </c:pt>
                <c:pt idx="419">
                  <c:v>4.96</c:v>
                </c:pt>
                <c:pt idx="420">
                  <c:v>4.96</c:v>
                </c:pt>
                <c:pt idx="421">
                  <c:v>4.96</c:v>
                </c:pt>
                <c:pt idx="422">
                  <c:v>4.96</c:v>
                </c:pt>
                <c:pt idx="423">
                  <c:v>4.96</c:v>
                </c:pt>
                <c:pt idx="424">
                  <c:v>4.96</c:v>
                </c:pt>
                <c:pt idx="425">
                  <c:v>4.96</c:v>
                </c:pt>
                <c:pt idx="426">
                  <c:v>4.96</c:v>
                </c:pt>
                <c:pt idx="427">
                  <c:v>4.96</c:v>
                </c:pt>
                <c:pt idx="428">
                  <c:v>4.96</c:v>
                </c:pt>
                <c:pt idx="429">
                  <c:v>4.96</c:v>
                </c:pt>
                <c:pt idx="430">
                  <c:v>4.96</c:v>
                </c:pt>
                <c:pt idx="431">
                  <c:v>4.96</c:v>
                </c:pt>
                <c:pt idx="432">
                  <c:v>4.96</c:v>
                </c:pt>
                <c:pt idx="433">
                  <c:v>4.96</c:v>
                </c:pt>
                <c:pt idx="434">
                  <c:v>4.96</c:v>
                </c:pt>
                <c:pt idx="435">
                  <c:v>4.96</c:v>
                </c:pt>
                <c:pt idx="436">
                  <c:v>4.96</c:v>
                </c:pt>
                <c:pt idx="437">
                  <c:v>4.96</c:v>
                </c:pt>
                <c:pt idx="438">
                  <c:v>4.96</c:v>
                </c:pt>
                <c:pt idx="439">
                  <c:v>4.96</c:v>
                </c:pt>
                <c:pt idx="440">
                  <c:v>4.96</c:v>
                </c:pt>
                <c:pt idx="441">
                  <c:v>4.96</c:v>
                </c:pt>
                <c:pt idx="442">
                  <c:v>4.96</c:v>
                </c:pt>
                <c:pt idx="443">
                  <c:v>4.96</c:v>
                </c:pt>
                <c:pt idx="444">
                  <c:v>4.96</c:v>
                </c:pt>
                <c:pt idx="445">
                  <c:v>4.96</c:v>
                </c:pt>
                <c:pt idx="446">
                  <c:v>4.96</c:v>
                </c:pt>
                <c:pt idx="447">
                  <c:v>4.96</c:v>
                </c:pt>
                <c:pt idx="448">
                  <c:v>4.96</c:v>
                </c:pt>
                <c:pt idx="449">
                  <c:v>4.96</c:v>
                </c:pt>
                <c:pt idx="450">
                  <c:v>4.96</c:v>
                </c:pt>
                <c:pt idx="451">
                  <c:v>4.96</c:v>
                </c:pt>
                <c:pt idx="452">
                  <c:v>4.96</c:v>
                </c:pt>
                <c:pt idx="453">
                  <c:v>4.96</c:v>
                </c:pt>
                <c:pt idx="454">
                  <c:v>4.96</c:v>
                </c:pt>
                <c:pt idx="455">
                  <c:v>4.96</c:v>
                </c:pt>
                <c:pt idx="456">
                  <c:v>4.96</c:v>
                </c:pt>
                <c:pt idx="457">
                  <c:v>4.96</c:v>
                </c:pt>
                <c:pt idx="458">
                  <c:v>4.96</c:v>
                </c:pt>
                <c:pt idx="459">
                  <c:v>4.96</c:v>
                </c:pt>
                <c:pt idx="460">
                  <c:v>4.96</c:v>
                </c:pt>
                <c:pt idx="461">
                  <c:v>4.96</c:v>
                </c:pt>
                <c:pt idx="462">
                  <c:v>4.96</c:v>
                </c:pt>
                <c:pt idx="463">
                  <c:v>4.96</c:v>
                </c:pt>
                <c:pt idx="464">
                  <c:v>4.96</c:v>
                </c:pt>
                <c:pt idx="465">
                  <c:v>4.96</c:v>
                </c:pt>
                <c:pt idx="466">
                  <c:v>4.96</c:v>
                </c:pt>
                <c:pt idx="467">
                  <c:v>4.96</c:v>
                </c:pt>
                <c:pt idx="468">
                  <c:v>4.96</c:v>
                </c:pt>
                <c:pt idx="469">
                  <c:v>4.96</c:v>
                </c:pt>
                <c:pt idx="470">
                  <c:v>4.96</c:v>
                </c:pt>
                <c:pt idx="471">
                  <c:v>4.96</c:v>
                </c:pt>
                <c:pt idx="472">
                  <c:v>4.96</c:v>
                </c:pt>
                <c:pt idx="473">
                  <c:v>4.96</c:v>
                </c:pt>
                <c:pt idx="474">
                  <c:v>4.96</c:v>
                </c:pt>
                <c:pt idx="475">
                  <c:v>4.96</c:v>
                </c:pt>
                <c:pt idx="476">
                  <c:v>4.96</c:v>
                </c:pt>
                <c:pt idx="477">
                  <c:v>4.96</c:v>
                </c:pt>
                <c:pt idx="478">
                  <c:v>4.96</c:v>
                </c:pt>
                <c:pt idx="479">
                  <c:v>4.96</c:v>
                </c:pt>
                <c:pt idx="480">
                  <c:v>4.96</c:v>
                </c:pt>
                <c:pt idx="481">
                  <c:v>4.96</c:v>
                </c:pt>
                <c:pt idx="482">
                  <c:v>4.96</c:v>
                </c:pt>
                <c:pt idx="483">
                  <c:v>4.96</c:v>
                </c:pt>
                <c:pt idx="484">
                  <c:v>4.96</c:v>
                </c:pt>
                <c:pt idx="485">
                  <c:v>4.88</c:v>
                </c:pt>
                <c:pt idx="486">
                  <c:v>4.96</c:v>
                </c:pt>
                <c:pt idx="487">
                  <c:v>4.96</c:v>
                </c:pt>
                <c:pt idx="488">
                  <c:v>4.88</c:v>
                </c:pt>
                <c:pt idx="489">
                  <c:v>4.96</c:v>
                </c:pt>
                <c:pt idx="490">
                  <c:v>4.88</c:v>
                </c:pt>
                <c:pt idx="491">
                  <c:v>4.96</c:v>
                </c:pt>
                <c:pt idx="492">
                  <c:v>4.88</c:v>
                </c:pt>
                <c:pt idx="493">
                  <c:v>4.88</c:v>
                </c:pt>
                <c:pt idx="494">
                  <c:v>4.96</c:v>
                </c:pt>
                <c:pt idx="495">
                  <c:v>4.88</c:v>
                </c:pt>
                <c:pt idx="496">
                  <c:v>4.88</c:v>
                </c:pt>
                <c:pt idx="497">
                  <c:v>4.88</c:v>
                </c:pt>
                <c:pt idx="498">
                  <c:v>4.88</c:v>
                </c:pt>
                <c:pt idx="499">
                  <c:v>4.88</c:v>
                </c:pt>
                <c:pt idx="500">
                  <c:v>4.88</c:v>
                </c:pt>
                <c:pt idx="501">
                  <c:v>4.88</c:v>
                </c:pt>
                <c:pt idx="502">
                  <c:v>4.88</c:v>
                </c:pt>
                <c:pt idx="503">
                  <c:v>4.88</c:v>
                </c:pt>
                <c:pt idx="504">
                  <c:v>4.88</c:v>
                </c:pt>
                <c:pt idx="505">
                  <c:v>4.88</c:v>
                </c:pt>
                <c:pt idx="506">
                  <c:v>4.8</c:v>
                </c:pt>
                <c:pt idx="507">
                  <c:v>4.8</c:v>
                </c:pt>
                <c:pt idx="508">
                  <c:v>4.88</c:v>
                </c:pt>
                <c:pt idx="509">
                  <c:v>4.88</c:v>
                </c:pt>
                <c:pt idx="510">
                  <c:v>4.8</c:v>
                </c:pt>
                <c:pt idx="511">
                  <c:v>4.88</c:v>
                </c:pt>
                <c:pt idx="512">
                  <c:v>4.88</c:v>
                </c:pt>
                <c:pt idx="513">
                  <c:v>4.8</c:v>
                </c:pt>
                <c:pt idx="514">
                  <c:v>4.8</c:v>
                </c:pt>
                <c:pt idx="515">
                  <c:v>4.8</c:v>
                </c:pt>
                <c:pt idx="516">
                  <c:v>4.8</c:v>
                </c:pt>
                <c:pt idx="517">
                  <c:v>4.8</c:v>
                </c:pt>
                <c:pt idx="518">
                  <c:v>4.8</c:v>
                </c:pt>
                <c:pt idx="519">
                  <c:v>4.8</c:v>
                </c:pt>
                <c:pt idx="520">
                  <c:v>4.8</c:v>
                </c:pt>
                <c:pt idx="521">
                  <c:v>4.8</c:v>
                </c:pt>
                <c:pt idx="522">
                  <c:v>4.8</c:v>
                </c:pt>
                <c:pt idx="523">
                  <c:v>4.8</c:v>
                </c:pt>
                <c:pt idx="524">
                  <c:v>4.8</c:v>
                </c:pt>
                <c:pt idx="525">
                  <c:v>4.8</c:v>
                </c:pt>
                <c:pt idx="526">
                  <c:v>4.8</c:v>
                </c:pt>
                <c:pt idx="527">
                  <c:v>4.8</c:v>
                </c:pt>
                <c:pt idx="528">
                  <c:v>4.8</c:v>
                </c:pt>
                <c:pt idx="529">
                  <c:v>4.8</c:v>
                </c:pt>
                <c:pt idx="530">
                  <c:v>4.8</c:v>
                </c:pt>
                <c:pt idx="531">
                  <c:v>4.8</c:v>
                </c:pt>
                <c:pt idx="532">
                  <c:v>4.8</c:v>
                </c:pt>
                <c:pt idx="533">
                  <c:v>4.8</c:v>
                </c:pt>
                <c:pt idx="534">
                  <c:v>4.8</c:v>
                </c:pt>
                <c:pt idx="535">
                  <c:v>4.72</c:v>
                </c:pt>
                <c:pt idx="536">
                  <c:v>4.8</c:v>
                </c:pt>
                <c:pt idx="537">
                  <c:v>4.8</c:v>
                </c:pt>
                <c:pt idx="538">
                  <c:v>4.8</c:v>
                </c:pt>
                <c:pt idx="539">
                  <c:v>4.72</c:v>
                </c:pt>
                <c:pt idx="540">
                  <c:v>4.72</c:v>
                </c:pt>
                <c:pt idx="541">
                  <c:v>4.72</c:v>
                </c:pt>
                <c:pt idx="542">
                  <c:v>4.72</c:v>
                </c:pt>
                <c:pt idx="543">
                  <c:v>4.72</c:v>
                </c:pt>
                <c:pt idx="544">
                  <c:v>4.8</c:v>
                </c:pt>
                <c:pt idx="545">
                  <c:v>4.72</c:v>
                </c:pt>
                <c:pt idx="546">
                  <c:v>4.72</c:v>
                </c:pt>
                <c:pt idx="547">
                  <c:v>4.72</c:v>
                </c:pt>
                <c:pt idx="548">
                  <c:v>4.72</c:v>
                </c:pt>
                <c:pt idx="549">
                  <c:v>4.72</c:v>
                </c:pt>
                <c:pt idx="550">
                  <c:v>4.72</c:v>
                </c:pt>
                <c:pt idx="551">
                  <c:v>4.72</c:v>
                </c:pt>
                <c:pt idx="552">
                  <c:v>4.72</c:v>
                </c:pt>
                <c:pt idx="553">
                  <c:v>4.72</c:v>
                </c:pt>
                <c:pt idx="554">
                  <c:v>4.72</c:v>
                </c:pt>
                <c:pt idx="555">
                  <c:v>4.72</c:v>
                </c:pt>
                <c:pt idx="556">
                  <c:v>4.72</c:v>
                </c:pt>
                <c:pt idx="557">
                  <c:v>4.72</c:v>
                </c:pt>
                <c:pt idx="558">
                  <c:v>4.6399999999999997</c:v>
                </c:pt>
                <c:pt idx="559">
                  <c:v>4.6399999999999997</c:v>
                </c:pt>
                <c:pt idx="560">
                  <c:v>4.72</c:v>
                </c:pt>
                <c:pt idx="561">
                  <c:v>4.6399999999999997</c:v>
                </c:pt>
                <c:pt idx="562">
                  <c:v>4.6399999999999997</c:v>
                </c:pt>
                <c:pt idx="563">
                  <c:v>4.72</c:v>
                </c:pt>
                <c:pt idx="564">
                  <c:v>4.6399999999999997</c:v>
                </c:pt>
                <c:pt idx="565">
                  <c:v>4.72</c:v>
                </c:pt>
                <c:pt idx="566">
                  <c:v>4.6399999999999997</c:v>
                </c:pt>
                <c:pt idx="567">
                  <c:v>4.6399999999999997</c:v>
                </c:pt>
                <c:pt idx="568">
                  <c:v>4.6399999999999997</c:v>
                </c:pt>
                <c:pt idx="569">
                  <c:v>4.6399999999999997</c:v>
                </c:pt>
                <c:pt idx="570">
                  <c:v>4.6399999999999997</c:v>
                </c:pt>
                <c:pt idx="571">
                  <c:v>4.6399999999999997</c:v>
                </c:pt>
                <c:pt idx="572">
                  <c:v>4.6399999999999997</c:v>
                </c:pt>
                <c:pt idx="573">
                  <c:v>4.6399999999999997</c:v>
                </c:pt>
                <c:pt idx="574">
                  <c:v>4.6399999999999997</c:v>
                </c:pt>
                <c:pt idx="575">
                  <c:v>4.6399999999999997</c:v>
                </c:pt>
                <c:pt idx="576">
                  <c:v>4.6399999999999997</c:v>
                </c:pt>
                <c:pt idx="577">
                  <c:v>4.6399999999999997</c:v>
                </c:pt>
                <c:pt idx="578">
                  <c:v>4.6399999999999997</c:v>
                </c:pt>
                <c:pt idx="579">
                  <c:v>4.6399999999999997</c:v>
                </c:pt>
                <c:pt idx="580">
                  <c:v>4.6399999999999997</c:v>
                </c:pt>
                <c:pt idx="581">
                  <c:v>4.6399999999999997</c:v>
                </c:pt>
                <c:pt idx="582">
                  <c:v>4.6399999999999997</c:v>
                </c:pt>
                <c:pt idx="583">
                  <c:v>4.6399999999999997</c:v>
                </c:pt>
                <c:pt idx="584">
                  <c:v>4.6399999999999997</c:v>
                </c:pt>
                <c:pt idx="585">
                  <c:v>4.6399999999999997</c:v>
                </c:pt>
                <c:pt idx="586">
                  <c:v>4.6399999999999997</c:v>
                </c:pt>
                <c:pt idx="587">
                  <c:v>4.6399999999999997</c:v>
                </c:pt>
                <c:pt idx="588">
                  <c:v>4.5599999999999996</c:v>
                </c:pt>
                <c:pt idx="589">
                  <c:v>4.6399999999999997</c:v>
                </c:pt>
                <c:pt idx="590">
                  <c:v>4.6399999999999997</c:v>
                </c:pt>
                <c:pt idx="591">
                  <c:v>4.6399999999999997</c:v>
                </c:pt>
                <c:pt idx="592">
                  <c:v>4.5599999999999996</c:v>
                </c:pt>
                <c:pt idx="593">
                  <c:v>4.5599999999999996</c:v>
                </c:pt>
                <c:pt idx="594">
                  <c:v>4.6399999999999997</c:v>
                </c:pt>
                <c:pt idx="595">
                  <c:v>4.6399999999999997</c:v>
                </c:pt>
                <c:pt idx="596">
                  <c:v>4.5599999999999996</c:v>
                </c:pt>
                <c:pt idx="597">
                  <c:v>4.5599999999999996</c:v>
                </c:pt>
                <c:pt idx="598">
                  <c:v>4.6399999999999997</c:v>
                </c:pt>
                <c:pt idx="599">
                  <c:v>4.5599999999999996</c:v>
                </c:pt>
                <c:pt idx="600">
                  <c:v>4.5599999999999996</c:v>
                </c:pt>
                <c:pt idx="601">
                  <c:v>4.5599999999999996</c:v>
                </c:pt>
                <c:pt idx="602">
                  <c:v>4.5599999999999996</c:v>
                </c:pt>
                <c:pt idx="603">
                  <c:v>4.5599999999999996</c:v>
                </c:pt>
                <c:pt idx="604">
                  <c:v>4.5599999999999996</c:v>
                </c:pt>
                <c:pt idx="605">
                  <c:v>4.5599999999999996</c:v>
                </c:pt>
                <c:pt idx="606">
                  <c:v>4.5599999999999996</c:v>
                </c:pt>
                <c:pt idx="607">
                  <c:v>4.5599999999999996</c:v>
                </c:pt>
                <c:pt idx="608">
                  <c:v>4.5599999999999996</c:v>
                </c:pt>
                <c:pt idx="609">
                  <c:v>4.5599999999999996</c:v>
                </c:pt>
                <c:pt idx="610">
                  <c:v>4.5599999999999996</c:v>
                </c:pt>
                <c:pt idx="611">
                  <c:v>4.5599999999999996</c:v>
                </c:pt>
                <c:pt idx="612">
                  <c:v>4.5599999999999996</c:v>
                </c:pt>
                <c:pt idx="613">
                  <c:v>4.5599999999999996</c:v>
                </c:pt>
                <c:pt idx="614">
                  <c:v>4.5599999999999996</c:v>
                </c:pt>
                <c:pt idx="615">
                  <c:v>4.5599999999999996</c:v>
                </c:pt>
                <c:pt idx="616">
                  <c:v>4.5599999999999996</c:v>
                </c:pt>
                <c:pt idx="617">
                  <c:v>4.4800000000000004</c:v>
                </c:pt>
                <c:pt idx="618">
                  <c:v>4.5599999999999996</c:v>
                </c:pt>
                <c:pt idx="619">
                  <c:v>4.5599999999999996</c:v>
                </c:pt>
                <c:pt idx="620">
                  <c:v>4.5599999999999996</c:v>
                </c:pt>
                <c:pt idx="621">
                  <c:v>4.5599999999999996</c:v>
                </c:pt>
                <c:pt idx="622">
                  <c:v>4.4800000000000004</c:v>
                </c:pt>
                <c:pt idx="623">
                  <c:v>4.4800000000000004</c:v>
                </c:pt>
                <c:pt idx="624">
                  <c:v>4.4800000000000004</c:v>
                </c:pt>
                <c:pt idx="625">
                  <c:v>4.4800000000000004</c:v>
                </c:pt>
                <c:pt idx="626">
                  <c:v>4.4800000000000004</c:v>
                </c:pt>
                <c:pt idx="627">
                  <c:v>4.4800000000000004</c:v>
                </c:pt>
                <c:pt idx="628">
                  <c:v>4.4800000000000004</c:v>
                </c:pt>
                <c:pt idx="629">
                  <c:v>4.4800000000000004</c:v>
                </c:pt>
                <c:pt idx="630">
                  <c:v>4.4800000000000004</c:v>
                </c:pt>
                <c:pt idx="631">
                  <c:v>4.4800000000000004</c:v>
                </c:pt>
                <c:pt idx="632">
                  <c:v>4.5599999999999996</c:v>
                </c:pt>
                <c:pt idx="633">
                  <c:v>4.4800000000000004</c:v>
                </c:pt>
                <c:pt idx="634">
                  <c:v>4.4800000000000004</c:v>
                </c:pt>
                <c:pt idx="635">
                  <c:v>4.4800000000000004</c:v>
                </c:pt>
                <c:pt idx="636">
                  <c:v>4.4800000000000004</c:v>
                </c:pt>
                <c:pt idx="637">
                  <c:v>4.4800000000000004</c:v>
                </c:pt>
                <c:pt idx="638">
                  <c:v>4.4800000000000004</c:v>
                </c:pt>
                <c:pt idx="639">
                  <c:v>4.4800000000000004</c:v>
                </c:pt>
                <c:pt idx="640">
                  <c:v>4.4800000000000004</c:v>
                </c:pt>
                <c:pt idx="641">
                  <c:v>4.4800000000000004</c:v>
                </c:pt>
                <c:pt idx="642">
                  <c:v>4.4000000000000004</c:v>
                </c:pt>
                <c:pt idx="643">
                  <c:v>4.4000000000000004</c:v>
                </c:pt>
                <c:pt idx="644">
                  <c:v>4.4800000000000004</c:v>
                </c:pt>
                <c:pt idx="645">
                  <c:v>4.4800000000000004</c:v>
                </c:pt>
                <c:pt idx="646">
                  <c:v>4.4800000000000004</c:v>
                </c:pt>
                <c:pt idx="647">
                  <c:v>4.4800000000000004</c:v>
                </c:pt>
                <c:pt idx="648">
                  <c:v>4.4000000000000004</c:v>
                </c:pt>
                <c:pt idx="649">
                  <c:v>4.4000000000000004</c:v>
                </c:pt>
                <c:pt idx="650">
                  <c:v>4.4800000000000004</c:v>
                </c:pt>
                <c:pt idx="651">
                  <c:v>4.4000000000000004</c:v>
                </c:pt>
                <c:pt idx="652">
                  <c:v>4.4000000000000004</c:v>
                </c:pt>
                <c:pt idx="653">
                  <c:v>4.4800000000000004</c:v>
                </c:pt>
                <c:pt idx="654">
                  <c:v>4.4000000000000004</c:v>
                </c:pt>
                <c:pt idx="655">
                  <c:v>4.4000000000000004</c:v>
                </c:pt>
                <c:pt idx="656">
                  <c:v>4.4000000000000004</c:v>
                </c:pt>
                <c:pt idx="657">
                  <c:v>4.4000000000000004</c:v>
                </c:pt>
                <c:pt idx="658">
                  <c:v>4.4000000000000004</c:v>
                </c:pt>
                <c:pt idx="659">
                  <c:v>4.4000000000000004</c:v>
                </c:pt>
                <c:pt idx="660">
                  <c:v>4.4000000000000004</c:v>
                </c:pt>
                <c:pt idx="661">
                  <c:v>4.4000000000000004</c:v>
                </c:pt>
                <c:pt idx="662">
                  <c:v>4.4000000000000004</c:v>
                </c:pt>
                <c:pt idx="663">
                  <c:v>4.4000000000000004</c:v>
                </c:pt>
                <c:pt idx="664">
                  <c:v>4.4000000000000004</c:v>
                </c:pt>
                <c:pt idx="665">
                  <c:v>4.4000000000000004</c:v>
                </c:pt>
                <c:pt idx="666">
                  <c:v>4.4000000000000004</c:v>
                </c:pt>
                <c:pt idx="667">
                  <c:v>4.4000000000000004</c:v>
                </c:pt>
                <c:pt idx="668">
                  <c:v>4.4000000000000004</c:v>
                </c:pt>
                <c:pt idx="669">
                  <c:v>4.4000000000000004</c:v>
                </c:pt>
                <c:pt idx="670">
                  <c:v>4.4000000000000004</c:v>
                </c:pt>
                <c:pt idx="671">
                  <c:v>4.4000000000000004</c:v>
                </c:pt>
                <c:pt idx="672">
                  <c:v>4.4000000000000004</c:v>
                </c:pt>
                <c:pt idx="673">
                  <c:v>4.4000000000000004</c:v>
                </c:pt>
                <c:pt idx="674">
                  <c:v>4.4000000000000004</c:v>
                </c:pt>
                <c:pt idx="675">
                  <c:v>4.32</c:v>
                </c:pt>
                <c:pt idx="676">
                  <c:v>4.4000000000000004</c:v>
                </c:pt>
                <c:pt idx="677">
                  <c:v>4.4000000000000004</c:v>
                </c:pt>
                <c:pt idx="678">
                  <c:v>4.4000000000000004</c:v>
                </c:pt>
                <c:pt idx="679">
                  <c:v>4.4000000000000004</c:v>
                </c:pt>
                <c:pt idx="680">
                  <c:v>4.4000000000000004</c:v>
                </c:pt>
                <c:pt idx="681">
                  <c:v>4.4000000000000004</c:v>
                </c:pt>
                <c:pt idx="682">
                  <c:v>4.4000000000000004</c:v>
                </c:pt>
                <c:pt idx="683">
                  <c:v>4.4000000000000004</c:v>
                </c:pt>
                <c:pt idx="684">
                  <c:v>4.4000000000000004</c:v>
                </c:pt>
                <c:pt idx="685">
                  <c:v>4.4000000000000004</c:v>
                </c:pt>
                <c:pt idx="686">
                  <c:v>4.32</c:v>
                </c:pt>
                <c:pt idx="687">
                  <c:v>4.4000000000000004</c:v>
                </c:pt>
                <c:pt idx="688">
                  <c:v>4.4000000000000004</c:v>
                </c:pt>
                <c:pt idx="689">
                  <c:v>4.32</c:v>
                </c:pt>
                <c:pt idx="690">
                  <c:v>4.32</c:v>
                </c:pt>
                <c:pt idx="691">
                  <c:v>4.32</c:v>
                </c:pt>
                <c:pt idx="692">
                  <c:v>4.32</c:v>
                </c:pt>
                <c:pt idx="693">
                  <c:v>4.4000000000000004</c:v>
                </c:pt>
                <c:pt idx="694">
                  <c:v>4.32</c:v>
                </c:pt>
                <c:pt idx="695">
                  <c:v>4.32</c:v>
                </c:pt>
                <c:pt idx="696">
                  <c:v>4.4000000000000004</c:v>
                </c:pt>
                <c:pt idx="697">
                  <c:v>4.4000000000000004</c:v>
                </c:pt>
                <c:pt idx="698">
                  <c:v>4.32</c:v>
                </c:pt>
                <c:pt idx="699">
                  <c:v>4.32</c:v>
                </c:pt>
                <c:pt idx="700">
                  <c:v>4.32</c:v>
                </c:pt>
                <c:pt idx="701">
                  <c:v>4.32</c:v>
                </c:pt>
                <c:pt idx="702">
                  <c:v>4.32</c:v>
                </c:pt>
                <c:pt idx="703">
                  <c:v>4.4000000000000004</c:v>
                </c:pt>
                <c:pt idx="704">
                  <c:v>4.32</c:v>
                </c:pt>
                <c:pt idx="705">
                  <c:v>4.32</c:v>
                </c:pt>
                <c:pt idx="706">
                  <c:v>4.32</c:v>
                </c:pt>
                <c:pt idx="707">
                  <c:v>4.32</c:v>
                </c:pt>
                <c:pt idx="708">
                  <c:v>4.32</c:v>
                </c:pt>
                <c:pt idx="709">
                  <c:v>4.32</c:v>
                </c:pt>
                <c:pt idx="710">
                  <c:v>4.32</c:v>
                </c:pt>
                <c:pt idx="711">
                  <c:v>4.32</c:v>
                </c:pt>
                <c:pt idx="712">
                  <c:v>4.32</c:v>
                </c:pt>
                <c:pt idx="713">
                  <c:v>4.32</c:v>
                </c:pt>
                <c:pt idx="714">
                  <c:v>4.32</c:v>
                </c:pt>
                <c:pt idx="715">
                  <c:v>4.32</c:v>
                </c:pt>
                <c:pt idx="716">
                  <c:v>4.32</c:v>
                </c:pt>
                <c:pt idx="717">
                  <c:v>4.32</c:v>
                </c:pt>
                <c:pt idx="718">
                  <c:v>4.32</c:v>
                </c:pt>
                <c:pt idx="719">
                  <c:v>4.32</c:v>
                </c:pt>
                <c:pt idx="720">
                  <c:v>4.32</c:v>
                </c:pt>
                <c:pt idx="721">
                  <c:v>4.32</c:v>
                </c:pt>
                <c:pt idx="722">
                  <c:v>4.32</c:v>
                </c:pt>
                <c:pt idx="723">
                  <c:v>4.32</c:v>
                </c:pt>
                <c:pt idx="724">
                  <c:v>4.24</c:v>
                </c:pt>
                <c:pt idx="725">
                  <c:v>4.24</c:v>
                </c:pt>
                <c:pt idx="726">
                  <c:v>4.24</c:v>
                </c:pt>
                <c:pt idx="727">
                  <c:v>4.24</c:v>
                </c:pt>
                <c:pt idx="728">
                  <c:v>4.32</c:v>
                </c:pt>
                <c:pt idx="729">
                  <c:v>4.32</c:v>
                </c:pt>
                <c:pt idx="730">
                  <c:v>4.24</c:v>
                </c:pt>
                <c:pt idx="731">
                  <c:v>4.32</c:v>
                </c:pt>
                <c:pt idx="732">
                  <c:v>4.32</c:v>
                </c:pt>
                <c:pt idx="733">
                  <c:v>4.32</c:v>
                </c:pt>
                <c:pt idx="734">
                  <c:v>4.32</c:v>
                </c:pt>
                <c:pt idx="735">
                  <c:v>4.32</c:v>
                </c:pt>
                <c:pt idx="736">
                  <c:v>4.24</c:v>
                </c:pt>
                <c:pt idx="737">
                  <c:v>4.24</c:v>
                </c:pt>
                <c:pt idx="738">
                  <c:v>4.32</c:v>
                </c:pt>
                <c:pt idx="739">
                  <c:v>4.24</c:v>
                </c:pt>
                <c:pt idx="740">
                  <c:v>4.32</c:v>
                </c:pt>
                <c:pt idx="741">
                  <c:v>4.24</c:v>
                </c:pt>
                <c:pt idx="742">
                  <c:v>4.24</c:v>
                </c:pt>
                <c:pt idx="743">
                  <c:v>4.24</c:v>
                </c:pt>
                <c:pt idx="744">
                  <c:v>4.24</c:v>
                </c:pt>
                <c:pt idx="745">
                  <c:v>4.24</c:v>
                </c:pt>
                <c:pt idx="746">
                  <c:v>4.24</c:v>
                </c:pt>
                <c:pt idx="747">
                  <c:v>4.24</c:v>
                </c:pt>
                <c:pt idx="748">
                  <c:v>4.24</c:v>
                </c:pt>
                <c:pt idx="749">
                  <c:v>4.24</c:v>
                </c:pt>
                <c:pt idx="750">
                  <c:v>4.24</c:v>
                </c:pt>
                <c:pt idx="751">
                  <c:v>4.24</c:v>
                </c:pt>
                <c:pt idx="752">
                  <c:v>4.24</c:v>
                </c:pt>
                <c:pt idx="753">
                  <c:v>4.24</c:v>
                </c:pt>
                <c:pt idx="754">
                  <c:v>4.24</c:v>
                </c:pt>
                <c:pt idx="755">
                  <c:v>4.24</c:v>
                </c:pt>
                <c:pt idx="756">
                  <c:v>4.24</c:v>
                </c:pt>
                <c:pt idx="757">
                  <c:v>4.24</c:v>
                </c:pt>
                <c:pt idx="758">
                  <c:v>4.24</c:v>
                </c:pt>
                <c:pt idx="759">
                  <c:v>4.24</c:v>
                </c:pt>
                <c:pt idx="760">
                  <c:v>4.24</c:v>
                </c:pt>
                <c:pt idx="761">
                  <c:v>4.24</c:v>
                </c:pt>
                <c:pt idx="762">
                  <c:v>4.24</c:v>
                </c:pt>
                <c:pt idx="763">
                  <c:v>4.24</c:v>
                </c:pt>
                <c:pt idx="764">
                  <c:v>4.24</c:v>
                </c:pt>
                <c:pt idx="765">
                  <c:v>4.24</c:v>
                </c:pt>
                <c:pt idx="766">
                  <c:v>4.24</c:v>
                </c:pt>
                <c:pt idx="767">
                  <c:v>4.24</c:v>
                </c:pt>
                <c:pt idx="768">
                  <c:v>4.24</c:v>
                </c:pt>
                <c:pt idx="769">
                  <c:v>4.24</c:v>
                </c:pt>
                <c:pt idx="770">
                  <c:v>4.24</c:v>
                </c:pt>
                <c:pt idx="771">
                  <c:v>4.24</c:v>
                </c:pt>
                <c:pt idx="772">
                  <c:v>4.24</c:v>
                </c:pt>
                <c:pt idx="773">
                  <c:v>4.16</c:v>
                </c:pt>
                <c:pt idx="774">
                  <c:v>4.24</c:v>
                </c:pt>
                <c:pt idx="775">
                  <c:v>4.24</c:v>
                </c:pt>
                <c:pt idx="776">
                  <c:v>4.24</c:v>
                </c:pt>
                <c:pt idx="777">
                  <c:v>4.24</c:v>
                </c:pt>
                <c:pt idx="778">
                  <c:v>4.16</c:v>
                </c:pt>
                <c:pt idx="779">
                  <c:v>4.16</c:v>
                </c:pt>
                <c:pt idx="780">
                  <c:v>4.08</c:v>
                </c:pt>
                <c:pt idx="781">
                  <c:v>3.92</c:v>
                </c:pt>
                <c:pt idx="782">
                  <c:v>3.76</c:v>
                </c:pt>
                <c:pt idx="783">
                  <c:v>3.6</c:v>
                </c:pt>
                <c:pt idx="784">
                  <c:v>3.52</c:v>
                </c:pt>
                <c:pt idx="785">
                  <c:v>3.36</c:v>
                </c:pt>
                <c:pt idx="786">
                  <c:v>3.2</c:v>
                </c:pt>
                <c:pt idx="787">
                  <c:v>3.12</c:v>
                </c:pt>
                <c:pt idx="788">
                  <c:v>2.96</c:v>
                </c:pt>
                <c:pt idx="789">
                  <c:v>2.88</c:v>
                </c:pt>
                <c:pt idx="790">
                  <c:v>2.72</c:v>
                </c:pt>
                <c:pt idx="791">
                  <c:v>2.64</c:v>
                </c:pt>
                <c:pt idx="792">
                  <c:v>2.48</c:v>
                </c:pt>
                <c:pt idx="793">
                  <c:v>2.4</c:v>
                </c:pt>
                <c:pt idx="794">
                  <c:v>2.3199999999999998</c:v>
                </c:pt>
                <c:pt idx="795">
                  <c:v>2.2400000000000002</c:v>
                </c:pt>
                <c:pt idx="796">
                  <c:v>2.16</c:v>
                </c:pt>
                <c:pt idx="797">
                  <c:v>2.08</c:v>
                </c:pt>
                <c:pt idx="798">
                  <c:v>2</c:v>
                </c:pt>
                <c:pt idx="799">
                  <c:v>1.92</c:v>
                </c:pt>
                <c:pt idx="800">
                  <c:v>1.84</c:v>
                </c:pt>
                <c:pt idx="801">
                  <c:v>1.76</c:v>
                </c:pt>
                <c:pt idx="802">
                  <c:v>1.68</c:v>
                </c:pt>
                <c:pt idx="803">
                  <c:v>1.6</c:v>
                </c:pt>
                <c:pt idx="804">
                  <c:v>1.52</c:v>
                </c:pt>
                <c:pt idx="805">
                  <c:v>1.52</c:v>
                </c:pt>
                <c:pt idx="806">
                  <c:v>1.44</c:v>
                </c:pt>
                <c:pt idx="807">
                  <c:v>1.44</c:v>
                </c:pt>
                <c:pt idx="808">
                  <c:v>1.36</c:v>
                </c:pt>
                <c:pt idx="809">
                  <c:v>1.28</c:v>
                </c:pt>
                <c:pt idx="810">
                  <c:v>1.28</c:v>
                </c:pt>
                <c:pt idx="811">
                  <c:v>1.2</c:v>
                </c:pt>
                <c:pt idx="812">
                  <c:v>1.1200000000000001</c:v>
                </c:pt>
                <c:pt idx="813">
                  <c:v>1.1200000000000001</c:v>
                </c:pt>
                <c:pt idx="814">
                  <c:v>1.04</c:v>
                </c:pt>
                <c:pt idx="815">
                  <c:v>1.04</c:v>
                </c:pt>
                <c:pt idx="816">
                  <c:v>0.96</c:v>
                </c:pt>
                <c:pt idx="817">
                  <c:v>0.96</c:v>
                </c:pt>
                <c:pt idx="818">
                  <c:v>0.88</c:v>
                </c:pt>
                <c:pt idx="819">
                  <c:v>0.88</c:v>
                </c:pt>
                <c:pt idx="820">
                  <c:v>0.88</c:v>
                </c:pt>
                <c:pt idx="821">
                  <c:v>0.8</c:v>
                </c:pt>
                <c:pt idx="822">
                  <c:v>0.8</c:v>
                </c:pt>
                <c:pt idx="823">
                  <c:v>0.72</c:v>
                </c:pt>
                <c:pt idx="824">
                  <c:v>0.72</c:v>
                </c:pt>
                <c:pt idx="825">
                  <c:v>0.72</c:v>
                </c:pt>
                <c:pt idx="826">
                  <c:v>0.72</c:v>
                </c:pt>
                <c:pt idx="827">
                  <c:v>0.64</c:v>
                </c:pt>
                <c:pt idx="828">
                  <c:v>0.64</c:v>
                </c:pt>
                <c:pt idx="829">
                  <c:v>0.64</c:v>
                </c:pt>
                <c:pt idx="830">
                  <c:v>0.64</c:v>
                </c:pt>
                <c:pt idx="831">
                  <c:v>0.56000000000000005</c:v>
                </c:pt>
                <c:pt idx="832">
                  <c:v>0.56000000000000005</c:v>
                </c:pt>
                <c:pt idx="833">
                  <c:v>0.56000000000000005</c:v>
                </c:pt>
                <c:pt idx="834">
                  <c:v>0.48</c:v>
                </c:pt>
                <c:pt idx="835">
                  <c:v>0.48</c:v>
                </c:pt>
                <c:pt idx="836">
                  <c:v>0.48</c:v>
                </c:pt>
                <c:pt idx="837">
                  <c:v>0.4</c:v>
                </c:pt>
                <c:pt idx="838">
                  <c:v>0.4</c:v>
                </c:pt>
                <c:pt idx="839">
                  <c:v>0.4</c:v>
                </c:pt>
                <c:pt idx="840">
                  <c:v>0.4</c:v>
                </c:pt>
                <c:pt idx="841">
                  <c:v>0.4</c:v>
                </c:pt>
                <c:pt idx="842">
                  <c:v>0.4</c:v>
                </c:pt>
                <c:pt idx="843">
                  <c:v>0.4</c:v>
                </c:pt>
                <c:pt idx="844">
                  <c:v>0.32</c:v>
                </c:pt>
                <c:pt idx="845">
                  <c:v>0.32</c:v>
                </c:pt>
                <c:pt idx="846">
                  <c:v>0.32</c:v>
                </c:pt>
                <c:pt idx="847">
                  <c:v>0.32</c:v>
                </c:pt>
                <c:pt idx="848">
                  <c:v>0.32</c:v>
                </c:pt>
                <c:pt idx="849">
                  <c:v>0.24</c:v>
                </c:pt>
                <c:pt idx="850">
                  <c:v>0.24</c:v>
                </c:pt>
                <c:pt idx="851">
                  <c:v>0.24</c:v>
                </c:pt>
                <c:pt idx="852">
                  <c:v>0.24</c:v>
                </c:pt>
                <c:pt idx="853">
                  <c:v>0.24</c:v>
                </c:pt>
                <c:pt idx="854">
                  <c:v>0.24</c:v>
                </c:pt>
                <c:pt idx="855">
                  <c:v>0.24</c:v>
                </c:pt>
                <c:pt idx="856">
                  <c:v>0.24</c:v>
                </c:pt>
                <c:pt idx="857">
                  <c:v>0.16</c:v>
                </c:pt>
                <c:pt idx="858">
                  <c:v>0.16</c:v>
                </c:pt>
                <c:pt idx="859">
                  <c:v>0.16</c:v>
                </c:pt>
                <c:pt idx="860">
                  <c:v>0.24</c:v>
                </c:pt>
                <c:pt idx="861">
                  <c:v>0.24</c:v>
                </c:pt>
                <c:pt idx="862">
                  <c:v>0.16</c:v>
                </c:pt>
                <c:pt idx="863">
                  <c:v>0.16</c:v>
                </c:pt>
                <c:pt idx="864">
                  <c:v>0.16</c:v>
                </c:pt>
                <c:pt idx="865">
                  <c:v>0.16</c:v>
                </c:pt>
                <c:pt idx="866">
                  <c:v>0.16</c:v>
                </c:pt>
                <c:pt idx="867">
                  <c:v>0.16</c:v>
                </c:pt>
                <c:pt idx="868">
                  <c:v>0.16</c:v>
                </c:pt>
                <c:pt idx="869">
                  <c:v>0.16</c:v>
                </c:pt>
                <c:pt idx="870">
                  <c:v>0.16</c:v>
                </c:pt>
                <c:pt idx="871">
                  <c:v>0.16</c:v>
                </c:pt>
                <c:pt idx="872">
                  <c:v>0.16</c:v>
                </c:pt>
                <c:pt idx="873">
                  <c:v>0.16</c:v>
                </c:pt>
                <c:pt idx="874">
                  <c:v>0.16</c:v>
                </c:pt>
                <c:pt idx="875">
                  <c:v>0.16</c:v>
                </c:pt>
                <c:pt idx="876">
                  <c:v>0.16</c:v>
                </c:pt>
                <c:pt idx="877">
                  <c:v>0.16</c:v>
                </c:pt>
                <c:pt idx="878">
                  <c:v>0.16</c:v>
                </c:pt>
                <c:pt idx="879">
                  <c:v>0.08</c:v>
                </c:pt>
                <c:pt idx="880">
                  <c:v>0.16</c:v>
                </c:pt>
                <c:pt idx="881">
                  <c:v>0.08</c:v>
                </c:pt>
                <c:pt idx="882">
                  <c:v>0.08</c:v>
                </c:pt>
                <c:pt idx="883">
                  <c:v>0.08</c:v>
                </c:pt>
                <c:pt idx="884">
                  <c:v>0.08</c:v>
                </c:pt>
                <c:pt idx="885">
                  <c:v>0.16</c:v>
                </c:pt>
                <c:pt idx="886">
                  <c:v>0.08</c:v>
                </c:pt>
                <c:pt idx="887">
                  <c:v>0.08</c:v>
                </c:pt>
                <c:pt idx="888">
                  <c:v>0.08</c:v>
                </c:pt>
                <c:pt idx="889">
                  <c:v>0.08</c:v>
                </c:pt>
                <c:pt idx="890">
                  <c:v>0.08</c:v>
                </c:pt>
                <c:pt idx="891">
                  <c:v>0.08</c:v>
                </c:pt>
                <c:pt idx="892">
                  <c:v>0.08</c:v>
                </c:pt>
                <c:pt idx="893">
                  <c:v>0.08</c:v>
                </c:pt>
                <c:pt idx="894">
                  <c:v>0.08</c:v>
                </c:pt>
                <c:pt idx="895">
                  <c:v>0.08</c:v>
                </c:pt>
                <c:pt idx="896">
                  <c:v>0.08</c:v>
                </c:pt>
                <c:pt idx="897">
                  <c:v>0.08</c:v>
                </c:pt>
                <c:pt idx="898">
                  <c:v>0</c:v>
                </c:pt>
                <c:pt idx="899">
                  <c:v>0</c:v>
                </c:pt>
                <c:pt idx="900">
                  <c:v>0.08</c:v>
                </c:pt>
                <c:pt idx="901">
                  <c:v>0.08</c:v>
                </c:pt>
                <c:pt idx="902">
                  <c:v>0.08</c:v>
                </c:pt>
                <c:pt idx="903">
                  <c:v>0</c:v>
                </c:pt>
                <c:pt idx="904">
                  <c:v>0.08</c:v>
                </c:pt>
                <c:pt idx="905">
                  <c:v>0.08</c:v>
                </c:pt>
                <c:pt idx="906">
                  <c:v>0.08</c:v>
                </c:pt>
                <c:pt idx="907">
                  <c:v>0.08</c:v>
                </c:pt>
                <c:pt idx="908">
                  <c:v>0</c:v>
                </c:pt>
                <c:pt idx="909">
                  <c:v>0.08</c:v>
                </c:pt>
                <c:pt idx="910">
                  <c:v>0.08</c:v>
                </c:pt>
                <c:pt idx="911">
                  <c:v>0</c:v>
                </c:pt>
                <c:pt idx="912">
                  <c:v>0</c:v>
                </c:pt>
                <c:pt idx="913">
                  <c:v>0.08</c:v>
                </c:pt>
                <c:pt idx="914">
                  <c:v>0</c:v>
                </c:pt>
                <c:pt idx="915">
                  <c:v>0.08</c:v>
                </c:pt>
                <c:pt idx="916">
                  <c:v>0</c:v>
                </c:pt>
                <c:pt idx="917">
                  <c:v>0.08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0.08</c:v>
                </c:pt>
                <c:pt idx="925">
                  <c:v>0</c:v>
                </c:pt>
                <c:pt idx="926">
                  <c:v>0.08</c:v>
                </c:pt>
                <c:pt idx="927">
                  <c:v>0.08</c:v>
                </c:pt>
                <c:pt idx="928">
                  <c:v>0.08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0.08</c:v>
                </c:pt>
                <c:pt idx="933">
                  <c:v>0.08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0.08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0.08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0.08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0.08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09F-43EF-A3BC-F0438416104F}"/>
            </c:ext>
          </c:extLst>
        </c:ser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Sheet1!$G$1:$G$2500</c:f>
              <c:numCache>
                <c:formatCode>General</c:formatCode>
                <c:ptCount val="2500"/>
                <c:pt idx="0">
                  <c:v>0</c:v>
                </c:pt>
                <c:pt idx="1">
                  <c:v>2.3099999999999999E-2</c:v>
                </c:pt>
                <c:pt idx="2">
                  <c:v>4.6199999999999998E-2</c:v>
                </c:pt>
                <c:pt idx="3">
                  <c:v>6.93E-2</c:v>
                </c:pt>
                <c:pt idx="4">
                  <c:v>9.2399999999999996E-2</c:v>
                </c:pt>
                <c:pt idx="5">
                  <c:v>0.11549999999999999</c:v>
                </c:pt>
                <c:pt idx="6">
                  <c:v>0.1386</c:v>
                </c:pt>
                <c:pt idx="7">
                  <c:v>0.16170000000000001</c:v>
                </c:pt>
                <c:pt idx="8">
                  <c:v>0.18479999999999999</c:v>
                </c:pt>
                <c:pt idx="9">
                  <c:v>0.2079</c:v>
                </c:pt>
                <c:pt idx="10">
                  <c:v>0.23099999999999998</c:v>
                </c:pt>
                <c:pt idx="11">
                  <c:v>0.25409999999999999</c:v>
                </c:pt>
                <c:pt idx="12">
                  <c:v>0.2772</c:v>
                </c:pt>
                <c:pt idx="13">
                  <c:v>0.30029999999999996</c:v>
                </c:pt>
                <c:pt idx="14">
                  <c:v>0.32340000000000002</c:v>
                </c:pt>
                <c:pt idx="15">
                  <c:v>0.34650000000000003</c:v>
                </c:pt>
                <c:pt idx="16">
                  <c:v>0.36959999999999998</c:v>
                </c:pt>
                <c:pt idx="17">
                  <c:v>0.39269999999999999</c:v>
                </c:pt>
                <c:pt idx="18">
                  <c:v>0.4158</c:v>
                </c:pt>
                <c:pt idx="19">
                  <c:v>0.43889999999999996</c:v>
                </c:pt>
                <c:pt idx="20">
                  <c:v>0.46199999999999997</c:v>
                </c:pt>
                <c:pt idx="21">
                  <c:v>0.48509999999999998</c:v>
                </c:pt>
                <c:pt idx="22">
                  <c:v>0.50819999999999999</c:v>
                </c:pt>
                <c:pt idx="23">
                  <c:v>0.53129999999999999</c:v>
                </c:pt>
                <c:pt idx="24">
                  <c:v>0.5544</c:v>
                </c:pt>
                <c:pt idx="25">
                  <c:v>0.5774999999999999</c:v>
                </c:pt>
                <c:pt idx="26">
                  <c:v>0.60059999999999991</c:v>
                </c:pt>
                <c:pt idx="27">
                  <c:v>0.62369999999999992</c:v>
                </c:pt>
                <c:pt idx="28">
                  <c:v>0.64680000000000004</c:v>
                </c:pt>
                <c:pt idx="29">
                  <c:v>0.66990000000000005</c:v>
                </c:pt>
                <c:pt idx="30">
                  <c:v>0.69300000000000017</c:v>
                </c:pt>
                <c:pt idx="31">
                  <c:v>0.71610000000000018</c:v>
                </c:pt>
                <c:pt idx="32">
                  <c:v>0.7392000000000003</c:v>
                </c:pt>
                <c:pt idx="33">
                  <c:v>0.76230000000000031</c:v>
                </c:pt>
                <c:pt idx="34">
                  <c:v>0.78540000000000043</c:v>
                </c:pt>
                <c:pt idx="35">
                  <c:v>0.80850000000000044</c:v>
                </c:pt>
                <c:pt idx="36">
                  <c:v>0.83160000000000056</c:v>
                </c:pt>
                <c:pt idx="37">
                  <c:v>0.85470000000000057</c:v>
                </c:pt>
                <c:pt idx="38">
                  <c:v>0.87780000000000069</c:v>
                </c:pt>
                <c:pt idx="39">
                  <c:v>0.9009000000000007</c:v>
                </c:pt>
                <c:pt idx="40">
                  <c:v>0.92400000000000082</c:v>
                </c:pt>
                <c:pt idx="41">
                  <c:v>0.94710000000000083</c:v>
                </c:pt>
                <c:pt idx="42">
                  <c:v>0.97020000000000095</c:v>
                </c:pt>
                <c:pt idx="43">
                  <c:v>0.99330000000000096</c:v>
                </c:pt>
                <c:pt idx="44">
                  <c:v>1.0164000000000011</c:v>
                </c:pt>
                <c:pt idx="45">
                  <c:v>1.0395000000000012</c:v>
                </c:pt>
                <c:pt idx="46">
                  <c:v>1.0626000000000011</c:v>
                </c:pt>
                <c:pt idx="47">
                  <c:v>1.0857000000000012</c:v>
                </c:pt>
                <c:pt idx="48">
                  <c:v>1.1088000000000013</c:v>
                </c:pt>
                <c:pt idx="49">
                  <c:v>1.1319000000000015</c:v>
                </c:pt>
                <c:pt idx="50">
                  <c:v>1.1550000000000014</c:v>
                </c:pt>
                <c:pt idx="51">
                  <c:v>1.1781000000000015</c:v>
                </c:pt>
                <c:pt idx="52">
                  <c:v>1.2012000000000016</c:v>
                </c:pt>
                <c:pt idx="53">
                  <c:v>1.2243000000000017</c:v>
                </c:pt>
                <c:pt idx="54">
                  <c:v>1.2474000000000016</c:v>
                </c:pt>
                <c:pt idx="55">
                  <c:v>1.2705000000000015</c:v>
                </c:pt>
                <c:pt idx="56">
                  <c:v>1.2936000000000016</c:v>
                </c:pt>
                <c:pt idx="57">
                  <c:v>1.3167000000000018</c:v>
                </c:pt>
                <c:pt idx="58">
                  <c:v>1.3398000000000019</c:v>
                </c:pt>
                <c:pt idx="59">
                  <c:v>1.362900000000002</c:v>
                </c:pt>
                <c:pt idx="60">
                  <c:v>1.3860000000000019</c:v>
                </c:pt>
                <c:pt idx="61">
                  <c:v>1.409100000000002</c:v>
                </c:pt>
                <c:pt idx="62">
                  <c:v>1.4322000000000021</c:v>
                </c:pt>
                <c:pt idx="63">
                  <c:v>1.455300000000002</c:v>
                </c:pt>
                <c:pt idx="64">
                  <c:v>1.4784000000000022</c:v>
                </c:pt>
                <c:pt idx="65">
                  <c:v>1.5015000000000023</c:v>
                </c:pt>
                <c:pt idx="66">
                  <c:v>1.5246000000000024</c:v>
                </c:pt>
                <c:pt idx="67">
                  <c:v>1.5477000000000025</c:v>
                </c:pt>
                <c:pt idx="68">
                  <c:v>1.5708000000000024</c:v>
                </c:pt>
                <c:pt idx="69">
                  <c:v>1.5939000000000025</c:v>
                </c:pt>
                <c:pt idx="70">
                  <c:v>1.6170000000000027</c:v>
                </c:pt>
                <c:pt idx="71">
                  <c:v>1.6401000000000026</c:v>
                </c:pt>
                <c:pt idx="72">
                  <c:v>1.6632000000000027</c:v>
                </c:pt>
                <c:pt idx="73">
                  <c:v>1.6863000000000028</c:v>
                </c:pt>
                <c:pt idx="74">
                  <c:v>1.7094000000000029</c:v>
                </c:pt>
                <c:pt idx="75">
                  <c:v>1.732500000000003</c:v>
                </c:pt>
                <c:pt idx="76">
                  <c:v>1.7556000000000029</c:v>
                </c:pt>
                <c:pt idx="77">
                  <c:v>1.7787000000000031</c:v>
                </c:pt>
                <c:pt idx="78">
                  <c:v>1.8018000000000032</c:v>
                </c:pt>
                <c:pt idx="79">
                  <c:v>1.8249000000000031</c:v>
                </c:pt>
                <c:pt idx="80">
                  <c:v>1.8480000000000032</c:v>
                </c:pt>
                <c:pt idx="81">
                  <c:v>1.8711000000000033</c:v>
                </c:pt>
                <c:pt idx="82">
                  <c:v>1.8942000000000034</c:v>
                </c:pt>
                <c:pt idx="83">
                  <c:v>1.9173000000000036</c:v>
                </c:pt>
                <c:pt idx="84">
                  <c:v>1.9404000000000035</c:v>
                </c:pt>
                <c:pt idx="85">
                  <c:v>1.9635000000000036</c:v>
                </c:pt>
                <c:pt idx="86">
                  <c:v>1.9866000000000037</c:v>
                </c:pt>
                <c:pt idx="87">
                  <c:v>2.0097000000000036</c:v>
                </c:pt>
                <c:pt idx="88">
                  <c:v>2.0328000000000039</c:v>
                </c:pt>
                <c:pt idx="89">
                  <c:v>2.0559000000000038</c:v>
                </c:pt>
                <c:pt idx="90">
                  <c:v>2.0790000000000037</c:v>
                </c:pt>
                <c:pt idx="91">
                  <c:v>2.1021000000000041</c:v>
                </c:pt>
                <c:pt idx="92">
                  <c:v>2.125200000000004</c:v>
                </c:pt>
                <c:pt idx="93">
                  <c:v>2.1483000000000043</c:v>
                </c:pt>
                <c:pt idx="94">
                  <c:v>2.1714000000000042</c:v>
                </c:pt>
                <c:pt idx="95">
                  <c:v>2.1945000000000041</c:v>
                </c:pt>
                <c:pt idx="96">
                  <c:v>2.2176000000000045</c:v>
                </c:pt>
                <c:pt idx="97">
                  <c:v>2.2407000000000044</c:v>
                </c:pt>
                <c:pt idx="98">
                  <c:v>2.2638000000000043</c:v>
                </c:pt>
                <c:pt idx="99">
                  <c:v>2.2869000000000046</c:v>
                </c:pt>
                <c:pt idx="100">
                  <c:v>2.3100000000000045</c:v>
                </c:pt>
                <c:pt idx="101">
                  <c:v>2.3331000000000044</c:v>
                </c:pt>
                <c:pt idx="102">
                  <c:v>2.3562000000000047</c:v>
                </c:pt>
                <c:pt idx="103">
                  <c:v>2.3793000000000046</c:v>
                </c:pt>
                <c:pt idx="104">
                  <c:v>2.402400000000005</c:v>
                </c:pt>
                <c:pt idx="105">
                  <c:v>2.4255000000000049</c:v>
                </c:pt>
                <c:pt idx="106">
                  <c:v>2.4486000000000048</c:v>
                </c:pt>
                <c:pt idx="107">
                  <c:v>2.4717000000000051</c:v>
                </c:pt>
                <c:pt idx="108">
                  <c:v>2.494800000000005</c:v>
                </c:pt>
                <c:pt idx="109">
                  <c:v>2.5179000000000054</c:v>
                </c:pt>
                <c:pt idx="110">
                  <c:v>2.5410000000000048</c:v>
                </c:pt>
                <c:pt idx="111">
                  <c:v>2.5641000000000047</c:v>
                </c:pt>
                <c:pt idx="112">
                  <c:v>2.5872000000000046</c:v>
                </c:pt>
                <c:pt idx="113">
                  <c:v>2.6103000000000041</c:v>
                </c:pt>
                <c:pt idx="114">
                  <c:v>2.633400000000004</c:v>
                </c:pt>
                <c:pt idx="115">
                  <c:v>2.6565000000000039</c:v>
                </c:pt>
                <c:pt idx="116">
                  <c:v>2.6796000000000038</c:v>
                </c:pt>
                <c:pt idx="117">
                  <c:v>2.7027000000000037</c:v>
                </c:pt>
                <c:pt idx="118">
                  <c:v>2.7258000000000031</c:v>
                </c:pt>
                <c:pt idx="119">
                  <c:v>2.748900000000003</c:v>
                </c:pt>
                <c:pt idx="120">
                  <c:v>2.7720000000000029</c:v>
                </c:pt>
                <c:pt idx="121">
                  <c:v>2.7951000000000024</c:v>
                </c:pt>
                <c:pt idx="122">
                  <c:v>2.8182000000000023</c:v>
                </c:pt>
                <c:pt idx="123">
                  <c:v>2.8413000000000022</c:v>
                </c:pt>
                <c:pt idx="124">
                  <c:v>2.8644000000000021</c:v>
                </c:pt>
                <c:pt idx="125">
                  <c:v>2.887500000000002</c:v>
                </c:pt>
                <c:pt idx="126">
                  <c:v>2.9106000000000014</c:v>
                </c:pt>
                <c:pt idx="127">
                  <c:v>2.9337000000000013</c:v>
                </c:pt>
                <c:pt idx="128">
                  <c:v>2.9568000000000012</c:v>
                </c:pt>
                <c:pt idx="129">
                  <c:v>2.9799000000000007</c:v>
                </c:pt>
                <c:pt idx="130">
                  <c:v>3.0030000000000006</c:v>
                </c:pt>
                <c:pt idx="131">
                  <c:v>3.0261000000000005</c:v>
                </c:pt>
                <c:pt idx="132">
                  <c:v>3.0492000000000004</c:v>
                </c:pt>
                <c:pt idx="133">
                  <c:v>3.0723000000000003</c:v>
                </c:pt>
                <c:pt idx="134">
                  <c:v>3.0953999999999997</c:v>
                </c:pt>
                <c:pt idx="135">
                  <c:v>3.1184999999999996</c:v>
                </c:pt>
                <c:pt idx="136">
                  <c:v>3.1415999999999995</c:v>
                </c:pt>
                <c:pt idx="137">
                  <c:v>3.164699999999999</c:v>
                </c:pt>
                <c:pt idx="138">
                  <c:v>3.1877999999999989</c:v>
                </c:pt>
                <c:pt idx="139">
                  <c:v>3.2108999999999988</c:v>
                </c:pt>
                <c:pt idx="140">
                  <c:v>3.2339999999999987</c:v>
                </c:pt>
                <c:pt idx="141">
                  <c:v>3.2570999999999986</c:v>
                </c:pt>
                <c:pt idx="142">
                  <c:v>3.280199999999998</c:v>
                </c:pt>
                <c:pt idx="143">
                  <c:v>3.3032999999999979</c:v>
                </c:pt>
                <c:pt idx="144">
                  <c:v>3.3263999999999978</c:v>
                </c:pt>
                <c:pt idx="145">
                  <c:v>3.3494999999999973</c:v>
                </c:pt>
                <c:pt idx="146">
                  <c:v>3.3725999999999972</c:v>
                </c:pt>
                <c:pt idx="147">
                  <c:v>3.3956999999999971</c:v>
                </c:pt>
                <c:pt idx="148">
                  <c:v>3.418799999999997</c:v>
                </c:pt>
                <c:pt idx="149">
                  <c:v>3.4418999999999969</c:v>
                </c:pt>
                <c:pt idx="150">
                  <c:v>3.4649999999999963</c:v>
                </c:pt>
                <c:pt idx="151">
                  <c:v>3.4880999999999962</c:v>
                </c:pt>
                <c:pt idx="152">
                  <c:v>3.5111999999999961</c:v>
                </c:pt>
                <c:pt idx="153">
                  <c:v>3.5342999999999956</c:v>
                </c:pt>
                <c:pt idx="154">
                  <c:v>3.5573999999999955</c:v>
                </c:pt>
                <c:pt idx="155">
                  <c:v>3.5804999999999954</c:v>
                </c:pt>
                <c:pt idx="156">
                  <c:v>3.6035999999999953</c:v>
                </c:pt>
                <c:pt idx="157">
                  <c:v>3.6266999999999951</c:v>
                </c:pt>
                <c:pt idx="158">
                  <c:v>3.6497999999999946</c:v>
                </c:pt>
                <c:pt idx="159">
                  <c:v>3.6728999999999945</c:v>
                </c:pt>
                <c:pt idx="160">
                  <c:v>3.6959999999999944</c:v>
                </c:pt>
                <c:pt idx="161">
                  <c:v>3.7190999999999939</c:v>
                </c:pt>
                <c:pt idx="162">
                  <c:v>3.7421999999999938</c:v>
                </c:pt>
                <c:pt idx="163">
                  <c:v>3.7652999999999937</c:v>
                </c:pt>
                <c:pt idx="164">
                  <c:v>3.7883999999999936</c:v>
                </c:pt>
                <c:pt idx="165">
                  <c:v>3.8114999999999934</c:v>
                </c:pt>
                <c:pt idx="166">
                  <c:v>3.8345999999999929</c:v>
                </c:pt>
                <c:pt idx="167">
                  <c:v>3.8576999999999928</c:v>
                </c:pt>
                <c:pt idx="168">
                  <c:v>3.8807999999999927</c:v>
                </c:pt>
                <c:pt idx="169">
                  <c:v>3.9038999999999922</c:v>
                </c:pt>
                <c:pt idx="170">
                  <c:v>3.9269999999999921</c:v>
                </c:pt>
                <c:pt idx="171">
                  <c:v>3.950099999999992</c:v>
                </c:pt>
                <c:pt idx="172">
                  <c:v>3.9731999999999918</c:v>
                </c:pt>
                <c:pt idx="173">
                  <c:v>3.9962999999999917</c:v>
                </c:pt>
                <c:pt idx="174">
                  <c:v>4.0193999999999912</c:v>
                </c:pt>
                <c:pt idx="175">
                  <c:v>4.0424999999999915</c:v>
                </c:pt>
                <c:pt idx="176">
                  <c:v>4.065599999999991</c:v>
                </c:pt>
                <c:pt idx="177">
                  <c:v>4.0886999999999905</c:v>
                </c:pt>
                <c:pt idx="178">
                  <c:v>4.1117999999999908</c:v>
                </c:pt>
                <c:pt idx="179">
                  <c:v>4.1348999999999902</c:v>
                </c:pt>
                <c:pt idx="180">
                  <c:v>4.1579999999999897</c:v>
                </c:pt>
                <c:pt idx="181">
                  <c:v>4.18109999999999</c:v>
                </c:pt>
                <c:pt idx="182">
                  <c:v>4.2041999999999895</c:v>
                </c:pt>
                <c:pt idx="183">
                  <c:v>4.227299999999989</c:v>
                </c:pt>
                <c:pt idx="184">
                  <c:v>4.2503999999999893</c:v>
                </c:pt>
                <c:pt idx="185">
                  <c:v>4.2734999999999888</c:v>
                </c:pt>
                <c:pt idx="186">
                  <c:v>4.2965999999999891</c:v>
                </c:pt>
                <c:pt idx="187">
                  <c:v>4.3196999999999885</c:v>
                </c:pt>
                <c:pt idx="188">
                  <c:v>4.342799999999988</c:v>
                </c:pt>
                <c:pt idx="189">
                  <c:v>4.3658999999999883</c:v>
                </c:pt>
                <c:pt idx="190">
                  <c:v>4.3889999999999878</c:v>
                </c:pt>
                <c:pt idx="191">
                  <c:v>4.4120999999999881</c:v>
                </c:pt>
                <c:pt idx="192">
                  <c:v>4.4351999999999876</c:v>
                </c:pt>
                <c:pt idx="193">
                  <c:v>4.4582999999999871</c:v>
                </c:pt>
                <c:pt idx="194">
                  <c:v>4.4813999999999874</c:v>
                </c:pt>
                <c:pt idx="195">
                  <c:v>4.5044999999999868</c:v>
                </c:pt>
                <c:pt idx="196">
                  <c:v>4.5275999999999863</c:v>
                </c:pt>
                <c:pt idx="197">
                  <c:v>4.5506999999999866</c:v>
                </c:pt>
                <c:pt idx="198">
                  <c:v>4.5737999999999861</c:v>
                </c:pt>
                <c:pt idx="199">
                  <c:v>4.5968999999999856</c:v>
                </c:pt>
                <c:pt idx="200">
                  <c:v>4.6199999999999859</c:v>
                </c:pt>
                <c:pt idx="201">
                  <c:v>4.6430999999999854</c:v>
                </c:pt>
                <c:pt idx="202">
                  <c:v>4.6661999999999857</c:v>
                </c:pt>
                <c:pt idx="203">
                  <c:v>4.6892999999999851</c:v>
                </c:pt>
                <c:pt idx="204">
                  <c:v>4.7123999999999846</c:v>
                </c:pt>
                <c:pt idx="205">
                  <c:v>4.7354999999999849</c:v>
                </c:pt>
                <c:pt idx="206">
                  <c:v>4.7585999999999844</c:v>
                </c:pt>
                <c:pt idx="207">
                  <c:v>4.7816999999999847</c:v>
                </c:pt>
                <c:pt idx="208">
                  <c:v>4.8047999999999842</c:v>
                </c:pt>
                <c:pt idx="209">
                  <c:v>4.8278999999999836</c:v>
                </c:pt>
                <c:pt idx="210">
                  <c:v>4.850999999999984</c:v>
                </c:pt>
                <c:pt idx="211">
                  <c:v>4.8740999999999834</c:v>
                </c:pt>
                <c:pt idx="212">
                  <c:v>4.8971999999999829</c:v>
                </c:pt>
                <c:pt idx="213">
                  <c:v>4.9202999999999832</c:v>
                </c:pt>
                <c:pt idx="214">
                  <c:v>4.9433999999999827</c:v>
                </c:pt>
                <c:pt idx="215">
                  <c:v>4.9664999999999822</c:v>
                </c:pt>
                <c:pt idx="216">
                  <c:v>4.9895999999999825</c:v>
                </c:pt>
                <c:pt idx="217">
                  <c:v>5.0126999999999819</c:v>
                </c:pt>
                <c:pt idx="218">
                  <c:v>5.0357999999999823</c:v>
                </c:pt>
                <c:pt idx="219">
                  <c:v>5.0588999999999826</c:v>
                </c:pt>
                <c:pt idx="220">
                  <c:v>5.081999999999983</c:v>
                </c:pt>
                <c:pt idx="221">
                  <c:v>5.1050999999999833</c:v>
                </c:pt>
                <c:pt idx="222">
                  <c:v>5.1281999999999837</c:v>
                </c:pt>
                <c:pt idx="223">
                  <c:v>5.151299999999984</c:v>
                </c:pt>
                <c:pt idx="224">
                  <c:v>5.1743999999999843</c:v>
                </c:pt>
                <c:pt idx="225">
                  <c:v>5.1974999999999847</c:v>
                </c:pt>
                <c:pt idx="226">
                  <c:v>5.220599999999985</c:v>
                </c:pt>
                <c:pt idx="227">
                  <c:v>5.2436999999999854</c:v>
                </c:pt>
                <c:pt idx="228">
                  <c:v>5.2667999999999857</c:v>
                </c:pt>
                <c:pt idx="229">
                  <c:v>5.2898999999999861</c:v>
                </c:pt>
                <c:pt idx="230">
                  <c:v>5.3129999999999864</c:v>
                </c:pt>
                <c:pt idx="231">
                  <c:v>5.3360999999999867</c:v>
                </c:pt>
                <c:pt idx="232">
                  <c:v>5.3591999999999871</c:v>
                </c:pt>
                <c:pt idx="233">
                  <c:v>5.3822999999999874</c:v>
                </c:pt>
                <c:pt idx="234">
                  <c:v>5.4053999999999878</c:v>
                </c:pt>
                <c:pt idx="235">
                  <c:v>5.4284999999999881</c:v>
                </c:pt>
                <c:pt idx="236">
                  <c:v>5.4515999999999885</c:v>
                </c:pt>
                <c:pt idx="237">
                  <c:v>5.4746999999999888</c:v>
                </c:pt>
                <c:pt idx="238">
                  <c:v>5.4977999999999891</c:v>
                </c:pt>
                <c:pt idx="239">
                  <c:v>5.5208999999999895</c:v>
                </c:pt>
                <c:pt idx="240">
                  <c:v>5.5439999999999898</c:v>
                </c:pt>
                <c:pt idx="241">
                  <c:v>5.5670999999999902</c:v>
                </c:pt>
                <c:pt idx="242">
                  <c:v>5.5901999999999905</c:v>
                </c:pt>
                <c:pt idx="243">
                  <c:v>5.6132999999999909</c:v>
                </c:pt>
                <c:pt idx="244">
                  <c:v>5.6363999999999912</c:v>
                </c:pt>
                <c:pt idx="245">
                  <c:v>5.6594999999999915</c:v>
                </c:pt>
                <c:pt idx="246">
                  <c:v>5.6825999999999919</c:v>
                </c:pt>
                <c:pt idx="247">
                  <c:v>5.7056999999999922</c:v>
                </c:pt>
                <c:pt idx="248">
                  <c:v>5.7287999999999926</c:v>
                </c:pt>
                <c:pt idx="249">
                  <c:v>5.7518999999999929</c:v>
                </c:pt>
                <c:pt idx="250">
                  <c:v>5.7749999999999932</c:v>
                </c:pt>
              </c:numCache>
            </c:numRef>
          </c:xVal>
          <c:yVal>
            <c:numRef>
              <c:f>Sheet1!$H$1:$H$2500</c:f>
              <c:numCache>
                <c:formatCode>General</c:formatCode>
                <c:ptCount val="2500"/>
                <c:pt idx="0">
                  <c:v>0</c:v>
                </c:pt>
                <c:pt idx="1">
                  <c:v>0.11000000000000001</c:v>
                </c:pt>
                <c:pt idx="2">
                  <c:v>0.21780000000000002</c:v>
                </c:pt>
                <c:pt idx="3">
                  <c:v>0.32344400000000001</c:v>
                </c:pt>
                <c:pt idx="4">
                  <c:v>0.42697512000000004</c:v>
                </c:pt>
                <c:pt idx="5">
                  <c:v>0.52843561760000002</c:v>
                </c:pt>
                <c:pt idx="6">
                  <c:v>0.62786690524799993</c:v>
                </c:pt>
                <c:pt idx="7">
                  <c:v>0.72530956714303996</c:v>
                </c:pt>
                <c:pt idx="8">
                  <c:v>0.82080337580017926</c:v>
                </c:pt>
                <c:pt idx="9">
                  <c:v>0.91438730828417558</c:v>
                </c:pt>
                <c:pt idx="10">
                  <c:v>1.0060995621184921</c:v>
                </c:pt>
                <c:pt idx="11">
                  <c:v>1.0959775708761224</c:v>
                </c:pt>
                <c:pt idx="12">
                  <c:v>1.1840580194585999</c:v>
                </c:pt>
                <c:pt idx="13">
                  <c:v>1.270376859069428</c:v>
                </c:pt>
                <c:pt idx="14">
                  <c:v>1.3549693218880394</c:v>
                </c:pt>
                <c:pt idx="15">
                  <c:v>1.4378699354502784</c:v>
                </c:pt>
                <c:pt idx="16">
                  <c:v>1.519112536741273</c:v>
                </c:pt>
                <c:pt idx="17">
                  <c:v>1.5987302860064474</c:v>
                </c:pt>
                <c:pt idx="18">
                  <c:v>1.6767556802863184</c:v>
                </c:pt>
                <c:pt idx="19">
                  <c:v>1.7532205666805918</c:v>
                </c:pt>
                <c:pt idx="20">
                  <c:v>1.8281561553469803</c:v>
                </c:pt>
                <c:pt idx="21">
                  <c:v>1.9015930322400405</c:v>
                </c:pt>
                <c:pt idx="22">
                  <c:v>1.9735611715952399</c:v>
                </c:pt>
                <c:pt idx="23">
                  <c:v>2.044089948163335</c:v>
                </c:pt>
                <c:pt idx="24">
                  <c:v>2.1132081492000685</c:v>
                </c:pt>
                <c:pt idx="25">
                  <c:v>2.1809439862160671</c:v>
                </c:pt>
                <c:pt idx="26">
                  <c:v>2.2473251064917457</c:v>
                </c:pt>
                <c:pt idx="27">
                  <c:v>2.3123786043619106</c:v>
                </c:pt>
                <c:pt idx="28">
                  <c:v>2.3761310322746727</c:v>
                </c:pt>
                <c:pt idx="29">
                  <c:v>2.4386084116291791</c:v>
                </c:pt>
                <c:pt idx="30">
                  <c:v>2.499836243396595</c:v>
                </c:pt>
                <c:pt idx="31">
                  <c:v>2.5598395185286633</c:v>
                </c:pt>
                <c:pt idx="32">
                  <c:v>2.6186427281580902</c:v>
                </c:pt>
                <c:pt idx="33">
                  <c:v>2.676269873594928</c:v>
                </c:pt>
                <c:pt idx="34">
                  <c:v>2.7327444761230297</c:v>
                </c:pt>
                <c:pt idx="35">
                  <c:v>2.7880895866005688</c:v>
                </c:pt>
                <c:pt idx="36">
                  <c:v>2.8423277948685572</c:v>
                </c:pt>
                <c:pt idx="37">
                  <c:v>2.8954812389711861</c:v>
                </c:pt>
                <c:pt idx="38">
                  <c:v>2.9475716141917623</c:v>
                </c:pt>
                <c:pt idx="39">
                  <c:v>2.9986201819079268</c:v>
                </c:pt>
                <c:pt idx="40">
                  <c:v>3.0486477782697685</c:v>
                </c:pt>
                <c:pt idx="41">
                  <c:v>3.0976748227043731</c:v>
                </c:pt>
                <c:pt idx="42">
                  <c:v>3.1457213262502859</c:v>
                </c:pt>
                <c:pt idx="43">
                  <c:v>3.1928068997252801</c:v>
                </c:pt>
                <c:pt idx="44">
                  <c:v>3.2389507617307749</c:v>
                </c:pt>
                <c:pt idx="45">
                  <c:v>3.2841717464961597</c:v>
                </c:pt>
                <c:pt idx="46">
                  <c:v>3.328488311566236</c:v>
                </c:pt>
                <c:pt idx="47">
                  <c:v>3.3719185453349114</c:v>
                </c:pt>
                <c:pt idx="48">
                  <c:v>3.4144801744282134</c:v>
                </c:pt>
                <c:pt idx="49">
                  <c:v>3.4561905709396488</c:v>
                </c:pt>
                <c:pt idx="50">
                  <c:v>3.4970667595208558</c:v>
                </c:pt>
                <c:pt idx="51">
                  <c:v>3.5371254243304384</c:v>
                </c:pt>
                <c:pt idx="52">
                  <c:v>3.5763829158438298</c:v>
                </c:pt>
                <c:pt idx="53">
                  <c:v>3.6148552575269535</c:v>
                </c:pt>
                <c:pt idx="54">
                  <c:v>3.6525581523764141</c:v>
                </c:pt>
                <c:pt idx="55">
                  <c:v>3.6895069893288861</c:v>
                </c:pt>
                <c:pt idx="56">
                  <c:v>3.7257168495423083</c:v>
                </c:pt>
                <c:pt idx="57">
                  <c:v>3.7612025125514621</c:v>
                </c:pt>
                <c:pt idx="58">
                  <c:v>3.7959784623004329</c:v>
                </c:pt>
                <c:pt idx="59">
                  <c:v>3.8300588930544244</c:v>
                </c:pt>
                <c:pt idx="60">
                  <c:v>3.863457715193336</c:v>
                </c:pt>
                <c:pt idx="61">
                  <c:v>3.8961885608894695</c:v>
                </c:pt>
                <c:pt idx="62">
                  <c:v>3.9282647896716805</c:v>
                </c:pt>
                <c:pt idx="63">
                  <c:v>3.9596994938782468</c:v>
                </c:pt>
                <c:pt idx="64">
                  <c:v>3.9905055040006823</c:v>
                </c:pt>
                <c:pt idx="65">
                  <c:v>4.0206953939206684</c:v>
                </c:pt>
                <c:pt idx="66">
                  <c:v>4.0502814860422545</c:v>
                </c:pt>
                <c:pt idx="67">
                  <c:v>4.0792758563214093</c:v>
                </c:pt>
                <c:pt idx="68">
                  <c:v>4.1076903391949813</c:v>
                </c:pt>
                <c:pt idx="69">
                  <c:v>4.1355365324110815</c:v>
                </c:pt>
                <c:pt idx="70">
                  <c:v>4.1628258017628603</c:v>
                </c:pt>
                <c:pt idx="71">
                  <c:v>4.189569285727603</c:v>
                </c:pt>
                <c:pt idx="72">
                  <c:v>4.2157779000130509</c:v>
                </c:pt>
                <c:pt idx="73">
                  <c:v>4.2414623420127899</c:v>
                </c:pt>
                <c:pt idx="74">
                  <c:v>4.2666330951725344</c:v>
                </c:pt>
                <c:pt idx="75">
                  <c:v>4.2913004332690834</c:v>
                </c:pt>
                <c:pt idx="76">
                  <c:v>4.3154744246037025</c:v>
                </c:pt>
                <c:pt idx="77">
                  <c:v>4.3391649361116285</c:v>
                </c:pt>
                <c:pt idx="78">
                  <c:v>4.3623816373893956</c:v>
                </c:pt>
                <c:pt idx="79">
                  <c:v>4.3851340046416079</c:v>
                </c:pt>
                <c:pt idx="80">
                  <c:v>4.4074313245487753</c:v>
                </c:pt>
                <c:pt idx="81">
                  <c:v>4.4292826980577997</c:v>
                </c:pt>
                <c:pt idx="82">
                  <c:v>4.4506970440966436</c:v>
                </c:pt>
                <c:pt idx="83">
                  <c:v>4.4716831032147102</c:v>
                </c:pt>
                <c:pt idx="84">
                  <c:v>4.4922494411504168</c:v>
                </c:pt>
                <c:pt idx="85">
                  <c:v>4.5124044523274085</c:v>
                </c:pt>
                <c:pt idx="86">
                  <c:v>4.5321563632808601</c:v>
                </c:pt>
                <c:pt idx="87">
                  <c:v>4.5515132360152428</c:v>
                </c:pt>
                <c:pt idx="88">
                  <c:v>4.5704829712949389</c:v>
                </c:pt>
                <c:pt idx="89">
                  <c:v>4.5890733118690399</c:v>
                </c:pt>
                <c:pt idx="90">
                  <c:v>4.6072918456316589</c:v>
                </c:pt>
                <c:pt idx="91">
                  <c:v>4.6251460087190255</c:v>
                </c:pt>
                <c:pt idx="92">
                  <c:v>4.642643088544645</c:v>
                </c:pt>
                <c:pt idx="93">
                  <c:v>4.6597902267737519</c:v>
                </c:pt>
                <c:pt idx="94">
                  <c:v>4.6765944222382769</c:v>
                </c:pt>
                <c:pt idx="95">
                  <c:v>4.6930625337935119</c:v>
                </c:pt>
                <c:pt idx="96">
                  <c:v>4.7092012831176406</c:v>
                </c:pt>
                <c:pt idx="97">
                  <c:v>4.7250172574552884</c:v>
                </c:pt>
                <c:pt idx="98">
                  <c:v>4.740516912306183</c:v>
                </c:pt>
                <c:pt idx="99">
                  <c:v>4.755706574060059</c:v>
                </c:pt>
                <c:pt idx="100">
                  <c:v>4.7705924425788577</c:v>
                </c:pt>
                <c:pt idx="101">
                  <c:v>4.7851805937272811</c:v>
                </c:pt>
                <c:pt idx="102">
                  <c:v>4.7994769818527354</c:v>
                </c:pt>
                <c:pt idx="103">
                  <c:v>4.8134874422156804</c:v>
                </c:pt>
                <c:pt idx="104">
                  <c:v>4.8272176933713666</c:v>
                </c:pt>
                <c:pt idx="105">
                  <c:v>4.8406733395039394</c:v>
                </c:pt>
                <c:pt idx="106">
                  <c:v>4.8538598727138611</c:v>
                </c:pt>
                <c:pt idx="107">
                  <c:v>4.866782675259584</c:v>
                </c:pt>
                <c:pt idx="108">
                  <c:v>4.8794470217543919</c:v>
                </c:pt>
                <c:pt idx="109">
                  <c:v>4.8918580813193033</c:v>
                </c:pt>
                <c:pt idx="110">
                  <c:v>4.9040209196929165</c:v>
                </c:pt>
                <c:pt idx="111">
                  <c:v>4.9159405012990591</c:v>
                </c:pt>
                <c:pt idx="112">
                  <c:v>4.9276216912730773</c:v>
                </c:pt>
                <c:pt idx="113">
                  <c:v>4.939069257447616</c:v>
                </c:pt>
                <c:pt idx="114">
                  <c:v>4.9502878722986638</c:v>
                </c:pt>
                <c:pt idx="115">
                  <c:v>4.9612821148526907</c:v>
                </c:pt>
                <c:pt idx="116">
                  <c:v>4.9720564725556358</c:v>
                </c:pt>
                <c:pt idx="117">
                  <c:v>4.9826153431045235</c:v>
                </c:pt>
                <c:pt idx="118">
                  <c:v>4.9929630362424335</c:v>
                </c:pt>
                <c:pt idx="119">
                  <c:v>5.0031037755175856</c:v>
                </c:pt>
                <c:pt idx="120">
                  <c:v>5.0130417000072338</c:v>
                </c:pt>
                <c:pt idx="121">
                  <c:v>5.0227808660070892</c:v>
                </c:pt>
                <c:pt idx="122">
                  <c:v>5.0323252486869476</c:v>
                </c:pt>
                <c:pt idx="123">
                  <c:v>5.0416787437132093</c:v>
                </c:pt>
                <c:pt idx="124">
                  <c:v>5.0508451688389444</c:v>
                </c:pt>
                <c:pt idx="125">
                  <c:v>5.0598282654621656</c:v>
                </c:pt>
                <c:pt idx="126">
                  <c:v>5.0686317001529222</c:v>
                </c:pt>
                <c:pt idx="127">
                  <c:v>5.0772590661498631</c:v>
                </c:pt>
                <c:pt idx="128">
                  <c:v>5.0857138848268653</c:v>
                </c:pt>
                <c:pt idx="129">
                  <c:v>5.0939996071303275</c:v>
                </c:pt>
                <c:pt idx="130">
                  <c:v>5.1021196149877213</c:v>
                </c:pt>
                <c:pt idx="131">
                  <c:v>5.1100772226879672</c:v>
                </c:pt>
                <c:pt idx="132">
                  <c:v>5.1178756782342072</c:v>
                </c:pt>
                <c:pt idx="133">
                  <c:v>5.1255181646695229</c:v>
                </c:pt>
                <c:pt idx="134">
                  <c:v>5.1330078013761318</c:v>
                </c:pt>
                <c:pt idx="135">
                  <c:v>5.1403476453486086</c:v>
                </c:pt>
                <c:pt idx="136">
                  <c:v>5.1475406924416367</c:v>
                </c:pt>
                <c:pt idx="137">
                  <c:v>5.1545898785928035</c:v>
                </c:pt>
                <c:pt idx="138">
                  <c:v>5.1614980810209472</c:v>
                </c:pt>
                <c:pt idx="139">
                  <c:v>5.168268119400528</c:v>
                </c:pt>
                <c:pt idx="140">
                  <c:v>5.1749027570125179</c:v>
                </c:pt>
                <c:pt idx="141">
                  <c:v>5.1814047018722675</c:v>
                </c:pt>
                <c:pt idx="142">
                  <c:v>5.187776607834822</c:v>
                </c:pt>
                <c:pt idx="143">
                  <c:v>5.1940210756781244</c:v>
                </c:pt>
                <c:pt idx="144">
                  <c:v>5.2001406541645627</c:v>
                </c:pt>
                <c:pt idx="145">
                  <c:v>5.2061378410812713</c:v>
                </c:pt>
                <c:pt idx="146">
                  <c:v>5.2120150842596464</c:v>
                </c:pt>
                <c:pt idx="147">
                  <c:v>5.2177747825744536</c:v>
                </c:pt>
                <c:pt idx="148">
                  <c:v>5.2234192869229643</c:v>
                </c:pt>
                <c:pt idx="149">
                  <c:v>5.228950901184505</c:v>
                </c:pt>
                <c:pt idx="150">
                  <c:v>5.2343718831608141</c:v>
                </c:pt>
                <c:pt idx="151">
                  <c:v>5.2396844454975984</c:v>
                </c:pt>
                <c:pt idx="152">
                  <c:v>5.2448907565876466</c:v>
                </c:pt>
                <c:pt idx="153">
                  <c:v>5.2499929414558935</c:v>
                </c:pt>
                <c:pt idx="154">
                  <c:v>5.2549930826267754</c:v>
                </c:pt>
                <c:pt idx="155">
                  <c:v>5.2598932209742397</c:v>
                </c:pt>
                <c:pt idx="156">
                  <c:v>5.2646953565547552</c:v>
                </c:pt>
                <c:pt idx="157">
                  <c:v>5.2694014494236603</c:v>
                </c:pt>
                <c:pt idx="158">
                  <c:v>5.2740134204351863</c:v>
                </c:pt>
                <c:pt idx="159">
                  <c:v>5.2785331520264824</c:v>
                </c:pt>
                <c:pt idx="160">
                  <c:v>5.2829624889859534</c:v>
                </c:pt>
                <c:pt idx="161">
                  <c:v>5.287303239206234</c:v>
                </c:pt>
                <c:pt idx="162">
                  <c:v>5.2915571744221097</c:v>
                </c:pt>
                <c:pt idx="163">
                  <c:v>5.2957260309336673</c:v>
                </c:pt>
                <c:pt idx="164">
                  <c:v>5.2998115103149948</c:v>
                </c:pt>
                <c:pt idx="165">
                  <c:v>5.3038152801086955</c:v>
                </c:pt>
                <c:pt idx="166">
                  <c:v>5.3077389745065213</c:v>
                </c:pt>
                <c:pt idx="167">
                  <c:v>5.3115841950163905</c:v>
                </c:pt>
                <c:pt idx="168">
                  <c:v>5.3153525111160631</c:v>
                </c:pt>
                <c:pt idx="169">
                  <c:v>5.3190454608937419</c:v>
                </c:pt>
                <c:pt idx="170">
                  <c:v>5.3226645516758664</c:v>
                </c:pt>
                <c:pt idx="171">
                  <c:v>5.3262112606423493</c:v>
                </c:pt>
                <c:pt idx="172">
                  <c:v>5.3296870354295018</c:v>
                </c:pt>
                <c:pt idx="173">
                  <c:v>5.3330932947209124</c:v>
                </c:pt>
                <c:pt idx="174">
                  <c:v>5.3364314288264936</c:v>
                </c:pt>
                <c:pt idx="175">
                  <c:v>5.339702800249964</c:v>
                </c:pt>
                <c:pt idx="176">
                  <c:v>5.3429087442449648</c:v>
                </c:pt>
                <c:pt idx="177">
                  <c:v>5.3460505693600657</c:v>
                </c:pt>
                <c:pt idx="178">
                  <c:v>5.3491295579728639</c:v>
                </c:pt>
                <c:pt idx="179">
                  <c:v>5.3521469668134065</c:v>
                </c:pt>
                <c:pt idx="180">
                  <c:v>5.3551040274771387</c:v>
                </c:pt>
                <c:pt idx="181">
                  <c:v>5.3580019469275957</c:v>
                </c:pt>
                <c:pt idx="182">
                  <c:v>5.3608419079890437</c:v>
                </c:pt>
                <c:pt idx="183">
                  <c:v>5.3636250698292631</c:v>
                </c:pt>
                <c:pt idx="184">
                  <c:v>5.3663525684326787</c:v>
                </c:pt>
                <c:pt idx="185">
                  <c:v>5.3690255170640251</c:v>
                </c:pt>
                <c:pt idx="186">
                  <c:v>5.3716450067227441</c:v>
                </c:pt>
                <c:pt idx="187">
                  <c:v>5.3742121065882884</c:v>
                </c:pt>
                <c:pt idx="188">
                  <c:v>5.3767278644565231</c:v>
                </c:pt>
                <c:pt idx="189">
                  <c:v>5.3791933071673927</c:v>
                </c:pt>
                <c:pt idx="190">
                  <c:v>5.381609441024044</c:v>
                </c:pt>
                <c:pt idx="191">
                  <c:v>5.3839772522035636</c:v>
                </c:pt>
                <c:pt idx="192">
                  <c:v>5.3862977071594917</c:v>
                </c:pt>
                <c:pt idx="193">
                  <c:v>5.3885717530163024</c:v>
                </c:pt>
                <c:pt idx="194">
                  <c:v>5.3908003179559758</c:v>
                </c:pt>
                <c:pt idx="195">
                  <c:v>5.392984311596857</c:v>
                </c:pt>
                <c:pt idx="196">
                  <c:v>5.3951246253649199</c:v>
                </c:pt>
                <c:pt idx="197">
                  <c:v>5.397222132857622</c:v>
                </c:pt>
                <c:pt idx="198">
                  <c:v>5.3992776902004689</c:v>
                </c:pt>
                <c:pt idx="199">
                  <c:v>5.4012921363964601</c:v>
                </c:pt>
                <c:pt idx="200">
                  <c:v>5.4032662936685307</c:v>
                </c:pt>
                <c:pt idx="201">
                  <c:v>5.4052009677951602</c:v>
                </c:pt>
                <c:pt idx="202">
                  <c:v>5.407096948439257</c:v>
                </c:pt>
                <c:pt idx="203">
                  <c:v>5.4089550094704721</c:v>
                </c:pt>
                <c:pt idx="204">
                  <c:v>5.410775909281063</c:v>
                </c:pt>
                <c:pt idx="205">
                  <c:v>5.4125603910954423</c:v>
                </c:pt>
                <c:pt idx="206">
                  <c:v>5.4143091832735335</c:v>
                </c:pt>
                <c:pt idx="207">
                  <c:v>5.4160229996080629</c:v>
                </c:pt>
                <c:pt idx="208">
                  <c:v>5.4177025396159015</c:v>
                </c:pt>
                <c:pt idx="209">
                  <c:v>5.4193484888235837</c:v>
                </c:pt>
                <c:pt idx="210">
                  <c:v>5.4209615190471121</c:v>
                </c:pt>
                <c:pt idx="211">
                  <c:v>5.4225422886661701</c:v>
                </c:pt>
                <c:pt idx="212">
                  <c:v>5.4240914428928457</c:v>
                </c:pt>
                <c:pt idx="213">
                  <c:v>5.4256096140349888</c:v>
                </c:pt>
                <c:pt idx="214">
                  <c:v>5.4270974217542891</c:v>
                </c:pt>
                <c:pt idx="215">
                  <c:v>5.4285554733192027</c:v>
                </c:pt>
                <c:pt idx="216">
                  <c:v>5.4299843638528191</c:v>
                </c:pt>
                <c:pt idx="217">
                  <c:v>5.431384676575763</c:v>
                </c:pt>
                <c:pt idx="218">
                  <c:v>5.4327569830442481</c:v>
                </c:pt>
                <c:pt idx="219">
                  <c:v>5.4341018433833632</c:v>
                </c:pt>
                <c:pt idx="220">
                  <c:v>5.4354198065156956</c:v>
                </c:pt>
                <c:pt idx="221">
                  <c:v>5.4367114103853815</c:v>
                </c:pt>
                <c:pt idx="222">
                  <c:v>5.4379771821776739</c:v>
                </c:pt>
                <c:pt idx="223">
                  <c:v>5.4392176385341209</c:v>
                </c:pt>
                <c:pt idx="224">
                  <c:v>5.4404332857634392</c:v>
                </c:pt>
                <c:pt idx="225">
                  <c:v>5.4416246200481702</c:v>
                </c:pt>
                <c:pt idx="226">
                  <c:v>5.4427921276472073</c:v>
                </c:pt>
                <c:pt idx="227">
                  <c:v>5.4439362850942628</c:v>
                </c:pt>
                <c:pt idx="228">
                  <c:v>5.445057559392378</c:v>
                </c:pt>
                <c:pt idx="229">
                  <c:v>5.4461564082045308</c:v>
                </c:pt>
                <c:pt idx="230">
                  <c:v>5.4472332800404395</c:v>
                </c:pt>
                <c:pt idx="231">
                  <c:v>5.4482886144396305</c:v>
                </c:pt>
                <c:pt idx="232">
                  <c:v>5.4493228421508375</c:v>
                </c:pt>
                <c:pt idx="233">
                  <c:v>5.4503363853078204</c:v>
                </c:pt>
                <c:pt idx="234">
                  <c:v>5.4513296576016641</c:v>
                </c:pt>
                <c:pt idx="235">
                  <c:v>5.4523030644496311</c:v>
                </c:pt>
                <c:pt idx="236">
                  <c:v>5.4532570031606387</c:v>
                </c:pt>
                <c:pt idx="237">
                  <c:v>5.4541918630974262</c:v>
                </c:pt>
                <c:pt idx="238">
                  <c:v>5.4551080258354769</c:v>
                </c:pt>
                <c:pt idx="239">
                  <c:v>5.456005865318768</c:v>
                </c:pt>
                <c:pt idx="240">
                  <c:v>5.4568857480123931</c:v>
                </c:pt>
                <c:pt idx="241">
                  <c:v>5.4577480330521455</c:v>
                </c:pt>
                <c:pt idx="242">
                  <c:v>5.4585930723911025</c:v>
                </c:pt>
                <c:pt idx="243">
                  <c:v>5.4594212109432805</c:v>
                </c:pt>
                <c:pt idx="244">
                  <c:v>5.460232786724414</c:v>
                </c:pt>
                <c:pt idx="245">
                  <c:v>5.4610281309899253</c:v>
                </c:pt>
                <c:pt idx="246">
                  <c:v>5.4618075683701273</c:v>
                </c:pt>
                <c:pt idx="247">
                  <c:v>5.4625714170027244</c:v>
                </c:pt>
                <c:pt idx="248">
                  <c:v>5.4633199886626702</c:v>
                </c:pt>
                <c:pt idx="249">
                  <c:v>5.4640535888894162</c:v>
                </c:pt>
                <c:pt idx="250">
                  <c:v>5.4647725171116273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09F-43EF-A3BC-F04384161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717455"/>
        <c:axId val="408729935"/>
      </c:scatterChart>
      <c:valAx>
        <c:axId val="408717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Tiempo en segundos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9935"/>
        <c:crosses val="autoZero"/>
        <c:crossBetween val="midCat"/>
      </c:valAx>
      <c:valAx>
        <c:axId val="408729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Corriente en Amperes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7455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236220</xdr:colOff>
      <xdr:row>1</xdr:row>
      <xdr:rowOff>64770</xdr:rowOff>
    </xdr:from>
    <xdr:to>
      <xdr:col>17</xdr:col>
      <xdr:colOff>541020</xdr:colOff>
      <xdr:row>16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AF9A3C-4B5E-F21C-F9F1-D645D22FEE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83820</xdr:colOff>
      <xdr:row>8</xdr:row>
      <xdr:rowOff>140970</xdr:rowOff>
    </xdr:from>
    <xdr:to>
      <xdr:col>25</xdr:col>
      <xdr:colOff>388620</xdr:colOff>
      <xdr:row>23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9A1FED-2343-EF72-CE88-EF498FA90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563880</xdr:colOff>
      <xdr:row>16</xdr:row>
      <xdr:rowOff>140970</xdr:rowOff>
    </xdr:from>
    <xdr:to>
      <xdr:col>17</xdr:col>
      <xdr:colOff>259080</xdr:colOff>
      <xdr:row>31</xdr:row>
      <xdr:rowOff>140970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40CAD4-DB2C-6150-1A68-AF9086E3D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25</xdr:row>
      <xdr:rowOff>0</xdr:rowOff>
    </xdr:from>
    <xdr:to>
      <xdr:col>26</xdr:col>
      <xdr:colOff>304800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127E19-2F8B-4101-BA71-0FB2E3AA14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228600</xdr:colOff>
      <xdr:row>5</xdr:row>
      <xdr:rowOff>72390</xdr:rowOff>
    </xdr:from>
    <xdr:to>
      <xdr:col>38</xdr:col>
      <xdr:colOff>533400</xdr:colOff>
      <xdr:row>20</xdr:row>
      <xdr:rowOff>72390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0C0E2A-5CD5-5D6C-6B1A-CEBB58E7D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228600</xdr:colOff>
      <xdr:row>20</xdr:row>
      <xdr:rowOff>102870</xdr:rowOff>
    </xdr:from>
    <xdr:to>
      <xdr:col>38</xdr:col>
      <xdr:colOff>533400</xdr:colOff>
      <xdr:row>35</xdr:row>
      <xdr:rowOff>102870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8697051-D4CD-1C07-F1F7-D71401B35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137160</xdr:colOff>
      <xdr:row>0</xdr:row>
      <xdr:rowOff>0</xdr:rowOff>
    </xdr:from>
    <xdr:to>
      <xdr:col>48</xdr:col>
      <xdr:colOff>441960</xdr:colOff>
      <xdr:row>15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8847E87-0F9E-4BB4-12CC-138627078B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0"/>
  <sheetViews>
    <sheetView tabSelected="1" topLeftCell="AC1" workbookViewId="0">
      <selection activeCell="AS17" sqref="AS17"/>
    </sheetView>
  </sheetViews>
  <sheetFormatPr defaultRowHeight="14.4"/>
  <cols>
    <col min="1" max="1" width="7.6640625" customWidth="1"/>
    <col min="2" max="2" width="15.6640625" customWidth="1"/>
    <col min="6" max="6" width="8.5546875" customWidth="1"/>
    <col min="7" max="7" width="7.6640625" customWidth="1"/>
    <col min="8" max="8" width="15.6640625" customWidth="1"/>
  </cols>
  <sheetData>
    <row r="1" spans="1:41">
      <c r="A1">
        <v>0</v>
      </c>
      <c r="B1">
        <v>0</v>
      </c>
      <c r="D1">
        <v>0</v>
      </c>
      <c r="E1">
        <v>0</v>
      </c>
      <c r="G1">
        <f>A1*10</f>
        <v>0</v>
      </c>
      <c r="H1">
        <f>B1*10000</f>
        <v>0</v>
      </c>
      <c r="AB1" cm="1">
        <f t="array" aca="1" ref="AB1" ca="1">_FV(AB1:AC3317,"46")</f>
        <v>0</v>
      </c>
      <c r="AC1">
        <v>0.16</v>
      </c>
      <c r="AD1">
        <v>0</v>
      </c>
      <c r="AE1">
        <v>0.16</v>
      </c>
      <c r="AN1">
        <f>AB2-3</f>
        <v>0.4700000000000002</v>
      </c>
      <c r="AO1">
        <v>0.16</v>
      </c>
    </row>
    <row r="2" spans="1:41">
      <c r="A2">
        <v>2.31E-3</v>
      </c>
      <c r="B2">
        <v>1.1000000000000001E-5</v>
      </c>
      <c r="D2" s="1">
        <v>4.0000000000000003E-5</v>
      </c>
      <c r="E2">
        <v>0.08</v>
      </c>
      <c r="G2">
        <f t="shared" ref="G2:G65" si="0">A2*10</f>
        <v>2.3099999999999999E-2</v>
      </c>
      <c r="H2">
        <f t="shared" ref="H2:H65" si="1">B2*10000</f>
        <v>0.11000000000000001</v>
      </c>
      <c r="AB2">
        <v>3.47</v>
      </c>
      <c r="AC2">
        <v>0.32</v>
      </c>
      <c r="AD2">
        <v>0.01</v>
      </c>
      <c r="AE2">
        <v>0.08</v>
      </c>
      <c r="AN2">
        <f t="shared" ref="AN2:AN65" si="2">AB3-3</f>
        <v>0.48</v>
      </c>
      <c r="AO2">
        <v>0.32</v>
      </c>
    </row>
    <row r="3" spans="1:41">
      <c r="A3">
        <v>4.62E-3</v>
      </c>
      <c r="B3">
        <v>2.1780000000000002E-5</v>
      </c>
      <c r="D3" s="1">
        <v>8.0000000000000007E-5</v>
      </c>
      <c r="E3">
        <v>0.08</v>
      </c>
      <c r="G3">
        <f t="shared" si="0"/>
        <v>4.6199999999999998E-2</v>
      </c>
      <c r="H3">
        <f t="shared" si="1"/>
        <v>0.21780000000000002</v>
      </c>
      <c r="AB3">
        <v>3.48</v>
      </c>
      <c r="AC3">
        <v>0.48</v>
      </c>
      <c r="AD3">
        <v>0.02</v>
      </c>
      <c r="AE3">
        <v>0.08</v>
      </c>
      <c r="AN3">
        <f t="shared" si="2"/>
        <v>0.49000000000000021</v>
      </c>
      <c r="AO3">
        <v>0.48</v>
      </c>
    </row>
    <row r="4" spans="1:41">
      <c r="A4">
        <v>6.9300000000000004E-3</v>
      </c>
      <c r="B4">
        <v>3.2344400000000002E-5</v>
      </c>
      <c r="D4">
        <v>1.2E-4</v>
      </c>
      <c r="E4">
        <v>0.16</v>
      </c>
      <c r="G4">
        <f t="shared" si="0"/>
        <v>6.93E-2</v>
      </c>
      <c r="H4">
        <f t="shared" si="1"/>
        <v>0.32344400000000001</v>
      </c>
      <c r="AB4">
        <v>3.49</v>
      </c>
      <c r="AC4">
        <v>0.72</v>
      </c>
      <c r="AD4">
        <v>0.03</v>
      </c>
      <c r="AE4">
        <v>0.08</v>
      </c>
      <c r="AN4">
        <f t="shared" si="2"/>
        <v>0.5</v>
      </c>
      <c r="AO4">
        <v>0.72</v>
      </c>
    </row>
    <row r="5" spans="1:41">
      <c r="A5">
        <v>9.2399999999999999E-3</v>
      </c>
      <c r="B5">
        <v>4.2697512000000002E-5</v>
      </c>
      <c r="D5">
        <v>1.6000000000000001E-4</v>
      </c>
      <c r="E5">
        <v>0.16</v>
      </c>
      <c r="G5">
        <f t="shared" si="0"/>
        <v>9.2399999999999996E-2</v>
      </c>
      <c r="H5">
        <f t="shared" si="1"/>
        <v>0.42697512000000004</v>
      </c>
      <c r="AB5">
        <v>3.5</v>
      </c>
      <c r="AC5">
        <v>0.88</v>
      </c>
      <c r="AD5">
        <v>0.04</v>
      </c>
      <c r="AE5">
        <v>0.08</v>
      </c>
      <c r="AN5">
        <f t="shared" si="2"/>
        <v>0.50999999999999979</v>
      </c>
      <c r="AO5">
        <v>0.88</v>
      </c>
    </row>
    <row r="6" spans="1:41">
      <c r="A6">
        <v>1.155E-2</v>
      </c>
      <c r="B6">
        <v>5.2843561760000004E-5</v>
      </c>
      <c r="D6">
        <v>2.0000000000000001E-4</v>
      </c>
      <c r="E6">
        <v>0.08</v>
      </c>
      <c r="G6">
        <f t="shared" si="0"/>
        <v>0.11549999999999999</v>
      </c>
      <c r="H6">
        <f t="shared" si="1"/>
        <v>0.52843561760000002</v>
      </c>
      <c r="AB6">
        <v>3.51</v>
      </c>
      <c r="AC6">
        <v>1.04</v>
      </c>
      <c r="AD6">
        <v>0.05</v>
      </c>
      <c r="AE6">
        <v>0.16</v>
      </c>
      <c r="AN6">
        <f t="shared" si="2"/>
        <v>0.52</v>
      </c>
      <c r="AO6">
        <v>1.04</v>
      </c>
    </row>
    <row r="7" spans="1:41">
      <c r="A7">
        <v>1.3859999999999999E-2</v>
      </c>
      <c r="B7">
        <v>6.2786690524799997E-5</v>
      </c>
      <c r="D7">
        <v>2.4000000000000001E-4</v>
      </c>
      <c r="E7">
        <v>0.16</v>
      </c>
      <c r="G7">
        <f t="shared" si="0"/>
        <v>0.1386</v>
      </c>
      <c r="H7">
        <f t="shared" si="1"/>
        <v>0.62786690524799993</v>
      </c>
      <c r="AB7">
        <v>3.52</v>
      </c>
      <c r="AC7">
        <v>1.2</v>
      </c>
      <c r="AD7">
        <v>0.06</v>
      </c>
      <c r="AE7">
        <v>0.08</v>
      </c>
      <c r="AN7">
        <f t="shared" si="2"/>
        <v>0.5299999999999998</v>
      </c>
      <c r="AO7">
        <v>1.2</v>
      </c>
    </row>
    <row r="8" spans="1:41">
      <c r="A8">
        <v>1.617E-2</v>
      </c>
      <c r="B8">
        <v>7.2530956714303996E-5</v>
      </c>
      <c r="D8">
        <v>2.7999999999999998E-4</v>
      </c>
      <c r="E8">
        <v>0.08</v>
      </c>
      <c r="G8">
        <f t="shared" si="0"/>
        <v>0.16170000000000001</v>
      </c>
      <c r="H8">
        <f t="shared" si="1"/>
        <v>0.72530956714303996</v>
      </c>
      <c r="AB8">
        <v>3.53</v>
      </c>
      <c r="AC8">
        <v>1.36</v>
      </c>
      <c r="AD8">
        <v>7.0000000000000007E-2</v>
      </c>
      <c r="AE8">
        <v>0.08</v>
      </c>
      <c r="AN8">
        <f t="shared" si="2"/>
        <v>0.54</v>
      </c>
      <c r="AO8">
        <v>1.36</v>
      </c>
    </row>
    <row r="9" spans="1:41">
      <c r="A9">
        <v>1.848E-2</v>
      </c>
      <c r="B9">
        <v>8.2080337580017922E-5</v>
      </c>
      <c r="D9">
        <v>3.2000000000000003E-4</v>
      </c>
      <c r="E9">
        <v>0.08</v>
      </c>
      <c r="G9">
        <f t="shared" si="0"/>
        <v>0.18479999999999999</v>
      </c>
      <c r="H9">
        <f t="shared" si="1"/>
        <v>0.82080337580017926</v>
      </c>
      <c r="AB9">
        <v>3.54</v>
      </c>
      <c r="AC9">
        <v>1.52</v>
      </c>
      <c r="AD9">
        <v>0.08</v>
      </c>
      <c r="AE9">
        <v>0.08</v>
      </c>
      <c r="AN9">
        <f t="shared" si="2"/>
        <v>0.54999999999999982</v>
      </c>
      <c r="AO9">
        <v>1.52</v>
      </c>
    </row>
    <row r="10" spans="1:41">
      <c r="A10">
        <v>2.0789999999999999E-2</v>
      </c>
      <c r="B10">
        <v>9.143873082841756E-5</v>
      </c>
      <c r="D10">
        <v>3.6000000000000002E-4</v>
      </c>
      <c r="E10">
        <v>0.16</v>
      </c>
      <c r="G10">
        <f t="shared" si="0"/>
        <v>0.2079</v>
      </c>
      <c r="H10">
        <f t="shared" si="1"/>
        <v>0.91438730828417558</v>
      </c>
      <c r="AB10">
        <v>3.55</v>
      </c>
      <c r="AC10">
        <v>1.6</v>
      </c>
      <c r="AD10">
        <v>0.09</v>
      </c>
      <c r="AE10">
        <v>0.08</v>
      </c>
      <c r="AN10">
        <f t="shared" si="2"/>
        <v>0.56000000000000005</v>
      </c>
      <c r="AO10">
        <v>1.6</v>
      </c>
    </row>
    <row r="11" spans="1:41">
      <c r="A11">
        <v>2.3099999999999999E-2</v>
      </c>
      <c r="B11">
        <v>1.0060995621184922E-4</v>
      </c>
      <c r="D11">
        <v>4.0000000000000002E-4</v>
      </c>
      <c r="E11">
        <v>0.24</v>
      </c>
      <c r="G11">
        <f t="shared" si="0"/>
        <v>0.23099999999999998</v>
      </c>
      <c r="H11">
        <f t="shared" si="1"/>
        <v>1.0060995621184921</v>
      </c>
      <c r="AB11">
        <v>3.56</v>
      </c>
      <c r="AC11">
        <v>1.76</v>
      </c>
      <c r="AD11">
        <v>0.1</v>
      </c>
      <c r="AE11">
        <v>0.16</v>
      </c>
      <c r="AN11">
        <f t="shared" si="2"/>
        <v>0.56999999999999984</v>
      </c>
      <c r="AO11">
        <v>1.76</v>
      </c>
    </row>
    <row r="12" spans="1:41">
      <c r="A12">
        <v>2.5409999999999999E-2</v>
      </c>
      <c r="B12">
        <v>1.0959775708761223E-4</v>
      </c>
      <c r="D12">
        <v>4.4000000000000002E-4</v>
      </c>
      <c r="E12">
        <v>0.16</v>
      </c>
      <c r="G12">
        <f t="shared" si="0"/>
        <v>0.25409999999999999</v>
      </c>
      <c r="H12">
        <f t="shared" si="1"/>
        <v>1.0959775708761224</v>
      </c>
      <c r="AB12">
        <v>3.57</v>
      </c>
      <c r="AC12">
        <v>1.92</v>
      </c>
      <c r="AD12">
        <v>0.11</v>
      </c>
      <c r="AE12">
        <v>0.08</v>
      </c>
      <c r="AN12">
        <f t="shared" si="2"/>
        <v>0.58000000000000007</v>
      </c>
      <c r="AO12">
        <v>1.92</v>
      </c>
    </row>
    <row r="13" spans="1:41">
      <c r="A13">
        <v>2.7719999999999998E-2</v>
      </c>
      <c r="B13">
        <v>1.1840580194585999E-4</v>
      </c>
      <c r="D13">
        <v>4.8000000000000001E-4</v>
      </c>
      <c r="E13">
        <v>0.24</v>
      </c>
      <c r="G13">
        <f t="shared" si="0"/>
        <v>0.2772</v>
      </c>
      <c r="H13">
        <f t="shared" si="1"/>
        <v>1.1840580194585999</v>
      </c>
      <c r="AB13">
        <v>3.58</v>
      </c>
      <c r="AC13">
        <v>2</v>
      </c>
      <c r="AD13">
        <v>0.12</v>
      </c>
      <c r="AE13">
        <v>0.08</v>
      </c>
      <c r="AN13">
        <f t="shared" si="2"/>
        <v>0.58999999999999986</v>
      </c>
      <c r="AO13">
        <v>2</v>
      </c>
    </row>
    <row r="14" spans="1:41">
      <c r="A14">
        <v>3.0029999999999998E-2</v>
      </c>
      <c r="B14">
        <v>1.270376859069428E-4</v>
      </c>
      <c r="D14">
        <v>5.1999999999999995E-4</v>
      </c>
      <c r="E14">
        <v>0.16</v>
      </c>
      <c r="G14">
        <f t="shared" si="0"/>
        <v>0.30029999999999996</v>
      </c>
      <c r="H14">
        <f t="shared" si="1"/>
        <v>1.270376859069428</v>
      </c>
      <c r="AB14">
        <v>3.59</v>
      </c>
      <c r="AC14">
        <v>2.16</v>
      </c>
      <c r="AD14">
        <v>0.13</v>
      </c>
      <c r="AE14">
        <v>0.08</v>
      </c>
      <c r="AN14">
        <f t="shared" si="2"/>
        <v>0.60000000000000009</v>
      </c>
      <c r="AO14">
        <v>2.16</v>
      </c>
    </row>
    <row r="15" spans="1:41">
      <c r="A15">
        <v>3.2340000000000001E-2</v>
      </c>
      <c r="B15">
        <v>1.3549693218880394E-4</v>
      </c>
      <c r="D15">
        <v>5.5999999999999995E-4</v>
      </c>
      <c r="E15">
        <v>0.08</v>
      </c>
      <c r="G15">
        <f t="shared" si="0"/>
        <v>0.32340000000000002</v>
      </c>
      <c r="H15">
        <f t="shared" si="1"/>
        <v>1.3549693218880394</v>
      </c>
      <c r="AB15">
        <v>3.6</v>
      </c>
      <c r="AC15">
        <v>2.2400000000000002</v>
      </c>
      <c r="AD15">
        <v>0.14000000000000001</v>
      </c>
      <c r="AE15">
        <v>0.08</v>
      </c>
      <c r="AN15">
        <f t="shared" si="2"/>
        <v>0.60999999999999988</v>
      </c>
      <c r="AO15">
        <v>2.2400000000000002</v>
      </c>
    </row>
    <row r="16" spans="1:41">
      <c r="A16">
        <v>3.465E-2</v>
      </c>
      <c r="B16">
        <v>1.4378699354502785E-4</v>
      </c>
      <c r="D16">
        <v>5.9999999999999995E-4</v>
      </c>
      <c r="E16">
        <v>0.16</v>
      </c>
      <c r="G16">
        <f t="shared" si="0"/>
        <v>0.34650000000000003</v>
      </c>
      <c r="H16">
        <f t="shared" si="1"/>
        <v>1.4378699354502784</v>
      </c>
      <c r="AB16">
        <v>3.61</v>
      </c>
      <c r="AC16">
        <v>2.3199999999999998</v>
      </c>
      <c r="AD16">
        <v>0.15</v>
      </c>
      <c r="AE16">
        <v>0.08</v>
      </c>
      <c r="AN16">
        <f t="shared" si="2"/>
        <v>0.62000000000000011</v>
      </c>
      <c r="AO16">
        <v>2.3199999999999998</v>
      </c>
    </row>
    <row r="17" spans="1:41">
      <c r="A17">
        <v>3.696E-2</v>
      </c>
      <c r="B17">
        <v>1.5191125367412729E-4</v>
      </c>
      <c r="D17">
        <v>6.4000000000000005E-4</v>
      </c>
      <c r="E17">
        <v>0.24</v>
      </c>
      <c r="G17">
        <f t="shared" si="0"/>
        <v>0.36959999999999998</v>
      </c>
      <c r="H17">
        <f t="shared" si="1"/>
        <v>1.519112536741273</v>
      </c>
      <c r="AB17">
        <v>3.62</v>
      </c>
      <c r="AC17">
        <v>2.4</v>
      </c>
      <c r="AD17">
        <v>0.16</v>
      </c>
      <c r="AE17">
        <v>0.08</v>
      </c>
      <c r="AN17">
        <f t="shared" si="2"/>
        <v>0.62999999999999989</v>
      </c>
      <c r="AO17">
        <v>2.4</v>
      </c>
    </row>
    <row r="18" spans="1:41">
      <c r="A18">
        <v>3.9269999999999999E-2</v>
      </c>
      <c r="B18">
        <v>1.5987302860064474E-4</v>
      </c>
      <c r="D18">
        <v>6.8000000000000005E-4</v>
      </c>
      <c r="E18">
        <v>0.24</v>
      </c>
      <c r="G18">
        <f t="shared" si="0"/>
        <v>0.39269999999999999</v>
      </c>
      <c r="H18">
        <f t="shared" si="1"/>
        <v>1.5987302860064474</v>
      </c>
      <c r="AB18">
        <v>3.63</v>
      </c>
      <c r="AC18">
        <v>2.56</v>
      </c>
      <c r="AD18">
        <v>0.17</v>
      </c>
      <c r="AE18">
        <v>0.08</v>
      </c>
      <c r="AN18">
        <f t="shared" si="2"/>
        <v>0.64000000000000012</v>
      </c>
      <c r="AO18">
        <v>2.56</v>
      </c>
    </row>
    <row r="19" spans="1:41">
      <c r="A19">
        <v>4.1579999999999999E-2</v>
      </c>
      <c r="B19">
        <v>1.6767556802863183E-4</v>
      </c>
      <c r="D19">
        <v>7.2000000000000005E-4</v>
      </c>
      <c r="E19">
        <v>0.16</v>
      </c>
      <c r="G19">
        <f t="shared" si="0"/>
        <v>0.4158</v>
      </c>
      <c r="H19">
        <f t="shared" si="1"/>
        <v>1.6767556802863184</v>
      </c>
      <c r="AB19">
        <v>3.64</v>
      </c>
      <c r="AC19">
        <v>2.64</v>
      </c>
      <c r="AD19">
        <v>0.18</v>
      </c>
      <c r="AE19">
        <v>0.08</v>
      </c>
      <c r="AN19">
        <f t="shared" si="2"/>
        <v>0.64999999999999991</v>
      </c>
      <c r="AO19">
        <v>2.64</v>
      </c>
    </row>
    <row r="20" spans="1:41">
      <c r="A20">
        <v>4.3889999999999998E-2</v>
      </c>
      <c r="B20">
        <v>1.7532205666805919E-4</v>
      </c>
      <c r="D20">
        <v>7.6000000000000004E-4</v>
      </c>
      <c r="E20">
        <v>0.24</v>
      </c>
      <c r="G20">
        <f t="shared" si="0"/>
        <v>0.43889999999999996</v>
      </c>
      <c r="H20">
        <f t="shared" si="1"/>
        <v>1.7532205666805918</v>
      </c>
      <c r="AB20">
        <v>3.65</v>
      </c>
      <c r="AC20">
        <v>2.72</v>
      </c>
      <c r="AD20">
        <v>0.19</v>
      </c>
      <c r="AE20">
        <v>0.08</v>
      </c>
      <c r="AN20">
        <f t="shared" si="2"/>
        <v>0.66000000000000014</v>
      </c>
      <c r="AO20">
        <v>2.72</v>
      </c>
    </row>
    <row r="21" spans="1:41">
      <c r="A21">
        <v>4.6199999999999998E-2</v>
      </c>
      <c r="B21">
        <v>1.8281561553469802E-4</v>
      </c>
      <c r="D21">
        <v>8.0000000000000004E-4</v>
      </c>
      <c r="E21">
        <v>0.16</v>
      </c>
      <c r="G21">
        <f t="shared" si="0"/>
        <v>0.46199999999999997</v>
      </c>
      <c r="H21">
        <f t="shared" si="1"/>
        <v>1.8281561553469803</v>
      </c>
      <c r="AB21">
        <v>3.66</v>
      </c>
      <c r="AC21">
        <v>2.8</v>
      </c>
      <c r="AD21">
        <v>0.2</v>
      </c>
      <c r="AE21">
        <v>0.08</v>
      </c>
      <c r="AN21">
        <f t="shared" si="2"/>
        <v>0.66999999999999993</v>
      </c>
      <c r="AO21">
        <v>2.8</v>
      </c>
    </row>
    <row r="22" spans="1:41">
      <c r="A22">
        <v>4.8509999999999998E-2</v>
      </c>
      <c r="B22">
        <v>1.9015930322400406E-4</v>
      </c>
      <c r="D22">
        <v>8.4000000000000003E-4</v>
      </c>
      <c r="E22">
        <v>0.16</v>
      </c>
      <c r="G22">
        <f t="shared" si="0"/>
        <v>0.48509999999999998</v>
      </c>
      <c r="H22">
        <f t="shared" si="1"/>
        <v>1.9015930322400405</v>
      </c>
      <c r="AB22">
        <v>3.67</v>
      </c>
      <c r="AC22">
        <v>2.88</v>
      </c>
      <c r="AD22">
        <v>0.21</v>
      </c>
      <c r="AE22">
        <v>0.08</v>
      </c>
      <c r="AN22">
        <f t="shared" si="2"/>
        <v>0.68000000000000016</v>
      </c>
      <c r="AO22">
        <v>2.88</v>
      </c>
    </row>
    <row r="23" spans="1:41">
      <c r="A23">
        <v>5.0819999999999997E-2</v>
      </c>
      <c r="B23">
        <v>1.9735611715952398E-4</v>
      </c>
      <c r="D23">
        <v>8.8000000000000003E-4</v>
      </c>
      <c r="E23">
        <v>0.24</v>
      </c>
      <c r="G23">
        <f t="shared" si="0"/>
        <v>0.50819999999999999</v>
      </c>
      <c r="H23">
        <f t="shared" si="1"/>
        <v>1.9735611715952399</v>
      </c>
      <c r="AB23">
        <v>3.68</v>
      </c>
      <c r="AC23">
        <v>2.96</v>
      </c>
      <c r="AD23">
        <v>0.22</v>
      </c>
      <c r="AE23">
        <v>0.08</v>
      </c>
      <c r="AN23">
        <f t="shared" si="2"/>
        <v>0.69</v>
      </c>
      <c r="AO23">
        <v>2.96</v>
      </c>
    </row>
    <row r="24" spans="1:41">
      <c r="A24">
        <v>5.3129999999999997E-2</v>
      </c>
      <c r="B24">
        <v>2.044089948163335E-4</v>
      </c>
      <c r="D24">
        <v>9.2000000000000003E-4</v>
      </c>
      <c r="E24">
        <v>0.24</v>
      </c>
      <c r="G24">
        <f t="shared" si="0"/>
        <v>0.53129999999999999</v>
      </c>
      <c r="H24">
        <f t="shared" si="1"/>
        <v>2.044089948163335</v>
      </c>
      <c r="AB24">
        <v>3.69</v>
      </c>
      <c r="AC24">
        <v>3.04</v>
      </c>
      <c r="AD24">
        <v>0.23</v>
      </c>
      <c r="AE24">
        <v>0.08</v>
      </c>
      <c r="AN24">
        <f t="shared" si="2"/>
        <v>0.70000000000000018</v>
      </c>
      <c r="AO24">
        <v>3.04</v>
      </c>
    </row>
    <row r="25" spans="1:41">
      <c r="A25">
        <v>5.5439999999999996E-2</v>
      </c>
      <c r="B25">
        <v>2.1132081492000683E-4</v>
      </c>
      <c r="D25">
        <v>9.6000000000000002E-4</v>
      </c>
      <c r="E25">
        <v>0.32</v>
      </c>
      <c r="G25">
        <f t="shared" si="0"/>
        <v>0.5544</v>
      </c>
      <c r="H25">
        <f t="shared" si="1"/>
        <v>2.1132081492000685</v>
      </c>
      <c r="AB25">
        <v>3.7</v>
      </c>
      <c r="AC25">
        <v>3.2</v>
      </c>
      <c r="AD25">
        <v>0.24</v>
      </c>
      <c r="AE25">
        <v>0.08</v>
      </c>
      <c r="AN25">
        <f t="shared" si="2"/>
        <v>0.71</v>
      </c>
      <c r="AO25">
        <v>3.2</v>
      </c>
    </row>
    <row r="26" spans="1:41">
      <c r="A26">
        <v>5.7749999999999996E-2</v>
      </c>
      <c r="B26">
        <v>2.180943986216067E-4</v>
      </c>
      <c r="D26">
        <v>1E-3</v>
      </c>
      <c r="E26">
        <v>0.24</v>
      </c>
      <c r="G26">
        <f t="shared" si="0"/>
        <v>0.5774999999999999</v>
      </c>
      <c r="H26">
        <f t="shared" si="1"/>
        <v>2.1809439862160671</v>
      </c>
      <c r="AB26">
        <v>3.71</v>
      </c>
      <c r="AC26">
        <v>3.2</v>
      </c>
      <c r="AD26">
        <v>0.25</v>
      </c>
      <c r="AE26">
        <v>0.08</v>
      </c>
      <c r="AN26">
        <f t="shared" si="2"/>
        <v>0.7200000000000002</v>
      </c>
      <c r="AO26">
        <v>3.2</v>
      </c>
    </row>
    <row r="27" spans="1:41">
      <c r="A27">
        <v>6.0059999999999995E-2</v>
      </c>
      <c r="B27">
        <v>2.2473251064917456E-4</v>
      </c>
      <c r="D27">
        <v>1.0399999999999999E-3</v>
      </c>
      <c r="E27">
        <v>0.32</v>
      </c>
      <c r="G27">
        <f t="shared" si="0"/>
        <v>0.60059999999999991</v>
      </c>
      <c r="H27">
        <f t="shared" si="1"/>
        <v>2.2473251064917457</v>
      </c>
      <c r="AB27">
        <v>3.72</v>
      </c>
      <c r="AC27">
        <v>3.28</v>
      </c>
      <c r="AD27">
        <v>0.26</v>
      </c>
      <c r="AE27">
        <v>0.08</v>
      </c>
      <c r="AN27">
        <f t="shared" si="2"/>
        <v>0.73</v>
      </c>
      <c r="AO27">
        <v>3.28</v>
      </c>
    </row>
    <row r="28" spans="1:41">
      <c r="A28">
        <v>6.2369999999999995E-2</v>
      </c>
      <c r="B28">
        <v>2.3123786043619107E-4</v>
      </c>
      <c r="D28">
        <v>1.08E-3</v>
      </c>
      <c r="E28">
        <v>0.24</v>
      </c>
      <c r="G28">
        <f t="shared" si="0"/>
        <v>0.62369999999999992</v>
      </c>
      <c r="H28">
        <f t="shared" si="1"/>
        <v>2.3123786043619106</v>
      </c>
      <c r="AB28">
        <v>3.73</v>
      </c>
      <c r="AC28">
        <v>3.36</v>
      </c>
      <c r="AD28">
        <v>0.27</v>
      </c>
      <c r="AE28">
        <v>0.08</v>
      </c>
      <c r="AN28">
        <f t="shared" si="2"/>
        <v>0.74000000000000021</v>
      </c>
      <c r="AO28">
        <v>3.36</v>
      </c>
    </row>
    <row r="29" spans="1:41">
      <c r="A29">
        <v>6.4680000000000001E-2</v>
      </c>
      <c r="B29">
        <v>2.3761310322746725E-4</v>
      </c>
      <c r="D29">
        <v>1.1199999999999999E-3</v>
      </c>
      <c r="E29">
        <v>0.24</v>
      </c>
      <c r="G29">
        <f t="shared" si="0"/>
        <v>0.64680000000000004</v>
      </c>
      <c r="H29">
        <f t="shared" si="1"/>
        <v>2.3761310322746727</v>
      </c>
      <c r="AB29">
        <v>3.74</v>
      </c>
      <c r="AC29">
        <v>3.44</v>
      </c>
      <c r="AD29">
        <v>0.28000000000000003</v>
      </c>
      <c r="AE29">
        <v>0.08</v>
      </c>
      <c r="AN29">
        <f t="shared" si="2"/>
        <v>0.75</v>
      </c>
      <c r="AO29">
        <v>3.44</v>
      </c>
    </row>
    <row r="30" spans="1:41">
      <c r="A30">
        <v>6.6990000000000008E-2</v>
      </c>
      <c r="B30">
        <v>2.438608411629179E-4</v>
      </c>
      <c r="D30">
        <v>1.16E-3</v>
      </c>
      <c r="E30">
        <v>0.24</v>
      </c>
      <c r="G30">
        <f t="shared" si="0"/>
        <v>0.66990000000000005</v>
      </c>
      <c r="H30">
        <f t="shared" si="1"/>
        <v>2.4386084116291791</v>
      </c>
      <c r="AB30">
        <v>3.75</v>
      </c>
      <c r="AC30">
        <v>3.52</v>
      </c>
      <c r="AD30">
        <v>0.28999999999999998</v>
      </c>
      <c r="AE30">
        <v>0.08</v>
      </c>
      <c r="AN30">
        <f t="shared" si="2"/>
        <v>0.75999999999999979</v>
      </c>
      <c r="AO30">
        <v>3.52</v>
      </c>
    </row>
    <row r="31" spans="1:41">
      <c r="A31">
        <v>6.9300000000000014E-2</v>
      </c>
      <c r="B31">
        <v>2.4998362433965952E-4</v>
      </c>
      <c r="D31">
        <v>1.1999999999999999E-3</v>
      </c>
      <c r="E31">
        <v>0.24</v>
      </c>
      <c r="G31">
        <f t="shared" si="0"/>
        <v>0.69300000000000017</v>
      </c>
      <c r="H31">
        <f t="shared" si="1"/>
        <v>2.499836243396595</v>
      </c>
      <c r="AB31">
        <v>3.76</v>
      </c>
      <c r="AC31">
        <v>3.52</v>
      </c>
      <c r="AD31">
        <v>0.3</v>
      </c>
      <c r="AE31">
        <v>0.08</v>
      </c>
      <c r="AN31">
        <f t="shared" si="2"/>
        <v>0.77</v>
      </c>
      <c r="AO31">
        <v>3.52</v>
      </c>
    </row>
    <row r="32" spans="1:41">
      <c r="A32">
        <v>7.1610000000000021E-2</v>
      </c>
      <c r="B32">
        <v>2.5598395185286632E-4</v>
      </c>
      <c r="D32">
        <v>1.24E-3</v>
      </c>
      <c r="E32">
        <v>0.16</v>
      </c>
      <c r="G32">
        <f t="shared" si="0"/>
        <v>0.71610000000000018</v>
      </c>
      <c r="H32">
        <f t="shared" si="1"/>
        <v>2.5598395185286633</v>
      </c>
      <c r="AB32">
        <v>3.77</v>
      </c>
      <c r="AC32">
        <v>3.6</v>
      </c>
      <c r="AD32">
        <v>0.31</v>
      </c>
      <c r="AE32">
        <v>0.08</v>
      </c>
      <c r="AN32">
        <f t="shared" si="2"/>
        <v>0.7799999999999998</v>
      </c>
      <c r="AO32">
        <v>3.6</v>
      </c>
    </row>
    <row r="33" spans="1:41">
      <c r="A33">
        <v>7.3920000000000027E-2</v>
      </c>
      <c r="B33">
        <v>2.61864272815809E-4</v>
      </c>
      <c r="D33">
        <v>1.2800000000000001E-3</v>
      </c>
      <c r="E33">
        <v>0.32</v>
      </c>
      <c r="G33">
        <f t="shared" si="0"/>
        <v>0.7392000000000003</v>
      </c>
      <c r="H33">
        <f t="shared" si="1"/>
        <v>2.6186427281580902</v>
      </c>
      <c r="AB33">
        <v>3.78</v>
      </c>
      <c r="AC33">
        <v>3.68</v>
      </c>
      <c r="AD33">
        <v>0.32</v>
      </c>
      <c r="AE33">
        <v>0.16</v>
      </c>
      <c r="AN33">
        <f t="shared" si="2"/>
        <v>0.79</v>
      </c>
      <c r="AO33">
        <v>3.68</v>
      </c>
    </row>
    <row r="34" spans="1:41">
      <c r="A34">
        <v>7.6230000000000034E-2</v>
      </c>
      <c r="B34">
        <v>2.6762698735949281E-4</v>
      </c>
      <c r="D34">
        <v>1.32E-3</v>
      </c>
      <c r="E34">
        <v>0.32</v>
      </c>
      <c r="G34">
        <f t="shared" si="0"/>
        <v>0.76230000000000031</v>
      </c>
      <c r="H34">
        <f t="shared" si="1"/>
        <v>2.676269873594928</v>
      </c>
      <c r="AB34">
        <v>3.79</v>
      </c>
      <c r="AC34">
        <v>3.68</v>
      </c>
      <c r="AD34">
        <v>0.33</v>
      </c>
      <c r="AE34">
        <v>0.08</v>
      </c>
      <c r="AN34">
        <f t="shared" si="2"/>
        <v>0.79999999999999982</v>
      </c>
      <c r="AO34">
        <v>3.68</v>
      </c>
    </row>
    <row r="35" spans="1:41">
      <c r="A35">
        <v>7.854000000000004E-2</v>
      </c>
      <c r="B35">
        <v>2.7327444761230296E-4</v>
      </c>
      <c r="D35">
        <v>1.3600000000000001E-3</v>
      </c>
      <c r="E35">
        <v>0.32</v>
      </c>
      <c r="G35">
        <f t="shared" si="0"/>
        <v>0.78540000000000043</v>
      </c>
      <c r="H35">
        <f t="shared" si="1"/>
        <v>2.7327444761230297</v>
      </c>
      <c r="AB35">
        <v>3.8</v>
      </c>
      <c r="AC35">
        <v>3.76</v>
      </c>
      <c r="AD35">
        <v>0.34</v>
      </c>
      <c r="AE35">
        <v>0.08</v>
      </c>
      <c r="AN35">
        <f t="shared" si="2"/>
        <v>0.81</v>
      </c>
      <c r="AO35">
        <v>3.76</v>
      </c>
    </row>
    <row r="36" spans="1:41">
      <c r="A36">
        <v>8.0850000000000047E-2</v>
      </c>
      <c r="B36">
        <v>2.788089586600569E-4</v>
      </c>
      <c r="D36">
        <v>1.4E-3</v>
      </c>
      <c r="E36">
        <v>0.32</v>
      </c>
      <c r="G36">
        <f t="shared" si="0"/>
        <v>0.80850000000000044</v>
      </c>
      <c r="H36">
        <f t="shared" si="1"/>
        <v>2.7880895866005688</v>
      </c>
      <c r="AB36">
        <v>3.81</v>
      </c>
      <c r="AC36">
        <v>3.84</v>
      </c>
      <c r="AD36">
        <v>0.35</v>
      </c>
      <c r="AE36">
        <v>0.16</v>
      </c>
      <c r="AN36">
        <f t="shared" si="2"/>
        <v>0.81999999999999984</v>
      </c>
      <c r="AO36">
        <v>3.84</v>
      </c>
    </row>
    <row r="37" spans="1:41">
      <c r="A37">
        <v>8.3160000000000053E-2</v>
      </c>
      <c r="B37">
        <v>2.8423277948685574E-4</v>
      </c>
      <c r="D37">
        <v>1.4400000000000001E-3</v>
      </c>
      <c r="E37">
        <v>0.32</v>
      </c>
      <c r="G37">
        <f t="shared" si="0"/>
        <v>0.83160000000000056</v>
      </c>
      <c r="H37">
        <f t="shared" si="1"/>
        <v>2.8423277948685572</v>
      </c>
      <c r="AB37">
        <v>3.82</v>
      </c>
      <c r="AC37">
        <v>3.84</v>
      </c>
      <c r="AD37">
        <v>0.36</v>
      </c>
      <c r="AE37">
        <v>0.08</v>
      </c>
      <c r="AN37">
        <f t="shared" si="2"/>
        <v>0.83000000000000007</v>
      </c>
      <c r="AO37">
        <v>3.84</v>
      </c>
    </row>
    <row r="38" spans="1:41">
      <c r="A38">
        <v>8.547000000000006E-2</v>
      </c>
      <c r="B38">
        <v>2.8954812389711863E-4</v>
      </c>
      <c r="D38">
        <v>1.48E-3</v>
      </c>
      <c r="E38">
        <v>0.32</v>
      </c>
      <c r="G38">
        <f t="shared" si="0"/>
        <v>0.85470000000000057</v>
      </c>
      <c r="H38">
        <f t="shared" si="1"/>
        <v>2.8954812389711861</v>
      </c>
      <c r="AB38">
        <v>3.83</v>
      </c>
      <c r="AC38">
        <v>3.92</v>
      </c>
      <c r="AD38">
        <v>0.37</v>
      </c>
      <c r="AE38">
        <v>0.08</v>
      </c>
      <c r="AN38">
        <f t="shared" si="2"/>
        <v>0.83999999999999986</v>
      </c>
      <c r="AO38">
        <v>3.92</v>
      </c>
    </row>
    <row r="39" spans="1:41">
      <c r="A39">
        <v>8.7780000000000066E-2</v>
      </c>
      <c r="B39">
        <v>2.9475716141917624E-4</v>
      </c>
      <c r="D39">
        <v>1.5200000000000001E-3</v>
      </c>
      <c r="E39">
        <v>0.4</v>
      </c>
      <c r="G39">
        <f t="shared" si="0"/>
        <v>0.87780000000000069</v>
      </c>
      <c r="H39">
        <f t="shared" si="1"/>
        <v>2.9475716141917623</v>
      </c>
      <c r="AB39">
        <v>3.84</v>
      </c>
      <c r="AC39">
        <v>3.92</v>
      </c>
      <c r="AD39">
        <v>0.38</v>
      </c>
      <c r="AE39">
        <v>0.08</v>
      </c>
      <c r="AN39">
        <f t="shared" si="2"/>
        <v>0.85000000000000009</v>
      </c>
      <c r="AO39">
        <v>3.92</v>
      </c>
    </row>
    <row r="40" spans="1:41">
      <c r="A40">
        <v>9.0090000000000073E-2</v>
      </c>
      <c r="B40">
        <v>2.998620181907927E-4</v>
      </c>
      <c r="D40">
        <v>1.56E-3</v>
      </c>
      <c r="E40">
        <v>0.32</v>
      </c>
      <c r="G40">
        <f t="shared" si="0"/>
        <v>0.9009000000000007</v>
      </c>
      <c r="H40">
        <f t="shared" si="1"/>
        <v>2.9986201819079268</v>
      </c>
      <c r="AB40">
        <v>3.85</v>
      </c>
      <c r="AC40">
        <v>4</v>
      </c>
      <c r="AD40">
        <v>0.39</v>
      </c>
      <c r="AE40">
        <v>0.08</v>
      </c>
      <c r="AN40">
        <f t="shared" si="2"/>
        <v>0.85999999999999988</v>
      </c>
      <c r="AO40">
        <v>4</v>
      </c>
    </row>
    <row r="41" spans="1:41">
      <c r="A41">
        <v>9.2400000000000079E-2</v>
      </c>
      <c r="B41">
        <v>3.0486477782697683E-4</v>
      </c>
      <c r="D41">
        <v>1.6000000000000001E-3</v>
      </c>
      <c r="E41">
        <v>0.4</v>
      </c>
      <c r="G41">
        <f t="shared" si="0"/>
        <v>0.92400000000000082</v>
      </c>
      <c r="H41">
        <f t="shared" si="1"/>
        <v>3.0486477782697685</v>
      </c>
      <c r="AB41">
        <v>3.86</v>
      </c>
      <c r="AC41">
        <v>4</v>
      </c>
      <c r="AD41">
        <v>0.4</v>
      </c>
      <c r="AE41">
        <v>0.08</v>
      </c>
      <c r="AN41">
        <f t="shared" si="2"/>
        <v>0.87000000000000011</v>
      </c>
      <c r="AO41">
        <v>4</v>
      </c>
    </row>
    <row r="42" spans="1:41">
      <c r="A42">
        <v>9.4710000000000086E-2</v>
      </c>
      <c r="B42">
        <v>3.0976748227043731E-4</v>
      </c>
      <c r="D42">
        <v>1.64E-3</v>
      </c>
      <c r="E42">
        <v>0.32</v>
      </c>
      <c r="G42">
        <f t="shared" si="0"/>
        <v>0.94710000000000083</v>
      </c>
      <c r="H42">
        <f t="shared" si="1"/>
        <v>3.0976748227043731</v>
      </c>
      <c r="AB42">
        <v>3.87</v>
      </c>
      <c r="AC42">
        <v>4.08</v>
      </c>
      <c r="AD42">
        <v>0.41</v>
      </c>
      <c r="AE42">
        <v>0.08</v>
      </c>
      <c r="AN42">
        <f t="shared" si="2"/>
        <v>0.87999999999999989</v>
      </c>
      <c r="AO42">
        <v>4.08</v>
      </c>
    </row>
    <row r="43" spans="1:41">
      <c r="A43">
        <v>9.7020000000000092E-2</v>
      </c>
      <c r="B43">
        <v>3.1457213262502858E-4</v>
      </c>
      <c r="D43">
        <v>1.6800000000000001E-3</v>
      </c>
      <c r="E43">
        <v>0.4</v>
      </c>
      <c r="G43">
        <f t="shared" si="0"/>
        <v>0.97020000000000095</v>
      </c>
      <c r="H43">
        <f t="shared" si="1"/>
        <v>3.1457213262502859</v>
      </c>
      <c r="AB43">
        <v>3.88</v>
      </c>
      <c r="AC43">
        <v>4.08</v>
      </c>
      <c r="AD43">
        <v>0.42</v>
      </c>
      <c r="AE43">
        <v>0.08</v>
      </c>
      <c r="AN43">
        <f t="shared" si="2"/>
        <v>0.89000000000000012</v>
      </c>
      <c r="AO43">
        <v>4.08</v>
      </c>
    </row>
    <row r="44" spans="1:41">
      <c r="A44">
        <v>9.9330000000000099E-2</v>
      </c>
      <c r="B44">
        <v>3.1928068997252802E-4</v>
      </c>
      <c r="D44">
        <v>1.72E-3</v>
      </c>
      <c r="E44">
        <v>0.32</v>
      </c>
      <c r="G44">
        <f t="shared" si="0"/>
        <v>0.99330000000000096</v>
      </c>
      <c r="H44">
        <f t="shared" si="1"/>
        <v>3.1928068997252801</v>
      </c>
      <c r="AB44">
        <v>3.89</v>
      </c>
      <c r="AC44">
        <v>4.16</v>
      </c>
      <c r="AD44">
        <v>0.43</v>
      </c>
      <c r="AE44">
        <v>0.08</v>
      </c>
      <c r="AN44">
        <f t="shared" si="2"/>
        <v>0.89999999999999991</v>
      </c>
      <c r="AO44">
        <v>4.16</v>
      </c>
    </row>
    <row r="45" spans="1:41">
      <c r="A45">
        <v>0.10164000000000011</v>
      </c>
      <c r="B45">
        <v>3.2389507617307749E-4</v>
      </c>
      <c r="D45">
        <v>1.7600000000000001E-3</v>
      </c>
      <c r="E45">
        <v>0.4</v>
      </c>
      <c r="G45">
        <f t="shared" si="0"/>
        <v>1.0164000000000011</v>
      </c>
      <c r="H45">
        <f t="shared" si="1"/>
        <v>3.2389507617307749</v>
      </c>
      <c r="AB45">
        <v>3.9</v>
      </c>
      <c r="AC45">
        <v>4.16</v>
      </c>
      <c r="AD45">
        <v>0.44</v>
      </c>
      <c r="AE45">
        <v>0.08</v>
      </c>
      <c r="AN45">
        <f t="shared" si="2"/>
        <v>0.91000000000000014</v>
      </c>
      <c r="AO45">
        <v>4.16</v>
      </c>
    </row>
    <row r="46" spans="1:41">
      <c r="A46">
        <v>0.10395000000000011</v>
      </c>
      <c r="B46">
        <v>3.2841717464961596E-4</v>
      </c>
      <c r="D46">
        <v>1.8E-3</v>
      </c>
      <c r="E46">
        <v>0.4</v>
      </c>
      <c r="G46">
        <f t="shared" si="0"/>
        <v>1.0395000000000012</v>
      </c>
      <c r="H46">
        <f t="shared" si="1"/>
        <v>3.2841717464961597</v>
      </c>
      <c r="AB46">
        <v>3.91</v>
      </c>
      <c r="AC46">
        <v>4.24</v>
      </c>
      <c r="AD46">
        <v>0.45</v>
      </c>
      <c r="AE46">
        <v>0.16</v>
      </c>
      <c r="AN46">
        <f t="shared" si="2"/>
        <v>0.91999999999999993</v>
      </c>
      <c r="AO46">
        <v>4.24</v>
      </c>
    </row>
    <row r="47" spans="1:41">
      <c r="A47">
        <v>0.10626000000000012</v>
      </c>
      <c r="B47">
        <v>3.3284883115662362E-4</v>
      </c>
      <c r="D47">
        <v>1.8400000000000001E-3</v>
      </c>
      <c r="E47">
        <v>0.32</v>
      </c>
      <c r="G47">
        <f t="shared" si="0"/>
        <v>1.0626000000000011</v>
      </c>
      <c r="H47">
        <f t="shared" si="1"/>
        <v>3.328488311566236</v>
      </c>
      <c r="AB47">
        <v>3.92</v>
      </c>
      <c r="AC47">
        <v>4.16</v>
      </c>
      <c r="AD47">
        <v>0.46</v>
      </c>
      <c r="AE47">
        <v>0.08</v>
      </c>
      <c r="AN47">
        <f t="shared" si="2"/>
        <v>0.93000000000000016</v>
      </c>
      <c r="AO47">
        <v>4.16</v>
      </c>
    </row>
    <row r="48" spans="1:41">
      <c r="A48">
        <v>0.10857000000000012</v>
      </c>
      <c r="B48">
        <v>3.3719185453349115E-4</v>
      </c>
      <c r="D48">
        <v>1.8799999999999999E-3</v>
      </c>
      <c r="E48">
        <v>0.48</v>
      </c>
      <c r="G48">
        <f t="shared" si="0"/>
        <v>1.0857000000000012</v>
      </c>
      <c r="H48">
        <f t="shared" si="1"/>
        <v>3.3719185453349114</v>
      </c>
      <c r="AB48">
        <v>3.93</v>
      </c>
      <c r="AC48">
        <v>4.24</v>
      </c>
      <c r="AD48">
        <v>0.47</v>
      </c>
      <c r="AE48">
        <v>0.08</v>
      </c>
      <c r="AN48">
        <f t="shared" si="2"/>
        <v>0.94</v>
      </c>
      <c r="AO48">
        <v>4.24</v>
      </c>
    </row>
    <row r="49" spans="1:41">
      <c r="A49">
        <v>0.11088000000000013</v>
      </c>
      <c r="B49">
        <v>3.4144801744282133E-4</v>
      </c>
      <c r="D49">
        <v>1.92E-3</v>
      </c>
      <c r="E49">
        <v>0.4</v>
      </c>
      <c r="G49">
        <f t="shared" si="0"/>
        <v>1.1088000000000013</v>
      </c>
      <c r="H49">
        <f t="shared" si="1"/>
        <v>3.4144801744282134</v>
      </c>
      <c r="AB49">
        <v>3.94</v>
      </c>
      <c r="AC49">
        <v>4.24</v>
      </c>
      <c r="AD49">
        <v>0.48</v>
      </c>
      <c r="AE49">
        <v>0.08</v>
      </c>
      <c r="AN49">
        <f t="shared" si="2"/>
        <v>0.95000000000000018</v>
      </c>
      <c r="AO49">
        <v>4.24</v>
      </c>
    </row>
    <row r="50" spans="1:41">
      <c r="A50">
        <v>0.11319000000000014</v>
      </c>
      <c r="B50">
        <v>3.4561905709396489E-4</v>
      </c>
      <c r="D50">
        <v>1.9599999999999999E-3</v>
      </c>
      <c r="E50">
        <v>0.48</v>
      </c>
      <c r="G50">
        <f t="shared" si="0"/>
        <v>1.1319000000000015</v>
      </c>
      <c r="H50">
        <f t="shared" si="1"/>
        <v>3.4561905709396488</v>
      </c>
      <c r="AB50">
        <v>3.95</v>
      </c>
      <c r="AC50">
        <v>4.32</v>
      </c>
      <c r="AD50">
        <v>0.49</v>
      </c>
      <c r="AE50">
        <v>0.08</v>
      </c>
      <c r="AN50">
        <f t="shared" si="2"/>
        <v>0.96</v>
      </c>
      <c r="AO50">
        <v>4.32</v>
      </c>
    </row>
    <row r="51" spans="1:41">
      <c r="A51">
        <v>0.11550000000000014</v>
      </c>
      <c r="B51">
        <v>3.4970667595208557E-4</v>
      </c>
      <c r="D51">
        <v>2E-3</v>
      </c>
      <c r="E51">
        <v>0.48</v>
      </c>
      <c r="G51">
        <f t="shared" si="0"/>
        <v>1.1550000000000014</v>
      </c>
      <c r="H51">
        <f t="shared" si="1"/>
        <v>3.4970667595208558</v>
      </c>
      <c r="AB51">
        <v>3.96</v>
      </c>
      <c r="AC51">
        <v>4.32</v>
      </c>
      <c r="AD51">
        <v>0.5</v>
      </c>
      <c r="AE51">
        <v>0.08</v>
      </c>
      <c r="AN51">
        <f t="shared" si="2"/>
        <v>0.9700000000000002</v>
      </c>
      <c r="AO51">
        <v>4.32</v>
      </c>
    </row>
    <row r="52" spans="1:41">
      <c r="A52">
        <v>0.11781000000000015</v>
      </c>
      <c r="B52">
        <v>3.5371254243304385E-4</v>
      </c>
      <c r="D52">
        <v>2.0400000000000001E-3</v>
      </c>
      <c r="E52">
        <v>0.48</v>
      </c>
      <c r="G52">
        <f t="shared" si="0"/>
        <v>1.1781000000000015</v>
      </c>
      <c r="H52">
        <f t="shared" si="1"/>
        <v>3.5371254243304384</v>
      </c>
      <c r="AB52">
        <v>3.97</v>
      </c>
      <c r="AC52">
        <v>4.32</v>
      </c>
      <c r="AD52">
        <v>0.51</v>
      </c>
      <c r="AE52">
        <v>0.08</v>
      </c>
      <c r="AN52">
        <f t="shared" si="2"/>
        <v>0.98</v>
      </c>
      <c r="AO52">
        <v>4.32</v>
      </c>
    </row>
    <row r="53" spans="1:41">
      <c r="A53">
        <v>0.12012000000000016</v>
      </c>
      <c r="B53">
        <v>3.5763829158438296E-4</v>
      </c>
      <c r="D53">
        <v>2.0799999999999998E-3</v>
      </c>
      <c r="E53">
        <v>0.4</v>
      </c>
      <c r="G53">
        <f t="shared" si="0"/>
        <v>1.2012000000000016</v>
      </c>
      <c r="H53">
        <f t="shared" si="1"/>
        <v>3.5763829158438298</v>
      </c>
      <c r="AB53">
        <v>3.98</v>
      </c>
      <c r="AC53">
        <v>4.4000000000000004</v>
      </c>
      <c r="AD53">
        <v>0.52</v>
      </c>
      <c r="AE53">
        <v>0.08</v>
      </c>
      <c r="AN53">
        <f t="shared" si="2"/>
        <v>0.99000000000000021</v>
      </c>
      <c r="AO53">
        <v>4.4000000000000004</v>
      </c>
    </row>
    <row r="54" spans="1:41">
      <c r="A54">
        <v>0.12243000000000016</v>
      </c>
      <c r="B54">
        <v>3.6148552575269533E-4</v>
      </c>
      <c r="D54">
        <v>2.1199999999999999E-3</v>
      </c>
      <c r="E54">
        <v>0.4</v>
      </c>
      <c r="G54">
        <f t="shared" si="0"/>
        <v>1.2243000000000017</v>
      </c>
      <c r="H54">
        <f t="shared" si="1"/>
        <v>3.6148552575269535</v>
      </c>
      <c r="AB54">
        <v>3.99</v>
      </c>
      <c r="AC54">
        <v>4.4000000000000004</v>
      </c>
      <c r="AD54">
        <v>0.53</v>
      </c>
      <c r="AE54">
        <v>0.08</v>
      </c>
      <c r="AN54">
        <f t="shared" si="2"/>
        <v>1</v>
      </c>
      <c r="AO54">
        <v>4.4000000000000004</v>
      </c>
    </row>
    <row r="55" spans="1:41">
      <c r="A55">
        <v>0.12474000000000017</v>
      </c>
      <c r="B55">
        <v>3.6525581523764143E-4</v>
      </c>
      <c r="D55">
        <v>2.16E-3</v>
      </c>
      <c r="E55">
        <v>0.56000000000000005</v>
      </c>
      <c r="G55">
        <f t="shared" si="0"/>
        <v>1.2474000000000016</v>
      </c>
      <c r="H55">
        <f t="shared" si="1"/>
        <v>3.6525581523764141</v>
      </c>
      <c r="AB55">
        <v>4</v>
      </c>
      <c r="AC55">
        <v>4.4000000000000004</v>
      </c>
      <c r="AD55">
        <v>0.54</v>
      </c>
      <c r="AE55">
        <v>0.08</v>
      </c>
      <c r="AN55">
        <f t="shared" si="2"/>
        <v>1.0099999999999998</v>
      </c>
      <c r="AO55">
        <v>4.4000000000000004</v>
      </c>
    </row>
    <row r="56" spans="1:41">
      <c r="A56">
        <v>0.12705000000000016</v>
      </c>
      <c r="B56">
        <v>3.6895069893288861E-4</v>
      </c>
      <c r="D56">
        <v>2.2000000000000001E-3</v>
      </c>
      <c r="E56">
        <v>0.4</v>
      </c>
      <c r="G56">
        <f t="shared" si="0"/>
        <v>1.2705000000000015</v>
      </c>
      <c r="H56">
        <f t="shared" si="1"/>
        <v>3.6895069893288861</v>
      </c>
      <c r="AB56">
        <v>4.01</v>
      </c>
      <c r="AC56">
        <v>4.4000000000000004</v>
      </c>
      <c r="AD56">
        <v>0.55000000000000004</v>
      </c>
      <c r="AE56">
        <v>0.08</v>
      </c>
      <c r="AN56">
        <f t="shared" si="2"/>
        <v>1.0199999999999996</v>
      </c>
      <c r="AO56">
        <v>4.4000000000000004</v>
      </c>
    </row>
    <row r="57" spans="1:41">
      <c r="A57">
        <v>0.12936000000000017</v>
      </c>
      <c r="B57">
        <v>3.7257168495423085E-4</v>
      </c>
      <c r="D57">
        <v>2.2399999999999998E-3</v>
      </c>
      <c r="E57">
        <v>0.48</v>
      </c>
      <c r="G57">
        <f t="shared" si="0"/>
        <v>1.2936000000000016</v>
      </c>
      <c r="H57">
        <f t="shared" si="1"/>
        <v>3.7257168495423083</v>
      </c>
      <c r="AB57">
        <v>4.0199999999999996</v>
      </c>
      <c r="AC57">
        <v>4.4800000000000004</v>
      </c>
      <c r="AD57">
        <v>0.56000000000000005</v>
      </c>
      <c r="AE57">
        <v>0.08</v>
      </c>
      <c r="AN57">
        <f t="shared" si="2"/>
        <v>1.0300000000000002</v>
      </c>
      <c r="AO57">
        <v>4.4800000000000004</v>
      </c>
    </row>
    <row r="58" spans="1:41">
      <c r="A58">
        <v>0.13167000000000018</v>
      </c>
      <c r="B58">
        <v>3.7612025125514622E-4</v>
      </c>
      <c r="D58">
        <v>2.2799999999999999E-3</v>
      </c>
      <c r="E58">
        <v>0.48</v>
      </c>
      <c r="G58">
        <f t="shared" si="0"/>
        <v>1.3167000000000018</v>
      </c>
      <c r="H58">
        <f t="shared" si="1"/>
        <v>3.7612025125514621</v>
      </c>
      <c r="AB58">
        <v>4.03</v>
      </c>
      <c r="AC58">
        <v>4.4800000000000004</v>
      </c>
      <c r="AD58">
        <v>0.56999999999999995</v>
      </c>
      <c r="AE58">
        <v>0.08</v>
      </c>
      <c r="AN58">
        <f t="shared" si="2"/>
        <v>1.04</v>
      </c>
      <c r="AO58">
        <v>4.4800000000000004</v>
      </c>
    </row>
    <row r="59" spans="1:41">
      <c r="A59">
        <v>0.13398000000000018</v>
      </c>
      <c r="B59">
        <v>3.7959784623004331E-4</v>
      </c>
      <c r="D59">
        <v>2.32E-3</v>
      </c>
      <c r="E59">
        <v>0.48</v>
      </c>
      <c r="G59">
        <f t="shared" si="0"/>
        <v>1.3398000000000019</v>
      </c>
      <c r="H59">
        <f t="shared" si="1"/>
        <v>3.7959784623004329</v>
      </c>
      <c r="AB59">
        <v>4.04</v>
      </c>
      <c r="AC59">
        <v>4.4800000000000004</v>
      </c>
      <c r="AD59">
        <v>0.57999999999999996</v>
      </c>
      <c r="AE59">
        <v>0.08</v>
      </c>
      <c r="AN59">
        <f t="shared" si="2"/>
        <v>1.0499999999999998</v>
      </c>
      <c r="AO59">
        <v>4.4800000000000004</v>
      </c>
    </row>
    <row r="60" spans="1:41">
      <c r="A60">
        <v>0.13629000000000019</v>
      </c>
      <c r="B60">
        <v>3.8300588930544245E-4</v>
      </c>
      <c r="D60">
        <v>2.3600000000000001E-3</v>
      </c>
      <c r="E60">
        <v>0.48</v>
      </c>
      <c r="G60">
        <f t="shared" si="0"/>
        <v>1.362900000000002</v>
      </c>
      <c r="H60">
        <f t="shared" si="1"/>
        <v>3.8300588930544244</v>
      </c>
      <c r="AB60">
        <v>4.05</v>
      </c>
      <c r="AC60">
        <v>4.4800000000000004</v>
      </c>
      <c r="AD60">
        <v>0.59</v>
      </c>
      <c r="AE60">
        <v>0.08</v>
      </c>
      <c r="AN60">
        <f t="shared" si="2"/>
        <v>1.0599999999999996</v>
      </c>
      <c r="AO60">
        <v>4.4800000000000004</v>
      </c>
    </row>
    <row r="61" spans="1:41">
      <c r="A61">
        <v>0.1386000000000002</v>
      </c>
      <c r="B61">
        <v>3.8634577151933362E-4</v>
      </c>
      <c r="D61">
        <v>2.3999999999999998E-3</v>
      </c>
      <c r="E61">
        <v>0.56000000000000005</v>
      </c>
      <c r="G61">
        <f t="shared" si="0"/>
        <v>1.3860000000000019</v>
      </c>
      <c r="H61">
        <f t="shared" si="1"/>
        <v>3.863457715193336</v>
      </c>
      <c r="AB61">
        <v>4.0599999999999996</v>
      </c>
      <c r="AC61">
        <v>4.4800000000000004</v>
      </c>
      <c r="AD61">
        <v>0.6</v>
      </c>
      <c r="AE61">
        <v>0.08</v>
      </c>
      <c r="AN61">
        <f t="shared" si="2"/>
        <v>1.0700000000000003</v>
      </c>
      <c r="AO61">
        <v>4.4800000000000004</v>
      </c>
    </row>
    <row r="62" spans="1:41">
      <c r="A62">
        <v>0.1409100000000002</v>
      </c>
      <c r="B62">
        <v>3.8961885608894696E-4</v>
      </c>
      <c r="D62">
        <v>2.4399999999999999E-3</v>
      </c>
      <c r="E62">
        <v>0.56000000000000005</v>
      </c>
      <c r="G62">
        <f t="shared" si="0"/>
        <v>1.409100000000002</v>
      </c>
      <c r="H62">
        <f t="shared" si="1"/>
        <v>3.8961885608894695</v>
      </c>
      <c r="AB62">
        <v>4.07</v>
      </c>
      <c r="AC62">
        <v>4.5599999999999996</v>
      </c>
      <c r="AD62">
        <v>0.61</v>
      </c>
      <c r="AE62">
        <v>0.08</v>
      </c>
      <c r="AN62">
        <f t="shared" si="2"/>
        <v>1.08</v>
      </c>
      <c r="AO62">
        <v>4.5599999999999996</v>
      </c>
    </row>
    <row r="63" spans="1:41">
      <c r="A63">
        <v>0.14322000000000021</v>
      </c>
      <c r="B63">
        <v>3.9282647896716805E-4</v>
      </c>
      <c r="D63">
        <v>2.48E-3</v>
      </c>
      <c r="E63">
        <v>0.56000000000000005</v>
      </c>
      <c r="G63">
        <f t="shared" si="0"/>
        <v>1.4322000000000021</v>
      </c>
      <c r="H63">
        <f t="shared" si="1"/>
        <v>3.9282647896716805</v>
      </c>
      <c r="AB63">
        <v>4.08</v>
      </c>
      <c r="AC63">
        <v>4.5599999999999996</v>
      </c>
      <c r="AD63">
        <v>0.62</v>
      </c>
      <c r="AE63">
        <v>0.08</v>
      </c>
      <c r="AN63">
        <f t="shared" si="2"/>
        <v>1.0899999999999999</v>
      </c>
      <c r="AO63">
        <v>4.5599999999999996</v>
      </c>
    </row>
    <row r="64" spans="1:41">
      <c r="A64">
        <v>0.14553000000000021</v>
      </c>
      <c r="B64">
        <v>3.9596994938782468E-4</v>
      </c>
      <c r="D64">
        <v>2.5200000000000001E-3</v>
      </c>
      <c r="E64">
        <v>0.56000000000000005</v>
      </c>
      <c r="G64">
        <f t="shared" si="0"/>
        <v>1.455300000000002</v>
      </c>
      <c r="H64">
        <f t="shared" si="1"/>
        <v>3.9596994938782468</v>
      </c>
      <c r="AB64">
        <v>4.09</v>
      </c>
      <c r="AC64">
        <v>4.5599999999999996</v>
      </c>
      <c r="AD64">
        <v>0.63</v>
      </c>
      <c r="AE64">
        <v>0.08</v>
      </c>
      <c r="AN64">
        <f t="shared" si="2"/>
        <v>1.0999999999999996</v>
      </c>
      <c r="AO64">
        <v>4.5599999999999996</v>
      </c>
    </row>
    <row r="65" spans="1:41">
      <c r="A65">
        <v>0.14784000000000022</v>
      </c>
      <c r="B65">
        <v>3.9905055040006821E-4</v>
      </c>
      <c r="D65">
        <v>2.5600000000000002E-3</v>
      </c>
      <c r="E65">
        <v>0.56000000000000005</v>
      </c>
      <c r="G65">
        <f t="shared" si="0"/>
        <v>1.4784000000000022</v>
      </c>
      <c r="H65">
        <f t="shared" si="1"/>
        <v>3.9905055040006823</v>
      </c>
      <c r="AB65">
        <v>4.0999999999999996</v>
      </c>
      <c r="AC65">
        <v>4.5599999999999996</v>
      </c>
      <c r="AD65">
        <v>0.64</v>
      </c>
      <c r="AE65">
        <v>0.08</v>
      </c>
      <c r="AN65">
        <f t="shared" si="2"/>
        <v>1.1100000000000003</v>
      </c>
      <c r="AO65">
        <v>4.5599999999999996</v>
      </c>
    </row>
    <row r="66" spans="1:41">
      <c r="A66">
        <v>0.15015000000000023</v>
      </c>
      <c r="B66">
        <v>4.0206953939206683E-4</v>
      </c>
      <c r="D66">
        <v>2.5999999999999999E-3</v>
      </c>
      <c r="E66">
        <v>0.56000000000000005</v>
      </c>
      <c r="G66">
        <f t="shared" ref="G66:G129" si="3">A66*10</f>
        <v>1.5015000000000023</v>
      </c>
      <c r="H66">
        <f t="shared" ref="H66:H129" si="4">B66*10000</f>
        <v>4.0206953939206684</v>
      </c>
      <c r="AB66">
        <v>4.1100000000000003</v>
      </c>
      <c r="AC66">
        <v>4.5599999999999996</v>
      </c>
      <c r="AD66">
        <v>0.65</v>
      </c>
      <c r="AE66">
        <v>0.16</v>
      </c>
      <c r="AN66">
        <f t="shared" ref="AN66:AN129" si="5">AB67-3</f>
        <v>1.1200000000000001</v>
      </c>
      <c r="AO66">
        <v>4.5599999999999996</v>
      </c>
    </row>
    <row r="67" spans="1:41">
      <c r="A67">
        <v>0.15246000000000023</v>
      </c>
      <c r="B67">
        <v>4.0502814860422548E-4</v>
      </c>
      <c r="D67">
        <v>2.64E-3</v>
      </c>
      <c r="E67">
        <v>0.56000000000000005</v>
      </c>
      <c r="G67">
        <f t="shared" si="3"/>
        <v>1.5246000000000024</v>
      </c>
      <c r="H67">
        <f t="shared" si="4"/>
        <v>4.0502814860422545</v>
      </c>
      <c r="AB67">
        <v>4.12</v>
      </c>
      <c r="AC67">
        <v>4.6399999999999997</v>
      </c>
      <c r="AD67">
        <v>0.66</v>
      </c>
      <c r="AE67">
        <v>0.16</v>
      </c>
      <c r="AN67">
        <f t="shared" si="5"/>
        <v>1.1299999999999999</v>
      </c>
      <c r="AO67">
        <v>4.6399999999999997</v>
      </c>
    </row>
    <row r="68" spans="1:41">
      <c r="A68">
        <v>0.15477000000000024</v>
      </c>
      <c r="B68">
        <v>4.0792758563214097E-4</v>
      </c>
      <c r="D68">
        <v>2.6800000000000001E-3</v>
      </c>
      <c r="E68">
        <v>0.48</v>
      </c>
      <c r="G68">
        <f t="shared" si="3"/>
        <v>1.5477000000000025</v>
      </c>
      <c r="H68">
        <f t="shared" si="4"/>
        <v>4.0792758563214093</v>
      </c>
      <c r="AB68">
        <v>4.13</v>
      </c>
      <c r="AC68">
        <v>4.5599999999999996</v>
      </c>
      <c r="AD68">
        <v>0.67</v>
      </c>
      <c r="AE68">
        <v>0.08</v>
      </c>
      <c r="AN68">
        <f t="shared" si="5"/>
        <v>1.1399999999999997</v>
      </c>
      <c r="AO68">
        <v>4.5599999999999996</v>
      </c>
    </row>
    <row r="69" spans="1:41">
      <c r="A69">
        <v>0.15708000000000025</v>
      </c>
      <c r="B69">
        <v>4.1076903391949813E-4</v>
      </c>
      <c r="D69">
        <v>2.7200000000000002E-3</v>
      </c>
      <c r="E69">
        <v>0.56000000000000005</v>
      </c>
      <c r="G69">
        <f t="shared" si="3"/>
        <v>1.5708000000000024</v>
      </c>
      <c r="H69">
        <f t="shared" si="4"/>
        <v>4.1076903391949813</v>
      </c>
      <c r="AB69">
        <v>4.1399999999999997</v>
      </c>
      <c r="AC69">
        <v>4.6399999999999997</v>
      </c>
      <c r="AD69">
        <v>0.68</v>
      </c>
      <c r="AE69">
        <v>0.08</v>
      </c>
      <c r="AN69">
        <f t="shared" si="5"/>
        <v>1.1500000000000004</v>
      </c>
      <c r="AO69">
        <v>4.6399999999999997</v>
      </c>
    </row>
    <row r="70" spans="1:41">
      <c r="A70">
        <v>0.15939000000000025</v>
      </c>
      <c r="B70">
        <v>4.1355365324110817E-4</v>
      </c>
      <c r="D70">
        <v>2.7599999999999999E-3</v>
      </c>
      <c r="E70">
        <v>0.56000000000000005</v>
      </c>
      <c r="G70">
        <f t="shared" si="3"/>
        <v>1.5939000000000025</v>
      </c>
      <c r="H70">
        <f t="shared" si="4"/>
        <v>4.1355365324110815</v>
      </c>
      <c r="AB70">
        <v>4.1500000000000004</v>
      </c>
      <c r="AC70">
        <v>4.6399999999999997</v>
      </c>
      <c r="AD70">
        <v>0.69</v>
      </c>
      <c r="AE70">
        <v>0.08</v>
      </c>
      <c r="AN70">
        <f t="shared" si="5"/>
        <v>1.1600000000000001</v>
      </c>
      <c r="AO70">
        <v>4.6399999999999997</v>
      </c>
    </row>
    <row r="71" spans="1:41">
      <c r="A71">
        <v>0.16170000000000026</v>
      </c>
      <c r="B71">
        <v>4.16282580176286E-4</v>
      </c>
      <c r="D71">
        <v>2.8E-3</v>
      </c>
      <c r="E71">
        <v>0.56000000000000005</v>
      </c>
      <c r="G71">
        <f t="shared" si="3"/>
        <v>1.6170000000000027</v>
      </c>
      <c r="H71">
        <f t="shared" si="4"/>
        <v>4.1628258017628603</v>
      </c>
      <c r="AB71">
        <v>4.16</v>
      </c>
      <c r="AC71">
        <v>4.6399999999999997</v>
      </c>
      <c r="AD71">
        <v>0.7</v>
      </c>
      <c r="AE71">
        <v>0.08</v>
      </c>
      <c r="AN71">
        <f t="shared" si="5"/>
        <v>1.17</v>
      </c>
      <c r="AO71">
        <v>4.6399999999999997</v>
      </c>
    </row>
    <row r="72" spans="1:41">
      <c r="A72">
        <v>0.16401000000000027</v>
      </c>
      <c r="B72">
        <v>4.189569285727603E-4</v>
      </c>
      <c r="D72">
        <v>2.8400000000000001E-3</v>
      </c>
      <c r="E72">
        <v>0.56000000000000005</v>
      </c>
      <c r="G72">
        <f t="shared" si="3"/>
        <v>1.6401000000000026</v>
      </c>
      <c r="H72">
        <f t="shared" si="4"/>
        <v>4.189569285727603</v>
      </c>
      <c r="AB72">
        <v>4.17</v>
      </c>
      <c r="AC72">
        <v>4.6399999999999997</v>
      </c>
      <c r="AD72">
        <v>0.71</v>
      </c>
      <c r="AE72">
        <v>0.08</v>
      </c>
      <c r="AN72">
        <f t="shared" si="5"/>
        <v>1.1799999999999997</v>
      </c>
      <c r="AO72">
        <v>4.6399999999999997</v>
      </c>
    </row>
    <row r="73" spans="1:41">
      <c r="A73">
        <v>0.16632000000000027</v>
      </c>
      <c r="B73">
        <v>4.2157779000130512E-4</v>
      </c>
      <c r="D73">
        <v>2.8800000000000002E-3</v>
      </c>
      <c r="E73">
        <v>0.56000000000000005</v>
      </c>
      <c r="G73">
        <f t="shared" si="3"/>
        <v>1.6632000000000027</v>
      </c>
      <c r="H73">
        <f t="shared" si="4"/>
        <v>4.2157779000130509</v>
      </c>
      <c r="AB73">
        <v>4.18</v>
      </c>
      <c r="AC73">
        <v>4.6399999999999997</v>
      </c>
      <c r="AD73">
        <v>0.72</v>
      </c>
      <c r="AE73">
        <v>0.16</v>
      </c>
      <c r="AN73">
        <f t="shared" si="5"/>
        <v>1.1900000000000004</v>
      </c>
      <c r="AO73">
        <v>4.6399999999999997</v>
      </c>
    </row>
    <row r="74" spans="1:41">
      <c r="A74">
        <v>0.16863000000000028</v>
      </c>
      <c r="B74">
        <v>4.24146234201279E-4</v>
      </c>
      <c r="D74">
        <v>2.9199999999999999E-3</v>
      </c>
      <c r="E74">
        <v>0.56000000000000005</v>
      </c>
      <c r="G74">
        <f t="shared" si="3"/>
        <v>1.6863000000000028</v>
      </c>
      <c r="H74">
        <f t="shared" si="4"/>
        <v>4.2414623420127899</v>
      </c>
      <c r="AB74">
        <v>4.1900000000000004</v>
      </c>
      <c r="AC74">
        <v>4.6399999999999997</v>
      </c>
      <c r="AD74">
        <v>0.73</v>
      </c>
      <c r="AE74">
        <v>0.08</v>
      </c>
      <c r="AN74">
        <f t="shared" si="5"/>
        <v>1.2000000000000002</v>
      </c>
      <c r="AO74">
        <v>4.6399999999999997</v>
      </c>
    </row>
    <row r="75" spans="1:41">
      <c r="A75">
        <v>0.17094000000000029</v>
      </c>
      <c r="B75">
        <v>4.2666330951725344E-4</v>
      </c>
      <c r="D75">
        <v>2.96E-3</v>
      </c>
      <c r="E75">
        <v>0.56000000000000005</v>
      </c>
      <c r="G75">
        <f t="shared" si="3"/>
        <v>1.7094000000000029</v>
      </c>
      <c r="H75">
        <f t="shared" si="4"/>
        <v>4.2666330951725344</v>
      </c>
      <c r="AB75">
        <v>4.2</v>
      </c>
      <c r="AC75">
        <v>4.6399999999999997</v>
      </c>
      <c r="AD75">
        <v>0.74</v>
      </c>
      <c r="AE75">
        <v>0.08</v>
      </c>
      <c r="AN75">
        <f t="shared" si="5"/>
        <v>1.21</v>
      </c>
      <c r="AO75">
        <v>4.6399999999999997</v>
      </c>
    </row>
    <row r="76" spans="1:41">
      <c r="A76">
        <v>0.17325000000000029</v>
      </c>
      <c r="B76">
        <v>4.2913004332690837E-4</v>
      </c>
      <c r="D76">
        <v>3.0000000000000001E-3</v>
      </c>
      <c r="E76">
        <v>0.64</v>
      </c>
      <c r="G76">
        <f t="shared" si="3"/>
        <v>1.732500000000003</v>
      </c>
      <c r="H76">
        <f t="shared" si="4"/>
        <v>4.2913004332690834</v>
      </c>
      <c r="AB76">
        <v>4.21</v>
      </c>
      <c r="AC76">
        <v>4.6399999999999997</v>
      </c>
      <c r="AD76">
        <v>0.75</v>
      </c>
      <c r="AE76">
        <v>0.08</v>
      </c>
      <c r="AN76">
        <f t="shared" si="5"/>
        <v>1.2199999999999998</v>
      </c>
      <c r="AO76">
        <v>4.6399999999999997</v>
      </c>
    </row>
    <row r="77" spans="1:41">
      <c r="A77">
        <v>0.1755600000000003</v>
      </c>
      <c r="B77">
        <v>4.3154744246037022E-4</v>
      </c>
      <c r="D77">
        <v>3.0400000000000002E-3</v>
      </c>
      <c r="E77">
        <v>0.56000000000000005</v>
      </c>
      <c r="G77">
        <f t="shared" si="3"/>
        <v>1.7556000000000029</v>
      </c>
      <c r="H77">
        <f t="shared" si="4"/>
        <v>4.3154744246037025</v>
      </c>
      <c r="AB77">
        <v>4.22</v>
      </c>
      <c r="AC77">
        <v>4.6399999999999997</v>
      </c>
      <c r="AD77">
        <v>0.76</v>
      </c>
      <c r="AE77">
        <v>0.08</v>
      </c>
      <c r="AN77">
        <f t="shared" si="5"/>
        <v>1.2300000000000004</v>
      </c>
      <c r="AO77">
        <v>4.6399999999999997</v>
      </c>
    </row>
    <row r="78" spans="1:41">
      <c r="A78">
        <v>0.17787000000000031</v>
      </c>
      <c r="B78">
        <v>4.3391649361116281E-4</v>
      </c>
      <c r="D78">
        <v>3.0799999999999998E-3</v>
      </c>
      <c r="E78">
        <v>0.56000000000000005</v>
      </c>
      <c r="G78">
        <f t="shared" si="3"/>
        <v>1.7787000000000031</v>
      </c>
      <c r="H78">
        <f t="shared" si="4"/>
        <v>4.3391649361116285</v>
      </c>
      <c r="AB78">
        <v>4.2300000000000004</v>
      </c>
      <c r="AC78">
        <v>4.6399999999999997</v>
      </c>
      <c r="AD78">
        <v>0.77</v>
      </c>
      <c r="AE78">
        <v>0.08</v>
      </c>
      <c r="AN78">
        <f t="shared" si="5"/>
        <v>1.2400000000000002</v>
      </c>
      <c r="AO78">
        <v>4.6399999999999997</v>
      </c>
    </row>
    <row r="79" spans="1:41">
      <c r="A79">
        <v>0.18018000000000031</v>
      </c>
      <c r="B79">
        <v>4.3623816373893954E-4</v>
      </c>
      <c r="D79">
        <v>3.1199999999999999E-3</v>
      </c>
      <c r="E79">
        <v>0.56000000000000005</v>
      </c>
      <c r="G79">
        <f t="shared" si="3"/>
        <v>1.8018000000000032</v>
      </c>
      <c r="H79">
        <f t="shared" si="4"/>
        <v>4.3623816373893956</v>
      </c>
      <c r="AB79">
        <v>4.24</v>
      </c>
      <c r="AC79">
        <v>4.72</v>
      </c>
      <c r="AD79">
        <v>0.78</v>
      </c>
      <c r="AE79">
        <v>0.08</v>
      </c>
      <c r="AN79">
        <f t="shared" si="5"/>
        <v>1.25</v>
      </c>
      <c r="AO79">
        <v>4.72</v>
      </c>
    </row>
    <row r="80" spans="1:41">
      <c r="A80">
        <v>0.18249000000000032</v>
      </c>
      <c r="B80">
        <v>4.3851340046416077E-4</v>
      </c>
      <c r="D80">
        <v>3.16E-3</v>
      </c>
      <c r="E80">
        <v>0.56000000000000005</v>
      </c>
      <c r="G80">
        <f t="shared" si="3"/>
        <v>1.8249000000000031</v>
      </c>
      <c r="H80">
        <f t="shared" si="4"/>
        <v>4.3851340046416079</v>
      </c>
      <c r="AB80">
        <v>4.25</v>
      </c>
      <c r="AC80">
        <v>4.6399999999999997</v>
      </c>
      <c r="AD80">
        <v>0.79</v>
      </c>
      <c r="AE80">
        <v>0.16</v>
      </c>
      <c r="AN80">
        <f t="shared" si="5"/>
        <v>1.2599999999999998</v>
      </c>
      <c r="AO80">
        <v>4.6399999999999997</v>
      </c>
    </row>
    <row r="81" spans="1:41">
      <c r="A81">
        <v>0.18480000000000033</v>
      </c>
      <c r="B81">
        <v>4.4074313245487753E-4</v>
      </c>
      <c r="D81">
        <v>3.2000000000000002E-3</v>
      </c>
      <c r="E81">
        <v>0.56000000000000005</v>
      </c>
      <c r="G81">
        <f t="shared" si="3"/>
        <v>1.8480000000000032</v>
      </c>
      <c r="H81">
        <f t="shared" si="4"/>
        <v>4.4074313245487753</v>
      </c>
      <c r="AB81">
        <v>4.26</v>
      </c>
      <c r="AC81">
        <v>4.72</v>
      </c>
      <c r="AD81">
        <v>0.8</v>
      </c>
      <c r="AE81">
        <v>0.08</v>
      </c>
      <c r="AN81">
        <f t="shared" si="5"/>
        <v>1.2699999999999996</v>
      </c>
      <c r="AO81">
        <v>4.72</v>
      </c>
    </row>
    <row r="82" spans="1:41">
      <c r="A82">
        <v>0.18711000000000033</v>
      </c>
      <c r="B82">
        <v>4.4292826980577997E-4</v>
      </c>
      <c r="D82">
        <v>3.2399999999999998E-3</v>
      </c>
      <c r="E82">
        <v>0.64</v>
      </c>
      <c r="G82">
        <f t="shared" si="3"/>
        <v>1.8711000000000033</v>
      </c>
      <c r="H82">
        <f t="shared" si="4"/>
        <v>4.4292826980577997</v>
      </c>
      <c r="AB82">
        <v>4.2699999999999996</v>
      </c>
      <c r="AC82">
        <v>4.72</v>
      </c>
      <c r="AD82">
        <v>0.81</v>
      </c>
      <c r="AE82">
        <v>0.08</v>
      </c>
      <c r="AN82">
        <f t="shared" si="5"/>
        <v>1.2800000000000002</v>
      </c>
      <c r="AO82">
        <v>4.72</v>
      </c>
    </row>
    <row r="83" spans="1:41">
      <c r="A83">
        <v>0.18942000000000034</v>
      </c>
      <c r="B83">
        <v>4.4506970440966436E-4</v>
      </c>
      <c r="D83">
        <v>3.2799999999999999E-3</v>
      </c>
      <c r="E83">
        <v>0.64</v>
      </c>
      <c r="G83">
        <f t="shared" si="3"/>
        <v>1.8942000000000034</v>
      </c>
      <c r="H83">
        <f t="shared" si="4"/>
        <v>4.4506970440966436</v>
      </c>
      <c r="AB83">
        <v>4.28</v>
      </c>
      <c r="AC83">
        <v>4.72</v>
      </c>
      <c r="AD83">
        <v>0.82</v>
      </c>
      <c r="AE83">
        <v>0.08</v>
      </c>
      <c r="AN83">
        <f t="shared" si="5"/>
        <v>1.29</v>
      </c>
      <c r="AO83">
        <v>4.72</v>
      </c>
    </row>
    <row r="84" spans="1:41">
      <c r="A84">
        <v>0.19173000000000034</v>
      </c>
      <c r="B84">
        <v>4.4716831032147106E-4</v>
      </c>
      <c r="D84">
        <v>3.32E-3</v>
      </c>
      <c r="E84">
        <v>0.64</v>
      </c>
      <c r="G84">
        <f t="shared" si="3"/>
        <v>1.9173000000000036</v>
      </c>
      <c r="H84">
        <f t="shared" si="4"/>
        <v>4.4716831032147102</v>
      </c>
      <c r="AB84">
        <v>4.29</v>
      </c>
      <c r="AC84">
        <v>4.72</v>
      </c>
      <c r="AD84">
        <v>0.83</v>
      </c>
      <c r="AE84">
        <v>0.08</v>
      </c>
      <c r="AN84">
        <f t="shared" si="5"/>
        <v>1.2999999999999998</v>
      </c>
      <c r="AO84">
        <v>4.72</v>
      </c>
    </row>
    <row r="85" spans="1:41">
      <c r="A85">
        <v>0.19404000000000035</v>
      </c>
      <c r="B85">
        <v>4.4922494411504165E-4</v>
      </c>
      <c r="D85">
        <v>3.3600000000000001E-3</v>
      </c>
      <c r="E85">
        <v>0.64</v>
      </c>
      <c r="G85">
        <f t="shared" si="3"/>
        <v>1.9404000000000035</v>
      </c>
      <c r="H85">
        <f t="shared" si="4"/>
        <v>4.4922494411504168</v>
      </c>
      <c r="AB85">
        <v>4.3</v>
      </c>
      <c r="AC85">
        <v>4.72</v>
      </c>
      <c r="AD85">
        <v>0.84</v>
      </c>
      <c r="AE85">
        <v>0.08</v>
      </c>
      <c r="AN85">
        <f t="shared" si="5"/>
        <v>1.3099999999999996</v>
      </c>
      <c r="AO85">
        <v>4.72</v>
      </c>
    </row>
    <row r="86" spans="1:41">
      <c r="A86">
        <v>0.19635000000000036</v>
      </c>
      <c r="B86">
        <v>4.5124044523274081E-4</v>
      </c>
      <c r="D86">
        <v>3.3999999999999998E-3</v>
      </c>
      <c r="E86">
        <v>0.72</v>
      </c>
      <c r="G86">
        <f t="shared" si="3"/>
        <v>1.9635000000000036</v>
      </c>
      <c r="H86">
        <f t="shared" si="4"/>
        <v>4.5124044523274085</v>
      </c>
      <c r="AB86">
        <v>4.3099999999999996</v>
      </c>
      <c r="AC86">
        <v>4.72</v>
      </c>
      <c r="AD86">
        <v>0.85</v>
      </c>
      <c r="AE86">
        <v>0.08</v>
      </c>
      <c r="AN86">
        <f t="shared" si="5"/>
        <v>1.3200000000000003</v>
      </c>
      <c r="AO86">
        <v>4.72</v>
      </c>
    </row>
    <row r="87" spans="1:41">
      <c r="A87">
        <v>0.19866000000000036</v>
      </c>
      <c r="B87">
        <v>4.5321563632808601E-4</v>
      </c>
      <c r="D87">
        <v>3.4399999999999999E-3</v>
      </c>
      <c r="E87">
        <v>0.64</v>
      </c>
      <c r="G87">
        <f t="shared" si="3"/>
        <v>1.9866000000000037</v>
      </c>
      <c r="H87">
        <f t="shared" si="4"/>
        <v>4.5321563632808601</v>
      </c>
      <c r="AB87">
        <v>4.32</v>
      </c>
      <c r="AC87">
        <v>4.72</v>
      </c>
      <c r="AD87">
        <v>0.86</v>
      </c>
      <c r="AE87">
        <v>0.16</v>
      </c>
      <c r="AN87">
        <f t="shared" si="5"/>
        <v>1.33</v>
      </c>
      <c r="AO87">
        <v>4.72</v>
      </c>
    </row>
    <row r="88" spans="1:41">
      <c r="A88">
        <v>0.20097000000000037</v>
      </c>
      <c r="B88">
        <v>4.5515132360152431E-4</v>
      </c>
      <c r="D88">
        <v>3.48E-3</v>
      </c>
      <c r="E88">
        <v>0.72</v>
      </c>
      <c r="G88">
        <f t="shared" si="3"/>
        <v>2.0097000000000036</v>
      </c>
      <c r="H88">
        <f t="shared" si="4"/>
        <v>4.5515132360152428</v>
      </c>
      <c r="AB88">
        <v>4.33</v>
      </c>
      <c r="AC88">
        <v>4.72</v>
      </c>
      <c r="AD88">
        <v>0.87</v>
      </c>
      <c r="AE88">
        <v>0.08</v>
      </c>
      <c r="AN88">
        <f t="shared" si="5"/>
        <v>1.3399999999999999</v>
      </c>
      <c r="AO88">
        <v>4.72</v>
      </c>
    </row>
    <row r="89" spans="1:41">
      <c r="A89">
        <v>0.20328000000000038</v>
      </c>
      <c r="B89">
        <v>4.5704829712949385E-4</v>
      </c>
      <c r="D89">
        <v>3.5200000000000001E-3</v>
      </c>
      <c r="E89">
        <v>0.8</v>
      </c>
      <c r="G89">
        <f t="shared" si="3"/>
        <v>2.0328000000000039</v>
      </c>
      <c r="H89">
        <f t="shared" si="4"/>
        <v>4.5704829712949389</v>
      </c>
      <c r="AB89">
        <v>4.34</v>
      </c>
      <c r="AC89">
        <v>4.72</v>
      </c>
      <c r="AD89">
        <v>0.88</v>
      </c>
      <c r="AE89">
        <v>0.08</v>
      </c>
      <c r="AN89">
        <f t="shared" si="5"/>
        <v>1.3499999999999996</v>
      </c>
      <c r="AO89">
        <v>4.72</v>
      </c>
    </row>
    <row r="90" spans="1:41">
      <c r="A90">
        <v>0.20559000000000038</v>
      </c>
      <c r="B90">
        <v>4.5890733118690395E-4</v>
      </c>
      <c r="D90">
        <v>3.5599999999999998E-3</v>
      </c>
      <c r="E90">
        <v>0.64</v>
      </c>
      <c r="G90">
        <f t="shared" si="3"/>
        <v>2.0559000000000038</v>
      </c>
      <c r="H90">
        <f t="shared" si="4"/>
        <v>4.5890733118690399</v>
      </c>
      <c r="AB90">
        <v>4.3499999999999996</v>
      </c>
      <c r="AC90">
        <v>4.72</v>
      </c>
      <c r="AD90">
        <v>0.89</v>
      </c>
      <c r="AE90">
        <v>0.08</v>
      </c>
      <c r="AN90">
        <f t="shared" si="5"/>
        <v>1.3600000000000003</v>
      </c>
      <c r="AO90">
        <v>4.72</v>
      </c>
    </row>
    <row r="91" spans="1:41">
      <c r="A91">
        <v>0.20790000000000039</v>
      </c>
      <c r="B91">
        <v>4.6072918456316586E-4</v>
      </c>
      <c r="D91">
        <v>3.5999999999999999E-3</v>
      </c>
      <c r="E91">
        <v>0.72</v>
      </c>
      <c r="G91">
        <f t="shared" si="3"/>
        <v>2.0790000000000037</v>
      </c>
      <c r="H91">
        <f t="shared" si="4"/>
        <v>4.6072918456316589</v>
      </c>
      <c r="AB91">
        <v>4.3600000000000003</v>
      </c>
      <c r="AC91">
        <v>4.72</v>
      </c>
      <c r="AD91">
        <v>0.9</v>
      </c>
      <c r="AE91">
        <v>0.08</v>
      </c>
      <c r="AN91">
        <f t="shared" si="5"/>
        <v>1.37</v>
      </c>
      <c r="AO91">
        <v>4.72</v>
      </c>
    </row>
    <row r="92" spans="1:41">
      <c r="A92">
        <v>0.2102100000000004</v>
      </c>
      <c r="B92">
        <v>4.6251460087190255E-4</v>
      </c>
      <c r="D92">
        <v>3.64E-3</v>
      </c>
      <c r="E92">
        <v>0.64</v>
      </c>
      <c r="G92">
        <f t="shared" si="3"/>
        <v>2.1021000000000041</v>
      </c>
      <c r="H92">
        <f t="shared" si="4"/>
        <v>4.6251460087190255</v>
      </c>
      <c r="AB92">
        <v>4.37</v>
      </c>
      <c r="AC92">
        <v>4.72</v>
      </c>
      <c r="AD92">
        <v>0.91</v>
      </c>
      <c r="AE92">
        <v>0.16</v>
      </c>
      <c r="AN92">
        <f t="shared" si="5"/>
        <v>1.38</v>
      </c>
      <c r="AO92">
        <v>4.72</v>
      </c>
    </row>
    <row r="93" spans="1:41">
      <c r="A93">
        <v>0.2125200000000004</v>
      </c>
      <c r="B93">
        <v>4.642643088544645E-4</v>
      </c>
      <c r="D93">
        <v>3.6800000000000001E-3</v>
      </c>
      <c r="E93">
        <v>0.72</v>
      </c>
      <c r="G93">
        <f t="shared" si="3"/>
        <v>2.125200000000004</v>
      </c>
      <c r="H93">
        <f t="shared" si="4"/>
        <v>4.642643088544645</v>
      </c>
      <c r="AB93">
        <v>4.38</v>
      </c>
      <c r="AC93">
        <v>4.72</v>
      </c>
      <c r="AD93">
        <v>0.92</v>
      </c>
      <c r="AE93">
        <v>0.08</v>
      </c>
      <c r="AN93">
        <f t="shared" si="5"/>
        <v>1.3899999999999997</v>
      </c>
      <c r="AO93">
        <v>4.72</v>
      </c>
    </row>
    <row r="94" spans="1:41">
      <c r="A94">
        <v>0.21483000000000041</v>
      </c>
      <c r="B94">
        <v>4.6597902267737521E-4</v>
      </c>
      <c r="D94">
        <v>3.7200000000000002E-3</v>
      </c>
      <c r="E94">
        <v>0.72</v>
      </c>
      <c r="G94">
        <f t="shared" si="3"/>
        <v>2.1483000000000043</v>
      </c>
      <c r="H94">
        <f t="shared" si="4"/>
        <v>4.6597902267737519</v>
      </c>
      <c r="AB94">
        <v>4.3899999999999997</v>
      </c>
      <c r="AC94">
        <v>4.8</v>
      </c>
      <c r="AD94">
        <v>0.93</v>
      </c>
      <c r="AE94">
        <v>0.08</v>
      </c>
      <c r="AN94">
        <f t="shared" si="5"/>
        <v>1.4000000000000004</v>
      </c>
      <c r="AO94">
        <v>4.8</v>
      </c>
    </row>
    <row r="95" spans="1:41">
      <c r="A95">
        <v>0.21714000000000042</v>
      </c>
      <c r="B95">
        <v>4.676594422238277E-4</v>
      </c>
      <c r="D95">
        <v>3.7599999999999999E-3</v>
      </c>
      <c r="E95">
        <v>0.72</v>
      </c>
      <c r="G95">
        <f t="shared" si="3"/>
        <v>2.1714000000000042</v>
      </c>
      <c r="H95">
        <f t="shared" si="4"/>
        <v>4.6765944222382769</v>
      </c>
      <c r="AB95">
        <v>4.4000000000000004</v>
      </c>
      <c r="AC95">
        <v>4.72</v>
      </c>
      <c r="AD95">
        <v>0.94</v>
      </c>
      <c r="AE95">
        <v>0.08</v>
      </c>
      <c r="AN95">
        <f t="shared" si="5"/>
        <v>1.4100000000000001</v>
      </c>
      <c r="AO95">
        <v>4.72</v>
      </c>
    </row>
    <row r="96" spans="1:41">
      <c r="A96">
        <v>0.21945000000000042</v>
      </c>
      <c r="B96">
        <v>4.6930625337935115E-4</v>
      </c>
      <c r="D96">
        <v>3.8E-3</v>
      </c>
      <c r="E96">
        <v>0.72</v>
      </c>
      <c r="G96">
        <f t="shared" si="3"/>
        <v>2.1945000000000041</v>
      </c>
      <c r="H96">
        <f t="shared" si="4"/>
        <v>4.6930625337935119</v>
      </c>
      <c r="AB96">
        <v>4.41</v>
      </c>
      <c r="AC96">
        <v>4.72</v>
      </c>
      <c r="AD96">
        <v>0.95</v>
      </c>
      <c r="AE96">
        <v>0.08</v>
      </c>
      <c r="AN96">
        <f t="shared" si="5"/>
        <v>1.42</v>
      </c>
      <c r="AO96">
        <v>4.72</v>
      </c>
    </row>
    <row r="97" spans="1:41">
      <c r="A97">
        <v>0.22176000000000043</v>
      </c>
      <c r="B97">
        <v>4.709201283117641E-4</v>
      </c>
      <c r="D97">
        <v>3.8400000000000001E-3</v>
      </c>
      <c r="E97">
        <v>0.64</v>
      </c>
      <c r="G97">
        <f t="shared" si="3"/>
        <v>2.2176000000000045</v>
      </c>
      <c r="H97">
        <f t="shared" si="4"/>
        <v>4.7092012831176406</v>
      </c>
      <c r="AB97">
        <v>4.42</v>
      </c>
      <c r="AC97">
        <v>4.72</v>
      </c>
      <c r="AD97">
        <v>0.96</v>
      </c>
      <c r="AE97">
        <v>0.08</v>
      </c>
      <c r="AN97">
        <f t="shared" si="5"/>
        <v>1.4299999999999997</v>
      </c>
      <c r="AO97">
        <v>4.72</v>
      </c>
    </row>
    <row r="98" spans="1:41">
      <c r="A98">
        <v>0.22407000000000044</v>
      </c>
      <c r="B98">
        <v>4.7250172574552884E-4</v>
      </c>
      <c r="D98">
        <v>3.8800000000000002E-3</v>
      </c>
      <c r="E98">
        <v>0.72</v>
      </c>
      <c r="G98">
        <f t="shared" si="3"/>
        <v>2.2407000000000044</v>
      </c>
      <c r="H98">
        <f t="shared" si="4"/>
        <v>4.7250172574552884</v>
      </c>
      <c r="AB98">
        <v>4.43</v>
      </c>
      <c r="AC98">
        <v>4.72</v>
      </c>
      <c r="AD98">
        <v>0.97</v>
      </c>
      <c r="AE98">
        <v>0.08</v>
      </c>
      <c r="AN98">
        <f t="shared" si="5"/>
        <v>1.4400000000000004</v>
      </c>
      <c r="AO98">
        <v>4.72</v>
      </c>
    </row>
    <row r="99" spans="1:41">
      <c r="A99">
        <v>0.22638000000000044</v>
      </c>
      <c r="B99">
        <v>4.7405169123061828E-4</v>
      </c>
      <c r="D99">
        <v>3.9199999999999999E-3</v>
      </c>
      <c r="E99">
        <v>0.72</v>
      </c>
      <c r="G99">
        <f t="shared" si="3"/>
        <v>2.2638000000000043</v>
      </c>
      <c r="H99">
        <f t="shared" si="4"/>
        <v>4.740516912306183</v>
      </c>
      <c r="AB99">
        <v>4.4400000000000004</v>
      </c>
      <c r="AC99">
        <v>4.72</v>
      </c>
      <c r="AD99">
        <v>0.98</v>
      </c>
      <c r="AE99">
        <v>0.08</v>
      </c>
      <c r="AN99">
        <f t="shared" si="5"/>
        <v>1.4500000000000002</v>
      </c>
      <c r="AO99">
        <v>4.72</v>
      </c>
    </row>
    <row r="100" spans="1:41">
      <c r="A100">
        <v>0.22869000000000045</v>
      </c>
      <c r="B100">
        <v>4.7557065740600591E-4</v>
      </c>
      <c r="D100">
        <v>3.96E-3</v>
      </c>
      <c r="E100">
        <v>0.72</v>
      </c>
      <c r="G100">
        <f t="shared" si="3"/>
        <v>2.2869000000000046</v>
      </c>
      <c r="H100">
        <f t="shared" si="4"/>
        <v>4.755706574060059</v>
      </c>
      <c r="AB100">
        <v>4.45</v>
      </c>
      <c r="AC100">
        <v>4.8</v>
      </c>
      <c r="AD100">
        <v>0.99</v>
      </c>
      <c r="AE100">
        <v>0.08</v>
      </c>
      <c r="AN100">
        <f t="shared" si="5"/>
        <v>1.46</v>
      </c>
      <c r="AO100">
        <v>4.8</v>
      </c>
    </row>
    <row r="101" spans="1:41">
      <c r="A101">
        <v>0.23100000000000045</v>
      </c>
      <c r="B101">
        <v>4.7705924425788578E-4</v>
      </c>
      <c r="D101">
        <v>4.0000000000000001E-3</v>
      </c>
      <c r="E101">
        <v>0.88</v>
      </c>
      <c r="G101">
        <f t="shared" si="3"/>
        <v>2.3100000000000045</v>
      </c>
      <c r="H101">
        <f t="shared" si="4"/>
        <v>4.7705924425788577</v>
      </c>
      <c r="AB101">
        <v>4.46</v>
      </c>
      <c r="AC101">
        <v>4.8</v>
      </c>
      <c r="AD101">
        <v>1</v>
      </c>
      <c r="AE101">
        <v>0.08</v>
      </c>
      <c r="AN101">
        <f t="shared" si="5"/>
        <v>1.4699999999999998</v>
      </c>
      <c r="AO101">
        <v>4.8</v>
      </c>
    </row>
    <row r="102" spans="1:41">
      <c r="A102">
        <v>0.23331000000000046</v>
      </c>
      <c r="B102">
        <v>4.7851805937272808E-4</v>
      </c>
      <c r="D102">
        <v>4.0400000000000002E-3</v>
      </c>
      <c r="E102">
        <v>0.72</v>
      </c>
      <c r="G102">
        <f t="shared" si="3"/>
        <v>2.3331000000000044</v>
      </c>
      <c r="H102">
        <f t="shared" si="4"/>
        <v>4.7851805937272811</v>
      </c>
      <c r="AB102">
        <v>4.47</v>
      </c>
      <c r="AC102">
        <v>4.72</v>
      </c>
      <c r="AD102">
        <v>1.01</v>
      </c>
      <c r="AE102">
        <v>0.08</v>
      </c>
      <c r="AN102">
        <f t="shared" si="5"/>
        <v>1.4800000000000004</v>
      </c>
      <c r="AO102">
        <v>4.72</v>
      </c>
    </row>
    <row r="103" spans="1:41">
      <c r="A103">
        <v>0.23562000000000047</v>
      </c>
      <c r="B103">
        <v>4.7994769818527353E-4</v>
      </c>
      <c r="D103">
        <v>4.0800000000000003E-3</v>
      </c>
      <c r="E103">
        <v>0.72</v>
      </c>
      <c r="G103">
        <f t="shared" si="3"/>
        <v>2.3562000000000047</v>
      </c>
      <c r="H103">
        <f t="shared" si="4"/>
        <v>4.7994769818527354</v>
      </c>
      <c r="AB103">
        <v>4.4800000000000004</v>
      </c>
      <c r="AC103">
        <v>4.72</v>
      </c>
      <c r="AD103">
        <v>1.02</v>
      </c>
      <c r="AE103">
        <v>0.08</v>
      </c>
      <c r="AN103">
        <f t="shared" si="5"/>
        <v>1.4900000000000002</v>
      </c>
      <c r="AO103">
        <v>4.72</v>
      </c>
    </row>
    <row r="104" spans="1:41">
      <c r="A104">
        <v>0.23793000000000047</v>
      </c>
      <c r="B104">
        <v>4.8134874422156804E-4</v>
      </c>
      <c r="D104">
        <v>4.1200000000000004E-3</v>
      </c>
      <c r="E104">
        <v>0.72</v>
      </c>
      <c r="G104">
        <f t="shared" si="3"/>
        <v>2.3793000000000046</v>
      </c>
      <c r="H104">
        <f t="shared" si="4"/>
        <v>4.8134874422156804</v>
      </c>
      <c r="AB104">
        <v>4.49</v>
      </c>
      <c r="AC104">
        <v>4.8</v>
      </c>
      <c r="AD104">
        <v>1.03</v>
      </c>
      <c r="AE104">
        <v>0.08</v>
      </c>
      <c r="AN104">
        <f t="shared" si="5"/>
        <v>1.5</v>
      </c>
      <c r="AO104">
        <v>4.8</v>
      </c>
    </row>
    <row r="105" spans="1:41">
      <c r="A105">
        <v>0.24024000000000048</v>
      </c>
      <c r="B105">
        <v>4.8272176933713667E-4</v>
      </c>
      <c r="D105">
        <v>4.1599999999999996E-3</v>
      </c>
      <c r="E105">
        <v>0.8</v>
      </c>
      <c r="G105">
        <f t="shared" si="3"/>
        <v>2.402400000000005</v>
      </c>
      <c r="H105">
        <f t="shared" si="4"/>
        <v>4.8272176933713666</v>
      </c>
      <c r="AB105">
        <v>4.5</v>
      </c>
      <c r="AC105">
        <v>4.72</v>
      </c>
      <c r="AD105">
        <v>1.04</v>
      </c>
      <c r="AE105">
        <v>0.08</v>
      </c>
      <c r="AN105">
        <f t="shared" si="5"/>
        <v>1.5099999999999998</v>
      </c>
      <c r="AO105">
        <v>4.72</v>
      </c>
    </row>
    <row r="106" spans="1:41">
      <c r="A106">
        <v>0.24255000000000049</v>
      </c>
      <c r="B106">
        <v>4.8406733395039395E-4</v>
      </c>
      <c r="D106">
        <v>4.1999999999999997E-3</v>
      </c>
      <c r="E106">
        <v>0.8</v>
      </c>
      <c r="G106">
        <f t="shared" si="3"/>
        <v>2.4255000000000049</v>
      </c>
      <c r="H106">
        <f t="shared" si="4"/>
        <v>4.8406733395039394</v>
      </c>
      <c r="AB106">
        <v>4.51</v>
      </c>
      <c r="AC106">
        <v>4.8</v>
      </c>
      <c r="AD106">
        <v>1.05</v>
      </c>
      <c r="AE106">
        <v>0.16</v>
      </c>
      <c r="AN106">
        <f t="shared" si="5"/>
        <v>1.5199999999999996</v>
      </c>
      <c r="AO106">
        <v>4.8</v>
      </c>
    </row>
    <row r="107" spans="1:41">
      <c r="A107">
        <v>0.24486000000000049</v>
      </c>
      <c r="B107">
        <v>4.8538598727138608E-4</v>
      </c>
      <c r="D107">
        <v>4.2399999999999998E-3</v>
      </c>
      <c r="E107">
        <v>0.8</v>
      </c>
      <c r="G107">
        <f t="shared" si="3"/>
        <v>2.4486000000000048</v>
      </c>
      <c r="H107">
        <f t="shared" si="4"/>
        <v>4.8538598727138611</v>
      </c>
      <c r="AB107">
        <v>4.5199999999999996</v>
      </c>
      <c r="AC107">
        <v>4.72</v>
      </c>
      <c r="AD107">
        <v>1.06</v>
      </c>
      <c r="AE107">
        <v>0.08</v>
      </c>
      <c r="AN107">
        <f t="shared" si="5"/>
        <v>1.5300000000000002</v>
      </c>
      <c r="AO107">
        <v>4.72</v>
      </c>
    </row>
    <row r="108" spans="1:41">
      <c r="A108">
        <v>0.2471700000000005</v>
      </c>
      <c r="B108">
        <v>4.8667826752595835E-4</v>
      </c>
      <c r="D108">
        <v>4.28E-3</v>
      </c>
      <c r="E108">
        <v>0.8</v>
      </c>
      <c r="G108">
        <f t="shared" si="3"/>
        <v>2.4717000000000051</v>
      </c>
      <c r="H108">
        <f t="shared" si="4"/>
        <v>4.866782675259584</v>
      </c>
      <c r="AB108">
        <v>4.53</v>
      </c>
      <c r="AC108">
        <v>4.72</v>
      </c>
      <c r="AD108">
        <v>1.07</v>
      </c>
      <c r="AE108">
        <v>0.08</v>
      </c>
      <c r="AN108">
        <f t="shared" si="5"/>
        <v>1.54</v>
      </c>
      <c r="AO108">
        <v>4.72</v>
      </c>
    </row>
    <row r="109" spans="1:41">
      <c r="A109">
        <v>0.24948000000000051</v>
      </c>
      <c r="B109">
        <v>4.8794470217543919E-4</v>
      </c>
      <c r="D109">
        <v>4.3200000000000001E-3</v>
      </c>
      <c r="E109">
        <v>0.8</v>
      </c>
      <c r="G109">
        <f t="shared" si="3"/>
        <v>2.494800000000005</v>
      </c>
      <c r="H109">
        <f t="shared" si="4"/>
        <v>4.8794470217543919</v>
      </c>
      <c r="AB109">
        <v>4.54</v>
      </c>
      <c r="AC109">
        <v>4.8</v>
      </c>
      <c r="AD109">
        <v>1.08</v>
      </c>
      <c r="AE109">
        <v>0.08</v>
      </c>
      <c r="AN109">
        <f t="shared" si="5"/>
        <v>1.5499999999999998</v>
      </c>
      <c r="AO109">
        <v>4.8</v>
      </c>
    </row>
    <row r="110" spans="1:41">
      <c r="A110">
        <v>0.25179000000000051</v>
      </c>
      <c r="B110">
        <v>4.8918580813193035E-4</v>
      </c>
      <c r="D110">
        <v>4.3600000000000002E-3</v>
      </c>
      <c r="E110">
        <v>0.8</v>
      </c>
      <c r="G110">
        <f t="shared" si="3"/>
        <v>2.5179000000000054</v>
      </c>
      <c r="H110">
        <f t="shared" si="4"/>
        <v>4.8918580813193033</v>
      </c>
      <c r="AB110">
        <v>4.55</v>
      </c>
      <c r="AC110">
        <v>4.8</v>
      </c>
      <c r="AD110">
        <v>1.0900000000000001</v>
      </c>
      <c r="AE110">
        <v>0.08</v>
      </c>
      <c r="AN110">
        <f t="shared" si="5"/>
        <v>1.5599999999999996</v>
      </c>
      <c r="AO110">
        <v>4.8</v>
      </c>
    </row>
    <row r="111" spans="1:41">
      <c r="A111">
        <v>0.25410000000000049</v>
      </c>
      <c r="B111">
        <v>4.9040209196929169E-4</v>
      </c>
      <c r="D111">
        <v>4.4000000000000003E-3</v>
      </c>
      <c r="E111">
        <v>0.72</v>
      </c>
      <c r="G111">
        <f t="shared" si="3"/>
        <v>2.5410000000000048</v>
      </c>
      <c r="H111">
        <f t="shared" si="4"/>
        <v>4.9040209196929165</v>
      </c>
      <c r="AB111">
        <v>4.5599999999999996</v>
      </c>
      <c r="AC111">
        <v>4.8</v>
      </c>
      <c r="AD111">
        <v>1.1000000000000001</v>
      </c>
      <c r="AE111">
        <v>0.08</v>
      </c>
      <c r="AN111">
        <f t="shared" si="5"/>
        <v>1.5700000000000003</v>
      </c>
      <c r="AO111">
        <v>4.8</v>
      </c>
    </row>
    <row r="112" spans="1:41">
      <c r="A112">
        <v>0.25641000000000047</v>
      </c>
      <c r="B112">
        <v>4.9159405012990591E-4</v>
      </c>
      <c r="D112">
        <v>4.4400000000000004E-3</v>
      </c>
      <c r="E112">
        <v>0.8</v>
      </c>
      <c r="G112">
        <f t="shared" si="3"/>
        <v>2.5641000000000047</v>
      </c>
      <c r="H112">
        <f t="shared" si="4"/>
        <v>4.9159405012990591</v>
      </c>
      <c r="AB112">
        <v>4.57</v>
      </c>
      <c r="AC112">
        <v>4.8</v>
      </c>
      <c r="AD112">
        <v>1.1100000000000001</v>
      </c>
      <c r="AE112">
        <v>0.08</v>
      </c>
      <c r="AN112">
        <f t="shared" si="5"/>
        <v>1.58</v>
      </c>
      <c r="AO112">
        <v>4.8</v>
      </c>
    </row>
    <row r="113" spans="1:41">
      <c r="A113">
        <v>0.25872000000000045</v>
      </c>
      <c r="B113">
        <v>4.9276216912730775E-4</v>
      </c>
      <c r="D113">
        <v>4.4799999999999996E-3</v>
      </c>
      <c r="E113">
        <v>0.8</v>
      </c>
      <c r="G113">
        <f t="shared" si="3"/>
        <v>2.5872000000000046</v>
      </c>
      <c r="H113">
        <f t="shared" si="4"/>
        <v>4.9276216912730773</v>
      </c>
      <c r="AB113">
        <v>4.58</v>
      </c>
      <c r="AC113">
        <v>4.8</v>
      </c>
      <c r="AD113">
        <v>1.1200000000000001</v>
      </c>
      <c r="AE113">
        <v>0.08</v>
      </c>
      <c r="AN113">
        <f t="shared" si="5"/>
        <v>1.5899999999999999</v>
      </c>
      <c r="AO113">
        <v>4.8</v>
      </c>
    </row>
    <row r="114" spans="1:41">
      <c r="A114">
        <v>0.26103000000000043</v>
      </c>
      <c r="B114">
        <v>4.9390692574476157E-4</v>
      </c>
      <c r="D114">
        <v>4.5199999999999997E-3</v>
      </c>
      <c r="E114">
        <v>0.8</v>
      </c>
      <c r="G114">
        <f t="shared" si="3"/>
        <v>2.6103000000000041</v>
      </c>
      <c r="H114">
        <f t="shared" si="4"/>
        <v>4.939069257447616</v>
      </c>
      <c r="AB114">
        <v>4.59</v>
      </c>
      <c r="AC114">
        <v>4.8</v>
      </c>
      <c r="AD114">
        <v>1.1299999999999999</v>
      </c>
      <c r="AE114">
        <v>0.08</v>
      </c>
      <c r="AN114">
        <f t="shared" si="5"/>
        <v>1.5999999999999996</v>
      </c>
      <c r="AO114">
        <v>4.8</v>
      </c>
    </row>
    <row r="115" spans="1:41">
      <c r="A115">
        <v>0.26334000000000041</v>
      </c>
      <c r="B115">
        <v>4.9502878722986637E-4</v>
      </c>
      <c r="D115">
        <v>4.5599999999999998E-3</v>
      </c>
      <c r="E115">
        <v>0.88</v>
      </c>
      <c r="G115">
        <f t="shared" si="3"/>
        <v>2.633400000000004</v>
      </c>
      <c r="H115">
        <f t="shared" si="4"/>
        <v>4.9502878722986638</v>
      </c>
      <c r="AB115">
        <v>4.5999999999999996</v>
      </c>
      <c r="AC115">
        <v>4.8</v>
      </c>
      <c r="AD115">
        <v>1.1399999999999999</v>
      </c>
      <c r="AE115">
        <v>0.08</v>
      </c>
      <c r="AN115">
        <f t="shared" si="5"/>
        <v>1.6100000000000003</v>
      </c>
      <c r="AO115">
        <v>4.8</v>
      </c>
    </row>
    <row r="116" spans="1:41">
      <c r="A116">
        <v>0.26565000000000039</v>
      </c>
      <c r="B116">
        <v>4.9612821148526905E-4</v>
      </c>
      <c r="D116">
        <v>4.5999999999999999E-3</v>
      </c>
      <c r="E116">
        <v>0.96</v>
      </c>
      <c r="G116">
        <f t="shared" si="3"/>
        <v>2.6565000000000039</v>
      </c>
      <c r="H116">
        <f t="shared" si="4"/>
        <v>4.9612821148526907</v>
      </c>
      <c r="AB116">
        <v>4.6100000000000003</v>
      </c>
      <c r="AC116">
        <v>4.8</v>
      </c>
      <c r="AD116">
        <v>1.1499999999999999</v>
      </c>
      <c r="AE116">
        <v>0.08</v>
      </c>
      <c r="AN116">
        <f t="shared" si="5"/>
        <v>1.62</v>
      </c>
      <c r="AO116">
        <v>4.8</v>
      </c>
    </row>
    <row r="117" spans="1:41">
      <c r="A117">
        <v>0.26796000000000036</v>
      </c>
      <c r="B117">
        <v>4.9720564725556362E-4</v>
      </c>
      <c r="D117">
        <v>4.64E-3</v>
      </c>
      <c r="E117">
        <v>0.8</v>
      </c>
      <c r="G117">
        <f t="shared" si="3"/>
        <v>2.6796000000000038</v>
      </c>
      <c r="H117">
        <f t="shared" si="4"/>
        <v>4.9720564725556358</v>
      </c>
      <c r="AB117">
        <v>4.62</v>
      </c>
      <c r="AC117">
        <v>4.8</v>
      </c>
      <c r="AD117">
        <v>1.1599999999999999</v>
      </c>
      <c r="AE117">
        <v>0.08</v>
      </c>
      <c r="AN117">
        <f t="shared" si="5"/>
        <v>1.63</v>
      </c>
      <c r="AO117">
        <v>4.8</v>
      </c>
    </row>
    <row r="118" spans="1:41">
      <c r="A118">
        <v>0.27027000000000034</v>
      </c>
      <c r="B118">
        <v>4.9826153431045239E-4</v>
      </c>
      <c r="D118">
        <v>4.6800000000000001E-3</v>
      </c>
      <c r="E118">
        <v>0.88</v>
      </c>
      <c r="G118">
        <f t="shared" si="3"/>
        <v>2.7027000000000037</v>
      </c>
      <c r="H118">
        <f t="shared" si="4"/>
        <v>4.9826153431045235</v>
      </c>
      <c r="AB118">
        <v>4.63</v>
      </c>
      <c r="AC118">
        <v>4.8</v>
      </c>
      <c r="AD118">
        <v>1.17</v>
      </c>
      <c r="AE118">
        <v>0.08</v>
      </c>
      <c r="AN118">
        <f t="shared" si="5"/>
        <v>1.6399999999999997</v>
      </c>
      <c r="AO118">
        <v>4.8</v>
      </c>
    </row>
    <row r="119" spans="1:41">
      <c r="A119">
        <v>0.27258000000000032</v>
      </c>
      <c r="B119">
        <v>4.9929630362424335E-4</v>
      </c>
      <c r="D119">
        <v>4.7200000000000002E-3</v>
      </c>
      <c r="E119">
        <v>0.88</v>
      </c>
      <c r="G119">
        <f t="shared" si="3"/>
        <v>2.7258000000000031</v>
      </c>
      <c r="H119">
        <f t="shared" si="4"/>
        <v>4.9929630362424335</v>
      </c>
      <c r="AB119">
        <v>4.6399999999999997</v>
      </c>
      <c r="AC119">
        <v>4.8</v>
      </c>
      <c r="AD119">
        <v>1.18</v>
      </c>
      <c r="AE119">
        <v>0.08</v>
      </c>
      <c r="AN119">
        <f t="shared" si="5"/>
        <v>1.6500000000000004</v>
      </c>
      <c r="AO119">
        <v>4.8</v>
      </c>
    </row>
    <row r="120" spans="1:41">
      <c r="A120">
        <v>0.2748900000000003</v>
      </c>
      <c r="B120">
        <v>5.0031037755175853E-4</v>
      </c>
      <c r="D120">
        <v>4.7600000000000003E-3</v>
      </c>
      <c r="E120">
        <v>0.8</v>
      </c>
      <c r="G120">
        <f t="shared" si="3"/>
        <v>2.748900000000003</v>
      </c>
      <c r="H120">
        <f t="shared" si="4"/>
        <v>5.0031037755175856</v>
      </c>
      <c r="AB120">
        <v>4.6500000000000004</v>
      </c>
      <c r="AC120">
        <v>4.8</v>
      </c>
      <c r="AD120">
        <v>1.19</v>
      </c>
      <c r="AE120">
        <v>0.08</v>
      </c>
      <c r="AN120">
        <f t="shared" si="5"/>
        <v>1.6600000000000001</v>
      </c>
      <c r="AO120">
        <v>4.8</v>
      </c>
    </row>
    <row r="121" spans="1:41">
      <c r="A121">
        <v>0.27720000000000028</v>
      </c>
      <c r="B121">
        <v>5.013041700007234E-4</v>
      </c>
      <c r="D121">
        <v>4.7999999999999996E-3</v>
      </c>
      <c r="E121">
        <v>0.88</v>
      </c>
      <c r="G121">
        <f t="shared" si="3"/>
        <v>2.7720000000000029</v>
      </c>
      <c r="H121">
        <f t="shared" si="4"/>
        <v>5.0130417000072338</v>
      </c>
      <c r="AB121">
        <v>4.66</v>
      </c>
      <c r="AC121">
        <v>4.8</v>
      </c>
      <c r="AD121">
        <v>1.2</v>
      </c>
      <c r="AE121">
        <v>0.08</v>
      </c>
      <c r="AN121">
        <f t="shared" si="5"/>
        <v>1.67</v>
      </c>
      <c r="AO121">
        <v>4.8</v>
      </c>
    </row>
    <row r="122" spans="1:41">
      <c r="A122">
        <v>0.27951000000000026</v>
      </c>
      <c r="B122">
        <v>5.0227808660070891E-4</v>
      </c>
      <c r="D122">
        <v>4.8399999999999997E-3</v>
      </c>
      <c r="E122">
        <v>0.88</v>
      </c>
      <c r="G122">
        <f t="shared" si="3"/>
        <v>2.7951000000000024</v>
      </c>
      <c r="H122">
        <f t="shared" si="4"/>
        <v>5.0227808660070892</v>
      </c>
      <c r="AB122">
        <v>4.67</v>
      </c>
      <c r="AC122">
        <v>4.8</v>
      </c>
      <c r="AD122">
        <v>1.21</v>
      </c>
      <c r="AE122">
        <v>0.08</v>
      </c>
      <c r="AN122">
        <f t="shared" si="5"/>
        <v>1.6799999999999997</v>
      </c>
      <c r="AO122">
        <v>4.8</v>
      </c>
    </row>
    <row r="123" spans="1:41">
      <c r="A123">
        <v>0.28182000000000024</v>
      </c>
      <c r="B123">
        <v>5.0323252486869478E-4</v>
      </c>
      <c r="D123">
        <v>4.8799999999999998E-3</v>
      </c>
      <c r="E123">
        <v>0.96</v>
      </c>
      <c r="G123">
        <f t="shared" si="3"/>
        <v>2.8182000000000023</v>
      </c>
      <c r="H123">
        <f t="shared" si="4"/>
        <v>5.0323252486869476</v>
      </c>
      <c r="AB123">
        <v>4.68</v>
      </c>
      <c r="AC123">
        <v>4.8</v>
      </c>
      <c r="AD123">
        <v>1.22</v>
      </c>
      <c r="AE123">
        <v>0.08</v>
      </c>
      <c r="AN123">
        <f t="shared" si="5"/>
        <v>1.6900000000000004</v>
      </c>
      <c r="AO123">
        <v>4.8</v>
      </c>
    </row>
    <row r="124" spans="1:41">
      <c r="A124">
        <v>0.28413000000000022</v>
      </c>
      <c r="B124">
        <v>5.0416787437132092E-4</v>
      </c>
      <c r="D124">
        <v>4.9199999999999999E-3</v>
      </c>
      <c r="E124">
        <v>0.88</v>
      </c>
      <c r="G124">
        <f t="shared" si="3"/>
        <v>2.8413000000000022</v>
      </c>
      <c r="H124">
        <f t="shared" si="4"/>
        <v>5.0416787437132093</v>
      </c>
      <c r="AB124">
        <v>4.6900000000000004</v>
      </c>
      <c r="AC124">
        <v>4.8</v>
      </c>
      <c r="AD124">
        <v>1.23</v>
      </c>
      <c r="AE124">
        <v>0.08</v>
      </c>
      <c r="AN124">
        <f t="shared" si="5"/>
        <v>1.7000000000000002</v>
      </c>
      <c r="AO124">
        <v>4.8</v>
      </c>
    </row>
    <row r="125" spans="1:41">
      <c r="A125">
        <v>0.28644000000000019</v>
      </c>
      <c r="B125">
        <v>5.0508451688389445E-4</v>
      </c>
      <c r="D125">
        <v>4.96E-3</v>
      </c>
      <c r="E125">
        <v>0.96</v>
      </c>
      <c r="G125">
        <f t="shared" si="3"/>
        <v>2.8644000000000021</v>
      </c>
      <c r="H125">
        <f t="shared" si="4"/>
        <v>5.0508451688389444</v>
      </c>
      <c r="AB125">
        <v>4.7</v>
      </c>
      <c r="AC125">
        <v>4.8</v>
      </c>
      <c r="AD125">
        <v>1.24</v>
      </c>
      <c r="AE125">
        <v>0.08</v>
      </c>
      <c r="AN125">
        <f t="shared" si="5"/>
        <v>1.71</v>
      </c>
      <c r="AO125">
        <v>4.8</v>
      </c>
    </row>
    <row r="126" spans="1:41">
      <c r="A126">
        <v>0.28875000000000017</v>
      </c>
      <c r="B126">
        <v>5.0598282654621654E-4</v>
      </c>
      <c r="D126">
        <v>5.0000000000000001E-3</v>
      </c>
      <c r="E126">
        <v>0.96</v>
      </c>
      <c r="G126">
        <f t="shared" si="3"/>
        <v>2.887500000000002</v>
      </c>
      <c r="H126">
        <f t="shared" si="4"/>
        <v>5.0598282654621656</v>
      </c>
      <c r="AB126">
        <v>4.71</v>
      </c>
      <c r="AC126">
        <v>4.8</v>
      </c>
      <c r="AD126">
        <v>1.25</v>
      </c>
      <c r="AE126">
        <v>0.08</v>
      </c>
      <c r="AN126">
        <f t="shared" si="5"/>
        <v>1.7199999999999998</v>
      </c>
      <c r="AO126">
        <v>4.8</v>
      </c>
    </row>
    <row r="127" spans="1:41">
      <c r="A127">
        <v>0.29106000000000015</v>
      </c>
      <c r="B127">
        <v>5.0686317001529218E-4</v>
      </c>
      <c r="D127">
        <v>5.0400000000000002E-3</v>
      </c>
      <c r="E127">
        <v>1.04</v>
      </c>
      <c r="G127">
        <f t="shared" si="3"/>
        <v>2.9106000000000014</v>
      </c>
      <c r="H127">
        <f t="shared" si="4"/>
        <v>5.0686317001529222</v>
      </c>
      <c r="AB127">
        <v>4.72</v>
      </c>
      <c r="AC127">
        <v>4.8</v>
      </c>
      <c r="AD127">
        <v>1.26</v>
      </c>
      <c r="AE127">
        <v>0.08</v>
      </c>
      <c r="AN127">
        <f t="shared" si="5"/>
        <v>1.7300000000000004</v>
      </c>
      <c r="AO127">
        <v>4.8</v>
      </c>
    </row>
    <row r="128" spans="1:41">
      <c r="A128">
        <v>0.29337000000000013</v>
      </c>
      <c r="B128">
        <v>5.0772590661498631E-4</v>
      </c>
      <c r="D128">
        <v>5.0800000000000003E-3</v>
      </c>
      <c r="E128">
        <v>0.96</v>
      </c>
      <c r="G128">
        <f t="shared" si="3"/>
        <v>2.9337000000000013</v>
      </c>
      <c r="H128">
        <f t="shared" si="4"/>
        <v>5.0772590661498631</v>
      </c>
      <c r="AB128">
        <v>4.7300000000000004</v>
      </c>
      <c r="AC128">
        <v>4.8</v>
      </c>
      <c r="AD128">
        <v>1.27</v>
      </c>
      <c r="AE128">
        <v>0.08</v>
      </c>
      <c r="AN128">
        <f t="shared" si="5"/>
        <v>1.7400000000000002</v>
      </c>
      <c r="AO128">
        <v>4.8</v>
      </c>
    </row>
    <row r="129" spans="1:41">
      <c r="A129">
        <v>0.29568000000000011</v>
      </c>
      <c r="B129">
        <v>5.0857138848268654E-4</v>
      </c>
      <c r="D129">
        <v>5.1200000000000004E-3</v>
      </c>
      <c r="E129">
        <v>0.96</v>
      </c>
      <c r="G129">
        <f t="shared" si="3"/>
        <v>2.9568000000000012</v>
      </c>
      <c r="H129">
        <f t="shared" si="4"/>
        <v>5.0857138848268653</v>
      </c>
      <c r="AB129">
        <v>4.74</v>
      </c>
      <c r="AC129">
        <v>4.8</v>
      </c>
      <c r="AD129">
        <v>1.28</v>
      </c>
      <c r="AE129">
        <v>0.08</v>
      </c>
      <c r="AN129">
        <f t="shared" si="5"/>
        <v>1.75</v>
      </c>
      <c r="AO129">
        <v>4.8</v>
      </c>
    </row>
    <row r="130" spans="1:41">
      <c r="A130">
        <v>0.29799000000000009</v>
      </c>
      <c r="B130">
        <v>5.0939996071303279E-4</v>
      </c>
      <c r="D130">
        <v>5.1599999999999997E-3</v>
      </c>
      <c r="E130">
        <v>0.96</v>
      </c>
      <c r="G130">
        <f t="shared" ref="G130:G193" si="6">A130*10</f>
        <v>2.9799000000000007</v>
      </c>
      <c r="H130">
        <f t="shared" ref="H130:H193" si="7">B130*10000</f>
        <v>5.0939996071303275</v>
      </c>
      <c r="AB130">
        <v>4.75</v>
      </c>
      <c r="AC130">
        <v>4.8</v>
      </c>
      <c r="AD130">
        <v>1.29</v>
      </c>
      <c r="AE130">
        <v>0.08</v>
      </c>
      <c r="AN130">
        <f t="shared" ref="AN130:AN193" si="8">AB131-3</f>
        <v>1.7599999999999998</v>
      </c>
      <c r="AO130">
        <v>4.8</v>
      </c>
    </row>
    <row r="131" spans="1:41">
      <c r="A131">
        <v>0.30030000000000007</v>
      </c>
      <c r="B131">
        <v>5.1021196149877209E-4</v>
      </c>
      <c r="D131">
        <v>5.1999999999999998E-3</v>
      </c>
      <c r="E131">
        <v>0.96</v>
      </c>
      <c r="G131">
        <f t="shared" si="6"/>
        <v>3.0030000000000006</v>
      </c>
      <c r="H131">
        <f t="shared" si="7"/>
        <v>5.1021196149877213</v>
      </c>
      <c r="AB131">
        <v>4.76</v>
      </c>
      <c r="AC131">
        <v>4.8</v>
      </c>
      <c r="AD131">
        <v>1.3</v>
      </c>
      <c r="AE131">
        <v>0.08</v>
      </c>
      <c r="AN131">
        <f t="shared" si="8"/>
        <v>1.7699999999999996</v>
      </c>
      <c r="AO131">
        <v>4.8</v>
      </c>
    </row>
    <row r="132" spans="1:41">
      <c r="A132">
        <v>0.30261000000000005</v>
      </c>
      <c r="B132">
        <v>5.110077222687967E-4</v>
      </c>
      <c r="D132">
        <v>5.2399999999999999E-3</v>
      </c>
      <c r="E132">
        <v>0.96</v>
      </c>
      <c r="G132">
        <f t="shared" si="6"/>
        <v>3.0261000000000005</v>
      </c>
      <c r="H132">
        <f t="shared" si="7"/>
        <v>5.1100772226879672</v>
      </c>
      <c r="AB132">
        <v>4.7699999999999996</v>
      </c>
      <c r="AC132">
        <v>4.8</v>
      </c>
      <c r="AD132">
        <v>1.31</v>
      </c>
      <c r="AE132">
        <v>0.08</v>
      </c>
      <c r="AN132">
        <f t="shared" si="8"/>
        <v>1.7800000000000002</v>
      </c>
      <c r="AO132">
        <v>4.8</v>
      </c>
    </row>
    <row r="133" spans="1:41">
      <c r="A133">
        <v>0.30492000000000002</v>
      </c>
      <c r="B133">
        <v>5.1178756782342075E-4</v>
      </c>
      <c r="D133">
        <v>5.28E-3</v>
      </c>
      <c r="E133">
        <v>1.04</v>
      </c>
      <c r="G133">
        <f t="shared" si="6"/>
        <v>3.0492000000000004</v>
      </c>
      <c r="H133">
        <f t="shared" si="7"/>
        <v>5.1178756782342072</v>
      </c>
      <c r="AB133">
        <v>4.78</v>
      </c>
      <c r="AC133">
        <v>4.8</v>
      </c>
      <c r="AD133">
        <v>1.32</v>
      </c>
      <c r="AE133">
        <v>0.08</v>
      </c>
      <c r="AN133">
        <f t="shared" si="8"/>
        <v>1.79</v>
      </c>
      <c r="AO133">
        <v>4.8</v>
      </c>
    </row>
    <row r="134" spans="1:41">
      <c r="A134">
        <v>0.30723</v>
      </c>
      <c r="B134">
        <v>5.1255181646695229E-4</v>
      </c>
      <c r="D134">
        <v>5.3200000000000001E-3</v>
      </c>
      <c r="E134">
        <v>1.04</v>
      </c>
      <c r="G134">
        <f t="shared" si="6"/>
        <v>3.0723000000000003</v>
      </c>
      <c r="H134">
        <f t="shared" si="7"/>
        <v>5.1255181646695229</v>
      </c>
      <c r="AB134">
        <v>4.79</v>
      </c>
      <c r="AC134">
        <v>4.8</v>
      </c>
      <c r="AD134">
        <v>1.33</v>
      </c>
      <c r="AE134">
        <v>0.08</v>
      </c>
      <c r="AN134">
        <f t="shared" si="8"/>
        <v>1.7999999999999998</v>
      </c>
      <c r="AO134">
        <v>4.8</v>
      </c>
    </row>
    <row r="135" spans="1:41">
      <c r="A135">
        <v>0.30953999999999998</v>
      </c>
      <c r="B135">
        <v>5.1330078013761321E-4</v>
      </c>
      <c r="D135">
        <v>5.3600000000000002E-3</v>
      </c>
      <c r="E135">
        <v>0.96</v>
      </c>
      <c r="G135">
        <f t="shared" si="6"/>
        <v>3.0953999999999997</v>
      </c>
      <c r="H135">
        <f t="shared" si="7"/>
        <v>5.1330078013761318</v>
      </c>
      <c r="AB135">
        <v>4.8</v>
      </c>
      <c r="AC135">
        <v>4.8</v>
      </c>
      <c r="AD135">
        <v>1.34</v>
      </c>
      <c r="AE135">
        <v>0.08</v>
      </c>
      <c r="AN135">
        <f t="shared" si="8"/>
        <v>1.8099999999999996</v>
      </c>
      <c r="AO135">
        <v>4.8</v>
      </c>
    </row>
    <row r="136" spans="1:41">
      <c r="A136">
        <v>0.31184999999999996</v>
      </c>
      <c r="B136">
        <v>5.1403476453486089E-4</v>
      </c>
      <c r="D136">
        <v>5.4000000000000003E-3</v>
      </c>
      <c r="E136">
        <v>0.96</v>
      </c>
      <c r="G136">
        <f t="shared" si="6"/>
        <v>3.1184999999999996</v>
      </c>
      <c r="H136">
        <f t="shared" si="7"/>
        <v>5.1403476453486086</v>
      </c>
      <c r="AB136">
        <v>4.8099999999999996</v>
      </c>
      <c r="AC136">
        <v>4.8</v>
      </c>
      <c r="AD136">
        <v>1.35</v>
      </c>
      <c r="AE136">
        <v>0.08</v>
      </c>
      <c r="AN136">
        <f t="shared" si="8"/>
        <v>1.8200000000000003</v>
      </c>
      <c r="AO136">
        <v>4.8</v>
      </c>
    </row>
    <row r="137" spans="1:41">
      <c r="A137">
        <v>0.31415999999999994</v>
      </c>
      <c r="B137">
        <v>5.1475406924416365E-4</v>
      </c>
      <c r="D137">
        <v>5.4400000000000004E-3</v>
      </c>
      <c r="E137">
        <v>0.96</v>
      </c>
      <c r="G137">
        <f t="shared" si="6"/>
        <v>3.1415999999999995</v>
      </c>
      <c r="H137">
        <f t="shared" si="7"/>
        <v>5.1475406924416367</v>
      </c>
      <c r="AB137">
        <v>4.82</v>
      </c>
      <c r="AC137">
        <v>4.8</v>
      </c>
      <c r="AD137">
        <v>1.36</v>
      </c>
      <c r="AE137">
        <v>0.08</v>
      </c>
      <c r="AN137">
        <f t="shared" si="8"/>
        <v>1.83</v>
      </c>
      <c r="AO137">
        <v>4.8</v>
      </c>
    </row>
    <row r="138" spans="1:41">
      <c r="A138">
        <v>0.31646999999999992</v>
      </c>
      <c r="B138">
        <v>5.1545898785928038E-4</v>
      </c>
      <c r="D138">
        <v>5.4799999999999996E-3</v>
      </c>
      <c r="E138">
        <v>0.96</v>
      </c>
      <c r="G138">
        <f t="shared" si="6"/>
        <v>3.164699999999999</v>
      </c>
      <c r="H138">
        <f t="shared" si="7"/>
        <v>5.1545898785928035</v>
      </c>
      <c r="AB138">
        <v>4.83</v>
      </c>
      <c r="AC138">
        <v>4.8</v>
      </c>
      <c r="AD138">
        <v>1.37</v>
      </c>
      <c r="AE138">
        <v>0.08</v>
      </c>
      <c r="AN138">
        <f t="shared" si="8"/>
        <v>1.8399999999999999</v>
      </c>
      <c r="AO138">
        <v>4.8</v>
      </c>
    </row>
    <row r="139" spans="1:41">
      <c r="A139">
        <v>0.3187799999999999</v>
      </c>
      <c r="B139">
        <v>5.1614980810209472E-4</v>
      </c>
      <c r="D139">
        <v>5.5199999999999997E-3</v>
      </c>
      <c r="E139">
        <v>1.04</v>
      </c>
      <c r="G139">
        <f t="shared" si="6"/>
        <v>3.1877999999999989</v>
      </c>
      <c r="H139">
        <f t="shared" si="7"/>
        <v>5.1614980810209472</v>
      </c>
      <c r="AB139">
        <v>4.84</v>
      </c>
      <c r="AC139">
        <v>4.8</v>
      </c>
      <c r="AD139">
        <v>1.38</v>
      </c>
      <c r="AE139">
        <v>0.08</v>
      </c>
      <c r="AN139">
        <f t="shared" si="8"/>
        <v>1.8499999999999996</v>
      </c>
      <c r="AO139">
        <v>4.8</v>
      </c>
    </row>
    <row r="140" spans="1:41">
      <c r="A140">
        <v>0.32108999999999988</v>
      </c>
      <c r="B140">
        <v>5.168268119400528E-4</v>
      </c>
      <c r="D140">
        <v>5.5599999999999998E-3</v>
      </c>
      <c r="E140">
        <v>1.04</v>
      </c>
      <c r="G140">
        <f t="shared" si="6"/>
        <v>3.2108999999999988</v>
      </c>
      <c r="H140">
        <f t="shared" si="7"/>
        <v>5.168268119400528</v>
      </c>
      <c r="AB140">
        <v>4.8499999999999996</v>
      </c>
      <c r="AC140">
        <v>4.8</v>
      </c>
      <c r="AD140">
        <v>1.39</v>
      </c>
      <c r="AE140">
        <v>0.08</v>
      </c>
      <c r="AN140">
        <f t="shared" si="8"/>
        <v>1.8600000000000003</v>
      </c>
      <c r="AO140">
        <v>4.8</v>
      </c>
    </row>
    <row r="141" spans="1:41">
      <c r="A141">
        <v>0.32339999999999985</v>
      </c>
      <c r="B141">
        <v>5.1749027570125177E-4</v>
      </c>
      <c r="D141">
        <v>5.5999999999999999E-3</v>
      </c>
      <c r="E141">
        <v>1.04</v>
      </c>
      <c r="G141">
        <f t="shared" si="6"/>
        <v>3.2339999999999987</v>
      </c>
      <c r="H141">
        <f t="shared" si="7"/>
        <v>5.1749027570125179</v>
      </c>
      <c r="AB141">
        <v>4.8600000000000003</v>
      </c>
      <c r="AC141">
        <v>4.88</v>
      </c>
      <c r="AD141">
        <v>1.4</v>
      </c>
      <c r="AE141">
        <v>0.08</v>
      </c>
      <c r="AN141">
        <f t="shared" si="8"/>
        <v>1.87</v>
      </c>
      <c r="AO141">
        <v>4.88</v>
      </c>
    </row>
    <row r="142" spans="1:41">
      <c r="A142">
        <v>0.32570999999999983</v>
      </c>
      <c r="B142">
        <v>5.1814047018722677E-4</v>
      </c>
      <c r="D142">
        <v>5.64E-3</v>
      </c>
      <c r="E142">
        <v>1.04</v>
      </c>
      <c r="G142">
        <f t="shared" si="6"/>
        <v>3.2570999999999986</v>
      </c>
      <c r="H142">
        <f t="shared" si="7"/>
        <v>5.1814047018722675</v>
      </c>
      <c r="AB142">
        <v>4.87</v>
      </c>
      <c r="AC142">
        <v>4.8</v>
      </c>
      <c r="AD142">
        <v>1.41</v>
      </c>
      <c r="AE142">
        <v>0.16</v>
      </c>
      <c r="AN142">
        <f t="shared" si="8"/>
        <v>1.88</v>
      </c>
      <c r="AO142">
        <v>4.8</v>
      </c>
    </row>
    <row r="143" spans="1:41">
      <c r="A143">
        <v>0.32801999999999981</v>
      </c>
      <c r="B143">
        <v>5.1877766078348218E-4</v>
      </c>
      <c r="D143">
        <v>5.6800000000000002E-3</v>
      </c>
      <c r="E143">
        <v>1.1200000000000001</v>
      </c>
      <c r="G143">
        <f t="shared" si="6"/>
        <v>3.280199999999998</v>
      </c>
      <c r="H143">
        <f t="shared" si="7"/>
        <v>5.187776607834822</v>
      </c>
      <c r="AB143">
        <v>4.88</v>
      </c>
      <c r="AC143">
        <v>4.8</v>
      </c>
      <c r="AD143">
        <v>1.42</v>
      </c>
      <c r="AE143">
        <v>0.08</v>
      </c>
      <c r="AN143">
        <f t="shared" si="8"/>
        <v>1.8899999999999997</v>
      </c>
      <c r="AO143">
        <v>4.8</v>
      </c>
    </row>
    <row r="144" spans="1:41">
      <c r="A144">
        <v>0.33032999999999979</v>
      </c>
      <c r="B144">
        <v>5.1940210756781248E-4</v>
      </c>
      <c r="D144">
        <v>5.7200000000000003E-3</v>
      </c>
      <c r="E144">
        <v>1.04</v>
      </c>
      <c r="G144">
        <f t="shared" si="6"/>
        <v>3.3032999999999979</v>
      </c>
      <c r="H144">
        <f t="shared" si="7"/>
        <v>5.1940210756781244</v>
      </c>
      <c r="AB144">
        <v>4.8899999999999997</v>
      </c>
      <c r="AC144">
        <v>4.88</v>
      </c>
      <c r="AD144">
        <v>1.43</v>
      </c>
      <c r="AE144">
        <v>0.08</v>
      </c>
      <c r="AN144">
        <f t="shared" si="8"/>
        <v>1.9000000000000004</v>
      </c>
      <c r="AO144">
        <v>4.88</v>
      </c>
    </row>
    <row r="145" spans="1:41">
      <c r="A145">
        <v>0.33263999999999977</v>
      </c>
      <c r="B145">
        <v>5.2001406541645628E-4</v>
      </c>
      <c r="D145">
        <v>5.7600000000000004E-3</v>
      </c>
      <c r="E145">
        <v>1.04</v>
      </c>
      <c r="G145">
        <f t="shared" si="6"/>
        <v>3.3263999999999978</v>
      </c>
      <c r="H145">
        <f t="shared" si="7"/>
        <v>5.2001406541645627</v>
      </c>
      <c r="AB145">
        <v>4.9000000000000004</v>
      </c>
      <c r="AC145">
        <v>4.8</v>
      </c>
      <c r="AD145">
        <v>1.44</v>
      </c>
      <c r="AE145">
        <v>0.08</v>
      </c>
      <c r="AN145">
        <f t="shared" si="8"/>
        <v>1.9100000000000001</v>
      </c>
      <c r="AO145">
        <v>4.8</v>
      </c>
    </row>
    <row r="146" spans="1:41">
      <c r="A146">
        <v>0.33494999999999975</v>
      </c>
      <c r="B146">
        <v>5.2061378410812713E-4</v>
      </c>
      <c r="D146">
        <v>5.7999999999999996E-3</v>
      </c>
      <c r="E146">
        <v>1.04</v>
      </c>
      <c r="G146">
        <f t="shared" si="6"/>
        <v>3.3494999999999973</v>
      </c>
      <c r="H146">
        <f t="shared" si="7"/>
        <v>5.2061378410812713</v>
      </c>
      <c r="AB146">
        <v>4.91</v>
      </c>
      <c r="AC146">
        <v>4.8</v>
      </c>
      <c r="AD146">
        <v>1.45</v>
      </c>
      <c r="AE146">
        <v>0.08</v>
      </c>
      <c r="AN146">
        <f t="shared" si="8"/>
        <v>1.92</v>
      </c>
      <c r="AO146">
        <v>4.8</v>
      </c>
    </row>
    <row r="147" spans="1:41">
      <c r="A147">
        <v>0.33725999999999973</v>
      </c>
      <c r="B147">
        <v>5.2120150842596463E-4</v>
      </c>
      <c r="D147">
        <v>5.8399999999999997E-3</v>
      </c>
      <c r="E147">
        <v>1.04</v>
      </c>
      <c r="G147">
        <f t="shared" si="6"/>
        <v>3.3725999999999972</v>
      </c>
      <c r="H147">
        <f t="shared" si="7"/>
        <v>5.2120150842596464</v>
      </c>
      <c r="AB147">
        <v>4.92</v>
      </c>
      <c r="AC147">
        <v>4.88</v>
      </c>
      <c r="AD147">
        <v>1.46</v>
      </c>
      <c r="AE147">
        <v>0.08</v>
      </c>
      <c r="AN147">
        <f t="shared" si="8"/>
        <v>1.9299999999999997</v>
      </c>
      <c r="AO147">
        <v>4.88</v>
      </c>
    </row>
    <row r="148" spans="1:41">
      <c r="A148">
        <v>0.33956999999999971</v>
      </c>
      <c r="B148">
        <v>5.2177747825744533E-4</v>
      </c>
      <c r="D148">
        <v>5.8799999999999998E-3</v>
      </c>
      <c r="E148">
        <v>1.04</v>
      </c>
      <c r="G148">
        <f t="shared" si="6"/>
        <v>3.3956999999999971</v>
      </c>
      <c r="H148">
        <f t="shared" si="7"/>
        <v>5.2177747825744536</v>
      </c>
      <c r="AB148">
        <v>4.93</v>
      </c>
      <c r="AC148">
        <v>4.88</v>
      </c>
      <c r="AD148">
        <v>1.47</v>
      </c>
      <c r="AE148">
        <v>0.08</v>
      </c>
      <c r="AN148">
        <f t="shared" si="8"/>
        <v>1.9400000000000004</v>
      </c>
      <c r="AO148">
        <v>4.88</v>
      </c>
    </row>
    <row r="149" spans="1:41">
      <c r="A149">
        <v>0.34187999999999968</v>
      </c>
      <c r="B149">
        <v>5.2234192869229641E-4</v>
      </c>
      <c r="D149">
        <v>5.9199999999999999E-3</v>
      </c>
      <c r="E149">
        <v>1.1200000000000001</v>
      </c>
      <c r="G149">
        <f t="shared" si="6"/>
        <v>3.418799999999997</v>
      </c>
      <c r="H149">
        <f t="shared" si="7"/>
        <v>5.2234192869229643</v>
      </c>
      <c r="AB149">
        <v>4.9400000000000004</v>
      </c>
      <c r="AC149">
        <v>4.88</v>
      </c>
      <c r="AD149">
        <v>1.48</v>
      </c>
      <c r="AE149">
        <v>0.16</v>
      </c>
      <c r="AN149">
        <f t="shared" si="8"/>
        <v>1.9500000000000002</v>
      </c>
      <c r="AO149">
        <v>4.88</v>
      </c>
    </row>
    <row r="150" spans="1:41">
      <c r="A150">
        <v>0.34418999999999966</v>
      </c>
      <c r="B150">
        <v>5.2289509011845046E-4</v>
      </c>
      <c r="D150">
        <v>5.96E-3</v>
      </c>
      <c r="E150">
        <v>1.04</v>
      </c>
      <c r="G150">
        <f t="shared" si="6"/>
        <v>3.4418999999999969</v>
      </c>
      <c r="H150">
        <f t="shared" si="7"/>
        <v>5.228950901184505</v>
      </c>
      <c r="AB150">
        <v>4.95</v>
      </c>
      <c r="AC150">
        <v>4.8</v>
      </c>
      <c r="AD150">
        <v>1.49</v>
      </c>
      <c r="AE150">
        <v>0.08</v>
      </c>
      <c r="AN150">
        <f t="shared" si="8"/>
        <v>1.96</v>
      </c>
      <c r="AO150">
        <v>4.8</v>
      </c>
    </row>
    <row r="151" spans="1:41">
      <c r="A151">
        <v>0.34649999999999964</v>
      </c>
      <c r="B151">
        <v>5.2343718831608145E-4</v>
      </c>
      <c r="D151">
        <v>6.0000000000000001E-3</v>
      </c>
      <c r="E151">
        <v>1.1200000000000001</v>
      </c>
      <c r="G151">
        <f t="shared" si="6"/>
        <v>3.4649999999999963</v>
      </c>
      <c r="H151">
        <f t="shared" si="7"/>
        <v>5.2343718831608141</v>
      </c>
      <c r="AB151">
        <v>4.96</v>
      </c>
      <c r="AC151">
        <v>4.88</v>
      </c>
      <c r="AD151">
        <v>1.5</v>
      </c>
      <c r="AE151">
        <v>0.08</v>
      </c>
      <c r="AN151">
        <f t="shared" si="8"/>
        <v>1.9699999999999998</v>
      </c>
      <c r="AO151">
        <v>4.88</v>
      </c>
    </row>
    <row r="152" spans="1:41">
      <c r="A152">
        <v>0.34880999999999962</v>
      </c>
      <c r="B152">
        <v>5.2396844454975983E-4</v>
      </c>
      <c r="D152">
        <v>6.0400000000000002E-3</v>
      </c>
      <c r="E152">
        <v>1.04</v>
      </c>
      <c r="G152">
        <f t="shared" si="6"/>
        <v>3.4880999999999962</v>
      </c>
      <c r="H152">
        <f t="shared" si="7"/>
        <v>5.2396844454975984</v>
      </c>
      <c r="AB152">
        <v>4.97</v>
      </c>
      <c r="AC152">
        <v>4.88</v>
      </c>
      <c r="AD152">
        <v>1.51</v>
      </c>
      <c r="AE152">
        <v>0.16</v>
      </c>
      <c r="AN152">
        <f t="shared" si="8"/>
        <v>1.9800000000000004</v>
      </c>
      <c r="AO152">
        <v>4.88</v>
      </c>
    </row>
    <row r="153" spans="1:41">
      <c r="A153">
        <v>0.3511199999999996</v>
      </c>
      <c r="B153">
        <v>5.2448907565876468E-4</v>
      </c>
      <c r="D153">
        <v>6.0800000000000003E-3</v>
      </c>
      <c r="E153">
        <v>1.1200000000000001</v>
      </c>
      <c r="G153">
        <f t="shared" si="6"/>
        <v>3.5111999999999961</v>
      </c>
      <c r="H153">
        <f t="shared" si="7"/>
        <v>5.2448907565876466</v>
      </c>
      <c r="AB153">
        <v>4.9800000000000004</v>
      </c>
      <c r="AC153">
        <v>4.88</v>
      </c>
      <c r="AD153">
        <v>1.52</v>
      </c>
      <c r="AE153">
        <v>0.08</v>
      </c>
      <c r="AN153">
        <f t="shared" si="8"/>
        <v>1.9900000000000002</v>
      </c>
      <c r="AO153">
        <v>4.88</v>
      </c>
    </row>
    <row r="154" spans="1:41">
      <c r="A154">
        <v>0.35342999999999958</v>
      </c>
      <c r="B154">
        <v>5.2499929414558935E-4</v>
      </c>
      <c r="D154">
        <v>6.1199999999999996E-3</v>
      </c>
      <c r="E154">
        <v>1.04</v>
      </c>
      <c r="G154">
        <f t="shared" si="6"/>
        <v>3.5342999999999956</v>
      </c>
      <c r="H154">
        <f t="shared" si="7"/>
        <v>5.2499929414558935</v>
      </c>
      <c r="AB154">
        <v>4.99</v>
      </c>
      <c r="AC154">
        <v>4.8</v>
      </c>
      <c r="AD154">
        <v>1.53</v>
      </c>
      <c r="AE154">
        <v>0.08</v>
      </c>
      <c r="AN154">
        <f t="shared" si="8"/>
        <v>2</v>
      </c>
      <c r="AO154">
        <v>4.8</v>
      </c>
    </row>
    <row r="155" spans="1:41">
      <c r="A155">
        <v>0.35573999999999956</v>
      </c>
      <c r="B155">
        <v>5.2549930826267756E-4</v>
      </c>
      <c r="D155">
        <v>6.1599999999999997E-3</v>
      </c>
      <c r="E155">
        <v>1.1200000000000001</v>
      </c>
      <c r="G155">
        <f t="shared" si="6"/>
        <v>3.5573999999999955</v>
      </c>
      <c r="H155">
        <f t="shared" si="7"/>
        <v>5.2549930826267754</v>
      </c>
      <c r="AB155">
        <v>5</v>
      </c>
      <c r="AC155">
        <v>4.88</v>
      </c>
      <c r="AD155">
        <v>1.54</v>
      </c>
      <c r="AE155">
        <v>0.08</v>
      </c>
      <c r="AN155">
        <f t="shared" si="8"/>
        <v>2.0099999999999998</v>
      </c>
      <c r="AO155">
        <v>4.88</v>
      </c>
    </row>
    <row r="156" spans="1:41">
      <c r="A156">
        <v>0.35804999999999954</v>
      </c>
      <c r="B156">
        <v>5.2598932209742396E-4</v>
      </c>
      <c r="D156">
        <v>6.1999999999999998E-3</v>
      </c>
      <c r="E156">
        <v>1.1200000000000001</v>
      </c>
      <c r="G156">
        <f t="shared" si="6"/>
        <v>3.5804999999999954</v>
      </c>
      <c r="H156">
        <f t="shared" si="7"/>
        <v>5.2598932209742397</v>
      </c>
      <c r="AB156">
        <v>5.01</v>
      </c>
      <c r="AC156">
        <v>4.88</v>
      </c>
      <c r="AD156">
        <v>1.55</v>
      </c>
      <c r="AE156">
        <v>0.08</v>
      </c>
      <c r="AN156">
        <f t="shared" si="8"/>
        <v>2.0199999999999996</v>
      </c>
      <c r="AO156">
        <v>4.88</v>
      </c>
    </row>
    <row r="157" spans="1:41">
      <c r="A157">
        <v>0.36035999999999951</v>
      </c>
      <c r="B157">
        <v>5.2646953565547549E-4</v>
      </c>
      <c r="D157">
        <v>6.2399999999999999E-3</v>
      </c>
      <c r="E157">
        <v>1.1200000000000001</v>
      </c>
      <c r="G157">
        <f t="shared" si="6"/>
        <v>3.6035999999999953</v>
      </c>
      <c r="H157">
        <f t="shared" si="7"/>
        <v>5.2646953565547552</v>
      </c>
      <c r="AB157">
        <v>5.0199999999999996</v>
      </c>
      <c r="AC157">
        <v>4.88</v>
      </c>
      <c r="AD157">
        <v>1.56</v>
      </c>
      <c r="AE157">
        <v>0.16</v>
      </c>
      <c r="AN157">
        <f t="shared" si="8"/>
        <v>2.0300000000000002</v>
      </c>
      <c r="AO157">
        <v>4.88</v>
      </c>
    </row>
    <row r="158" spans="1:41">
      <c r="A158">
        <v>0.36266999999999949</v>
      </c>
      <c r="B158">
        <v>5.2694014494236599E-4</v>
      </c>
      <c r="D158">
        <v>6.28E-3</v>
      </c>
      <c r="E158">
        <v>1.1200000000000001</v>
      </c>
      <c r="G158">
        <f t="shared" si="6"/>
        <v>3.6266999999999951</v>
      </c>
      <c r="H158">
        <f t="shared" si="7"/>
        <v>5.2694014494236603</v>
      </c>
      <c r="AB158">
        <v>5.03</v>
      </c>
      <c r="AC158">
        <v>4.88</v>
      </c>
      <c r="AD158">
        <v>1.57</v>
      </c>
      <c r="AE158">
        <v>0.08</v>
      </c>
      <c r="AN158">
        <f t="shared" si="8"/>
        <v>2.04</v>
      </c>
      <c r="AO158">
        <v>4.88</v>
      </c>
    </row>
    <row r="159" spans="1:41">
      <c r="A159">
        <v>0.36497999999999947</v>
      </c>
      <c r="B159">
        <v>5.2740134204351866E-4</v>
      </c>
      <c r="D159">
        <v>6.3200000000000001E-3</v>
      </c>
      <c r="E159">
        <v>1.2</v>
      </c>
      <c r="G159">
        <f t="shared" si="6"/>
        <v>3.6497999999999946</v>
      </c>
      <c r="H159">
        <f t="shared" si="7"/>
        <v>5.2740134204351863</v>
      </c>
      <c r="AB159">
        <v>5.04</v>
      </c>
      <c r="AC159">
        <v>4.88</v>
      </c>
      <c r="AD159">
        <v>1.58</v>
      </c>
      <c r="AE159">
        <v>0.08</v>
      </c>
      <c r="AN159">
        <f t="shared" si="8"/>
        <v>2.0499999999999998</v>
      </c>
      <c r="AO159">
        <v>4.88</v>
      </c>
    </row>
    <row r="160" spans="1:41">
      <c r="A160">
        <v>0.36728999999999945</v>
      </c>
      <c r="B160">
        <v>5.2785331520264827E-4</v>
      </c>
      <c r="D160">
        <v>6.3600000000000002E-3</v>
      </c>
      <c r="E160">
        <v>1.1200000000000001</v>
      </c>
      <c r="G160">
        <f t="shared" si="6"/>
        <v>3.6728999999999945</v>
      </c>
      <c r="H160">
        <f t="shared" si="7"/>
        <v>5.2785331520264824</v>
      </c>
      <c r="AB160">
        <v>5.05</v>
      </c>
      <c r="AC160">
        <v>4.88</v>
      </c>
      <c r="AD160">
        <v>1.59</v>
      </c>
      <c r="AE160">
        <v>0.08</v>
      </c>
      <c r="AN160">
        <f t="shared" si="8"/>
        <v>2.0599999999999996</v>
      </c>
      <c r="AO160">
        <v>4.88</v>
      </c>
    </row>
    <row r="161" spans="1:41">
      <c r="A161">
        <v>0.36959999999999943</v>
      </c>
      <c r="B161">
        <v>5.2829624889859535E-4</v>
      </c>
      <c r="D161">
        <v>6.4000000000000003E-3</v>
      </c>
      <c r="E161">
        <v>1.1200000000000001</v>
      </c>
      <c r="G161">
        <f t="shared" si="6"/>
        <v>3.6959999999999944</v>
      </c>
      <c r="H161">
        <f t="shared" si="7"/>
        <v>5.2829624889859534</v>
      </c>
      <c r="AB161">
        <v>5.0599999999999996</v>
      </c>
      <c r="AC161">
        <v>4.88</v>
      </c>
      <c r="AD161">
        <v>1.6</v>
      </c>
      <c r="AE161">
        <v>0.08</v>
      </c>
      <c r="AN161">
        <f t="shared" si="8"/>
        <v>2.0700000000000003</v>
      </c>
      <c r="AO161">
        <v>4.88</v>
      </c>
    </row>
    <row r="162" spans="1:41">
      <c r="A162">
        <v>0.37190999999999941</v>
      </c>
      <c r="B162">
        <v>5.2873032392062344E-4</v>
      </c>
      <c r="D162">
        <v>6.4400000000000004E-3</v>
      </c>
      <c r="E162">
        <v>1.2</v>
      </c>
      <c r="G162">
        <f t="shared" si="6"/>
        <v>3.7190999999999939</v>
      </c>
      <c r="H162">
        <f t="shared" si="7"/>
        <v>5.287303239206234</v>
      </c>
      <c r="AB162">
        <v>5.07</v>
      </c>
      <c r="AC162">
        <v>4.88</v>
      </c>
      <c r="AD162">
        <v>1.61</v>
      </c>
      <c r="AE162">
        <v>0.08</v>
      </c>
      <c r="AN162">
        <f t="shared" si="8"/>
        <v>2.08</v>
      </c>
      <c r="AO162">
        <v>4.88</v>
      </c>
    </row>
    <row r="163" spans="1:41">
      <c r="A163">
        <v>0.37421999999999939</v>
      </c>
      <c r="B163">
        <v>5.2915571744221101E-4</v>
      </c>
      <c r="D163">
        <v>6.4799999999999996E-3</v>
      </c>
      <c r="E163">
        <v>1.1200000000000001</v>
      </c>
      <c r="G163">
        <f t="shared" si="6"/>
        <v>3.7421999999999938</v>
      </c>
      <c r="H163">
        <f t="shared" si="7"/>
        <v>5.2915571744221097</v>
      </c>
      <c r="AB163">
        <v>5.08</v>
      </c>
      <c r="AC163">
        <v>4.88</v>
      </c>
      <c r="AD163">
        <v>1.62</v>
      </c>
      <c r="AE163">
        <v>0.08</v>
      </c>
      <c r="AN163">
        <f t="shared" si="8"/>
        <v>2.09</v>
      </c>
      <c r="AO163">
        <v>4.88</v>
      </c>
    </row>
    <row r="164" spans="1:41">
      <c r="A164">
        <v>0.37652999999999937</v>
      </c>
      <c r="B164">
        <v>5.2957260309336677E-4</v>
      </c>
      <c r="D164">
        <v>6.5199999999999998E-3</v>
      </c>
      <c r="E164">
        <v>1.1200000000000001</v>
      </c>
      <c r="G164">
        <f t="shared" si="6"/>
        <v>3.7652999999999937</v>
      </c>
      <c r="H164">
        <f t="shared" si="7"/>
        <v>5.2957260309336673</v>
      </c>
      <c r="AB164">
        <v>5.09</v>
      </c>
      <c r="AC164">
        <v>4.88</v>
      </c>
      <c r="AD164">
        <v>1.63</v>
      </c>
      <c r="AE164">
        <v>0.08</v>
      </c>
      <c r="AN164">
        <f t="shared" si="8"/>
        <v>2.0999999999999996</v>
      </c>
      <c r="AO164">
        <v>4.88</v>
      </c>
    </row>
    <row r="165" spans="1:41">
      <c r="A165">
        <v>0.37883999999999934</v>
      </c>
      <c r="B165">
        <v>5.2998115103149949E-4</v>
      </c>
      <c r="D165">
        <v>6.5599999999999999E-3</v>
      </c>
      <c r="E165">
        <v>1.1200000000000001</v>
      </c>
      <c r="G165">
        <f t="shared" si="6"/>
        <v>3.7883999999999936</v>
      </c>
      <c r="H165">
        <f t="shared" si="7"/>
        <v>5.2998115103149948</v>
      </c>
      <c r="AB165">
        <v>5.0999999999999996</v>
      </c>
      <c r="AC165">
        <v>4.88</v>
      </c>
      <c r="AD165">
        <v>1.64</v>
      </c>
      <c r="AE165">
        <v>0.08</v>
      </c>
      <c r="AN165">
        <f t="shared" si="8"/>
        <v>2.1100000000000003</v>
      </c>
      <c r="AO165">
        <v>4.88</v>
      </c>
    </row>
    <row r="166" spans="1:41">
      <c r="A166">
        <v>0.38114999999999932</v>
      </c>
      <c r="B166">
        <v>5.3038152801086953E-4</v>
      </c>
      <c r="D166">
        <v>6.6E-3</v>
      </c>
      <c r="E166">
        <v>1.2</v>
      </c>
      <c r="G166">
        <f t="shared" si="6"/>
        <v>3.8114999999999934</v>
      </c>
      <c r="H166">
        <f t="shared" si="7"/>
        <v>5.3038152801086955</v>
      </c>
      <c r="AB166">
        <v>5.1100000000000003</v>
      </c>
      <c r="AC166">
        <v>4.88</v>
      </c>
      <c r="AD166">
        <v>1.65</v>
      </c>
      <c r="AE166">
        <v>0.08</v>
      </c>
      <c r="AN166">
        <f t="shared" si="8"/>
        <v>2.12</v>
      </c>
      <c r="AO166">
        <v>4.88</v>
      </c>
    </row>
    <row r="167" spans="1:41">
      <c r="A167">
        <v>0.3834599999999993</v>
      </c>
      <c r="B167">
        <v>5.307738974506521E-4</v>
      </c>
      <c r="D167">
        <v>6.6400000000000001E-3</v>
      </c>
      <c r="E167">
        <v>1.1200000000000001</v>
      </c>
      <c r="G167">
        <f t="shared" si="6"/>
        <v>3.8345999999999929</v>
      </c>
      <c r="H167">
        <f t="shared" si="7"/>
        <v>5.3077389745065213</v>
      </c>
      <c r="AB167">
        <v>5.12</v>
      </c>
      <c r="AC167">
        <v>4.88</v>
      </c>
      <c r="AD167">
        <v>1.66</v>
      </c>
      <c r="AE167">
        <v>0.08</v>
      </c>
      <c r="AN167">
        <f t="shared" si="8"/>
        <v>2.13</v>
      </c>
      <c r="AO167">
        <v>4.88</v>
      </c>
    </row>
    <row r="168" spans="1:41">
      <c r="A168">
        <v>0.38576999999999928</v>
      </c>
      <c r="B168">
        <v>5.3115841950163905E-4</v>
      </c>
      <c r="D168">
        <v>6.6800000000000002E-3</v>
      </c>
      <c r="E168">
        <v>1.2</v>
      </c>
      <c r="G168">
        <f t="shared" si="6"/>
        <v>3.8576999999999928</v>
      </c>
      <c r="H168">
        <f t="shared" si="7"/>
        <v>5.3115841950163905</v>
      </c>
      <c r="AB168">
        <v>5.13</v>
      </c>
      <c r="AC168">
        <v>4.88</v>
      </c>
      <c r="AD168">
        <v>1.67</v>
      </c>
      <c r="AE168">
        <v>0.08</v>
      </c>
      <c r="AN168">
        <f t="shared" si="8"/>
        <v>2.1399999999999997</v>
      </c>
      <c r="AO168">
        <v>4.88</v>
      </c>
    </row>
    <row r="169" spans="1:41">
      <c r="A169">
        <v>0.38807999999999926</v>
      </c>
      <c r="B169">
        <v>5.3153525111160631E-4</v>
      </c>
      <c r="D169">
        <v>6.7200000000000003E-3</v>
      </c>
      <c r="E169">
        <v>1.2</v>
      </c>
      <c r="G169">
        <f t="shared" si="6"/>
        <v>3.8807999999999927</v>
      </c>
      <c r="H169">
        <f t="shared" si="7"/>
        <v>5.3153525111160631</v>
      </c>
      <c r="AB169">
        <v>5.14</v>
      </c>
      <c r="AC169">
        <v>4.88</v>
      </c>
      <c r="AD169">
        <v>1.68</v>
      </c>
      <c r="AE169">
        <v>0.08</v>
      </c>
      <c r="AN169">
        <f t="shared" si="8"/>
        <v>2.1500000000000004</v>
      </c>
      <c r="AO169">
        <v>4.88</v>
      </c>
    </row>
    <row r="170" spans="1:41">
      <c r="A170">
        <v>0.39038999999999924</v>
      </c>
      <c r="B170">
        <v>5.3190454608937417E-4</v>
      </c>
      <c r="D170">
        <v>6.7600000000000004E-3</v>
      </c>
      <c r="E170">
        <v>1.2</v>
      </c>
      <c r="G170">
        <f t="shared" si="6"/>
        <v>3.9038999999999922</v>
      </c>
      <c r="H170">
        <f t="shared" si="7"/>
        <v>5.3190454608937419</v>
      </c>
      <c r="AB170">
        <v>5.15</v>
      </c>
      <c r="AC170">
        <v>4.88</v>
      </c>
      <c r="AD170">
        <v>1.69</v>
      </c>
      <c r="AE170">
        <v>0.08</v>
      </c>
      <c r="AN170">
        <f t="shared" si="8"/>
        <v>2.16</v>
      </c>
      <c r="AO170">
        <v>4.88</v>
      </c>
    </row>
    <row r="171" spans="1:41">
      <c r="A171">
        <v>0.39269999999999922</v>
      </c>
      <c r="B171">
        <v>5.3226645516758666E-4</v>
      </c>
      <c r="D171">
        <v>6.7999999999999996E-3</v>
      </c>
      <c r="E171">
        <v>1.2</v>
      </c>
      <c r="G171">
        <f t="shared" si="6"/>
        <v>3.9269999999999921</v>
      </c>
      <c r="H171">
        <f t="shared" si="7"/>
        <v>5.3226645516758664</v>
      </c>
      <c r="AB171">
        <v>5.16</v>
      </c>
      <c r="AC171">
        <v>4.88</v>
      </c>
      <c r="AD171">
        <v>1.7</v>
      </c>
      <c r="AE171">
        <v>0.08</v>
      </c>
      <c r="AN171">
        <f t="shared" si="8"/>
        <v>2.17</v>
      </c>
      <c r="AO171">
        <v>4.88</v>
      </c>
    </row>
    <row r="172" spans="1:41">
      <c r="A172">
        <v>0.3950099999999992</v>
      </c>
      <c r="B172">
        <v>5.3262112606423495E-4</v>
      </c>
      <c r="D172">
        <v>6.8399999999999997E-3</v>
      </c>
      <c r="E172">
        <v>1.2</v>
      </c>
      <c r="G172">
        <f t="shared" si="6"/>
        <v>3.950099999999992</v>
      </c>
      <c r="H172">
        <f t="shared" si="7"/>
        <v>5.3262112606423493</v>
      </c>
      <c r="AB172">
        <v>5.17</v>
      </c>
      <c r="AC172">
        <v>4.88</v>
      </c>
      <c r="AD172">
        <v>1.71</v>
      </c>
      <c r="AE172">
        <v>0.08</v>
      </c>
      <c r="AN172">
        <f t="shared" si="8"/>
        <v>2.1799999999999997</v>
      </c>
      <c r="AO172">
        <v>4.88</v>
      </c>
    </row>
    <row r="173" spans="1:41">
      <c r="A173">
        <v>0.39731999999999917</v>
      </c>
      <c r="B173">
        <v>5.3296870354295023E-4</v>
      </c>
      <c r="D173">
        <v>6.8799999999999998E-3</v>
      </c>
      <c r="E173">
        <v>1.2</v>
      </c>
      <c r="G173">
        <f t="shared" si="6"/>
        <v>3.9731999999999918</v>
      </c>
      <c r="H173">
        <f t="shared" si="7"/>
        <v>5.3296870354295018</v>
      </c>
      <c r="AB173">
        <v>5.18</v>
      </c>
      <c r="AC173">
        <v>4.88</v>
      </c>
      <c r="AD173">
        <v>1.72</v>
      </c>
      <c r="AE173">
        <v>0.08</v>
      </c>
      <c r="AN173">
        <f t="shared" si="8"/>
        <v>2.1900000000000004</v>
      </c>
      <c r="AO173">
        <v>4.88</v>
      </c>
    </row>
    <row r="174" spans="1:41">
      <c r="A174">
        <v>0.39962999999999915</v>
      </c>
      <c r="B174">
        <v>5.3330932947209125E-4</v>
      </c>
      <c r="D174">
        <v>6.9199999999999999E-3</v>
      </c>
      <c r="E174">
        <v>1.2</v>
      </c>
      <c r="G174">
        <f t="shared" si="6"/>
        <v>3.9962999999999917</v>
      </c>
      <c r="H174">
        <f t="shared" si="7"/>
        <v>5.3330932947209124</v>
      </c>
      <c r="AB174">
        <v>5.19</v>
      </c>
      <c r="AC174">
        <v>4.88</v>
      </c>
      <c r="AD174">
        <v>1.73</v>
      </c>
      <c r="AE174">
        <v>0.08</v>
      </c>
      <c r="AN174">
        <f t="shared" si="8"/>
        <v>2.2000000000000002</v>
      </c>
      <c r="AO174">
        <v>4.88</v>
      </c>
    </row>
    <row r="175" spans="1:41">
      <c r="A175">
        <v>0.40193999999999913</v>
      </c>
      <c r="B175">
        <v>5.3364314288264938E-4</v>
      </c>
      <c r="D175">
        <v>6.96E-3</v>
      </c>
      <c r="E175">
        <v>1.2</v>
      </c>
      <c r="G175">
        <f t="shared" si="6"/>
        <v>4.0193999999999912</v>
      </c>
      <c r="H175">
        <f t="shared" si="7"/>
        <v>5.3364314288264936</v>
      </c>
      <c r="AB175">
        <v>5.2</v>
      </c>
      <c r="AC175">
        <v>4.88</v>
      </c>
      <c r="AD175">
        <v>1.74</v>
      </c>
      <c r="AE175">
        <v>0.08</v>
      </c>
      <c r="AN175">
        <f t="shared" si="8"/>
        <v>2.21</v>
      </c>
      <c r="AO175">
        <v>4.88</v>
      </c>
    </row>
    <row r="176" spans="1:41">
      <c r="A176">
        <v>0.40424999999999911</v>
      </c>
      <c r="B176">
        <v>5.3397028002499639E-4</v>
      </c>
      <c r="D176">
        <v>7.0000000000000001E-3</v>
      </c>
      <c r="E176">
        <v>1.28</v>
      </c>
      <c r="G176">
        <f t="shared" si="6"/>
        <v>4.0424999999999915</v>
      </c>
      <c r="H176">
        <f t="shared" si="7"/>
        <v>5.339702800249964</v>
      </c>
      <c r="AB176">
        <v>5.21</v>
      </c>
      <c r="AC176">
        <v>4.88</v>
      </c>
      <c r="AD176">
        <v>1.75</v>
      </c>
      <c r="AE176">
        <v>0.16</v>
      </c>
      <c r="AN176">
        <f t="shared" si="8"/>
        <v>2.2199999999999998</v>
      </c>
      <c r="AO176">
        <v>4.88</v>
      </c>
    </row>
    <row r="177" spans="1:41">
      <c r="A177">
        <v>0.40655999999999909</v>
      </c>
      <c r="B177">
        <v>5.3429087442449644E-4</v>
      </c>
      <c r="D177">
        <v>7.0400000000000003E-3</v>
      </c>
      <c r="E177">
        <v>1.28</v>
      </c>
      <c r="G177">
        <f t="shared" si="6"/>
        <v>4.065599999999991</v>
      </c>
      <c r="H177">
        <f t="shared" si="7"/>
        <v>5.3429087442449648</v>
      </c>
      <c r="AB177">
        <v>5.22</v>
      </c>
      <c r="AC177">
        <v>4.88</v>
      </c>
      <c r="AD177">
        <v>1.76</v>
      </c>
      <c r="AE177">
        <v>0.16</v>
      </c>
      <c r="AN177">
        <f t="shared" si="8"/>
        <v>2.2300000000000004</v>
      </c>
      <c r="AO177">
        <v>4.88</v>
      </c>
    </row>
    <row r="178" spans="1:41">
      <c r="A178">
        <v>0.40886999999999907</v>
      </c>
      <c r="B178">
        <v>5.3460505693600654E-4</v>
      </c>
      <c r="D178">
        <v>7.0800000000000004E-3</v>
      </c>
      <c r="E178">
        <v>1.2</v>
      </c>
      <c r="G178">
        <f t="shared" si="6"/>
        <v>4.0886999999999905</v>
      </c>
      <c r="H178">
        <f t="shared" si="7"/>
        <v>5.3460505693600657</v>
      </c>
      <c r="AB178">
        <v>5.23</v>
      </c>
      <c r="AC178">
        <v>4.88</v>
      </c>
      <c r="AD178">
        <v>1.77</v>
      </c>
      <c r="AE178">
        <v>0.16</v>
      </c>
      <c r="AN178">
        <f t="shared" si="8"/>
        <v>2.2400000000000002</v>
      </c>
      <c r="AO178">
        <v>4.88</v>
      </c>
    </row>
    <row r="179" spans="1:41">
      <c r="A179">
        <v>0.41117999999999905</v>
      </c>
      <c r="B179">
        <v>5.3491295579728639E-4</v>
      </c>
      <c r="D179">
        <v>7.1199999999999996E-3</v>
      </c>
      <c r="E179">
        <v>1.2</v>
      </c>
      <c r="G179">
        <f t="shared" si="6"/>
        <v>4.1117999999999908</v>
      </c>
      <c r="H179">
        <f t="shared" si="7"/>
        <v>5.3491295579728639</v>
      </c>
      <c r="AB179">
        <v>5.24</v>
      </c>
      <c r="AC179">
        <v>4.88</v>
      </c>
      <c r="AD179">
        <v>1.78</v>
      </c>
      <c r="AE179">
        <v>0.08</v>
      </c>
      <c r="AN179">
        <f t="shared" si="8"/>
        <v>2.25</v>
      </c>
      <c r="AO179">
        <v>4.88</v>
      </c>
    </row>
    <row r="180" spans="1:41">
      <c r="A180">
        <v>0.41348999999999902</v>
      </c>
      <c r="B180">
        <v>5.3521469668134066E-4</v>
      </c>
      <c r="D180">
        <v>7.1599999999999997E-3</v>
      </c>
      <c r="E180">
        <v>1.2</v>
      </c>
      <c r="G180">
        <f t="shared" si="6"/>
        <v>4.1348999999999902</v>
      </c>
      <c r="H180">
        <f t="shared" si="7"/>
        <v>5.3521469668134065</v>
      </c>
      <c r="AB180">
        <v>5.25</v>
      </c>
      <c r="AC180">
        <v>4.88</v>
      </c>
      <c r="AD180">
        <v>1.79</v>
      </c>
      <c r="AE180">
        <v>0.08</v>
      </c>
      <c r="AN180">
        <f t="shared" si="8"/>
        <v>2.2599999999999998</v>
      </c>
      <c r="AO180">
        <v>4.88</v>
      </c>
    </row>
    <row r="181" spans="1:41">
      <c r="A181">
        <v>0.415799999999999</v>
      </c>
      <c r="B181">
        <v>5.3551040274771387E-4</v>
      </c>
      <c r="D181">
        <v>7.1999999999999998E-3</v>
      </c>
      <c r="E181">
        <v>1.28</v>
      </c>
      <c r="G181">
        <f t="shared" si="6"/>
        <v>4.1579999999999897</v>
      </c>
      <c r="H181">
        <f t="shared" si="7"/>
        <v>5.3551040274771387</v>
      </c>
      <c r="AB181">
        <v>5.26</v>
      </c>
      <c r="AC181">
        <v>4.88</v>
      </c>
      <c r="AD181">
        <v>1.8</v>
      </c>
      <c r="AE181">
        <v>0.08</v>
      </c>
      <c r="AN181">
        <f t="shared" si="8"/>
        <v>2.2699999999999996</v>
      </c>
      <c r="AO181">
        <v>4.88</v>
      </c>
    </row>
    <row r="182" spans="1:41">
      <c r="A182">
        <v>0.41810999999999898</v>
      </c>
      <c r="B182">
        <v>5.3580019469275954E-4</v>
      </c>
      <c r="D182">
        <v>7.2399999999999999E-3</v>
      </c>
      <c r="E182">
        <v>1.2</v>
      </c>
      <c r="G182">
        <f t="shared" si="6"/>
        <v>4.18109999999999</v>
      </c>
      <c r="H182">
        <f t="shared" si="7"/>
        <v>5.3580019469275957</v>
      </c>
      <c r="AB182">
        <v>5.27</v>
      </c>
      <c r="AC182">
        <v>4.96</v>
      </c>
      <c r="AD182">
        <v>1.81</v>
      </c>
      <c r="AE182">
        <v>0.08</v>
      </c>
      <c r="AN182">
        <f t="shared" si="8"/>
        <v>2.2800000000000002</v>
      </c>
      <c r="AO182">
        <v>4.96</v>
      </c>
    </row>
    <row r="183" spans="1:41">
      <c r="A183">
        <v>0.42041999999999896</v>
      </c>
      <c r="B183">
        <v>5.3608419079890438E-4</v>
      </c>
      <c r="D183">
        <v>7.28E-3</v>
      </c>
      <c r="E183">
        <v>1.28</v>
      </c>
      <c r="G183">
        <f t="shared" si="6"/>
        <v>4.2041999999999895</v>
      </c>
      <c r="H183">
        <f t="shared" si="7"/>
        <v>5.3608419079890437</v>
      </c>
      <c r="AB183">
        <v>5.28</v>
      </c>
      <c r="AC183">
        <v>4.88</v>
      </c>
      <c r="AD183">
        <v>1.82</v>
      </c>
      <c r="AE183">
        <v>0.16</v>
      </c>
      <c r="AN183">
        <f t="shared" si="8"/>
        <v>2.29</v>
      </c>
      <c r="AO183">
        <v>4.88</v>
      </c>
    </row>
    <row r="184" spans="1:41">
      <c r="A184">
        <v>0.42272999999999894</v>
      </c>
      <c r="B184">
        <v>5.3636250698292632E-4</v>
      </c>
      <c r="D184">
        <v>7.3200000000000001E-3</v>
      </c>
      <c r="E184">
        <v>1.2</v>
      </c>
      <c r="G184">
        <f t="shared" si="6"/>
        <v>4.227299999999989</v>
      </c>
      <c r="H184">
        <f t="shared" si="7"/>
        <v>5.3636250698292631</v>
      </c>
      <c r="AB184">
        <v>5.29</v>
      </c>
      <c r="AC184">
        <v>4.96</v>
      </c>
      <c r="AD184">
        <v>1.83</v>
      </c>
      <c r="AE184">
        <v>0.08</v>
      </c>
      <c r="AN184">
        <f t="shared" si="8"/>
        <v>2.2999999999999998</v>
      </c>
      <c r="AO184">
        <v>4.96</v>
      </c>
    </row>
    <row r="185" spans="1:41">
      <c r="A185">
        <v>0.42503999999999892</v>
      </c>
      <c r="B185">
        <v>5.3663525684326783E-4</v>
      </c>
      <c r="D185">
        <v>7.3600000000000002E-3</v>
      </c>
      <c r="E185">
        <v>1.28</v>
      </c>
      <c r="G185">
        <f t="shared" si="6"/>
        <v>4.2503999999999893</v>
      </c>
      <c r="H185">
        <f t="shared" si="7"/>
        <v>5.3663525684326787</v>
      </c>
      <c r="AB185">
        <v>5.3</v>
      </c>
      <c r="AC185">
        <v>4.88</v>
      </c>
      <c r="AD185">
        <v>1.84</v>
      </c>
      <c r="AE185">
        <v>0.08</v>
      </c>
      <c r="AN185">
        <f t="shared" si="8"/>
        <v>2.3099999999999996</v>
      </c>
      <c r="AO185">
        <v>4.88</v>
      </c>
    </row>
    <row r="186" spans="1:41">
      <c r="A186">
        <v>0.4273499999999989</v>
      </c>
      <c r="B186">
        <v>5.3690255170640248E-4</v>
      </c>
      <c r="D186">
        <v>7.4000000000000003E-3</v>
      </c>
      <c r="E186">
        <v>1.28</v>
      </c>
      <c r="G186">
        <f t="shared" si="6"/>
        <v>4.2734999999999888</v>
      </c>
      <c r="H186">
        <f t="shared" si="7"/>
        <v>5.3690255170640251</v>
      </c>
      <c r="AB186">
        <v>5.31</v>
      </c>
      <c r="AC186">
        <v>4.88</v>
      </c>
      <c r="AD186">
        <v>1.85</v>
      </c>
      <c r="AE186">
        <v>0.08</v>
      </c>
      <c r="AN186">
        <f t="shared" si="8"/>
        <v>2.3200000000000003</v>
      </c>
      <c r="AO186">
        <v>4.88</v>
      </c>
    </row>
    <row r="187" spans="1:41">
      <c r="A187">
        <v>0.42965999999999888</v>
      </c>
      <c r="B187">
        <v>5.3716450067227439E-4</v>
      </c>
      <c r="D187">
        <v>7.4400000000000004E-3</v>
      </c>
      <c r="E187">
        <v>1.28</v>
      </c>
      <c r="G187">
        <f t="shared" si="6"/>
        <v>4.2965999999999891</v>
      </c>
      <c r="H187">
        <f t="shared" si="7"/>
        <v>5.3716450067227441</v>
      </c>
      <c r="AB187">
        <v>5.32</v>
      </c>
      <c r="AC187">
        <v>4.8</v>
      </c>
      <c r="AD187">
        <v>1.86</v>
      </c>
      <c r="AE187">
        <v>0.08</v>
      </c>
      <c r="AN187">
        <f t="shared" si="8"/>
        <v>2.33</v>
      </c>
      <c r="AO187">
        <v>4.8</v>
      </c>
    </row>
    <row r="188" spans="1:41">
      <c r="A188">
        <v>0.43196999999999885</v>
      </c>
      <c r="B188">
        <v>5.3742121065882887E-4</v>
      </c>
      <c r="D188">
        <v>7.4799999999999997E-3</v>
      </c>
      <c r="E188">
        <v>1.36</v>
      </c>
      <c r="G188">
        <f t="shared" si="6"/>
        <v>4.3196999999999885</v>
      </c>
      <c r="H188">
        <f t="shared" si="7"/>
        <v>5.3742121065882884</v>
      </c>
      <c r="AB188">
        <v>5.33</v>
      </c>
      <c r="AC188">
        <v>4.88</v>
      </c>
      <c r="AD188">
        <v>1.87</v>
      </c>
      <c r="AE188">
        <v>0.08</v>
      </c>
      <c r="AN188">
        <f t="shared" si="8"/>
        <v>2.34</v>
      </c>
      <c r="AO188">
        <v>4.88</v>
      </c>
    </row>
    <row r="189" spans="1:41">
      <c r="A189">
        <v>0.43427999999999883</v>
      </c>
      <c r="B189">
        <v>5.3767278644565231E-4</v>
      </c>
      <c r="D189">
        <v>7.5199999999999998E-3</v>
      </c>
      <c r="E189">
        <v>1.28</v>
      </c>
      <c r="G189">
        <f t="shared" si="6"/>
        <v>4.342799999999988</v>
      </c>
      <c r="H189">
        <f t="shared" si="7"/>
        <v>5.3767278644565231</v>
      </c>
      <c r="AB189">
        <v>5.34</v>
      </c>
      <c r="AC189">
        <v>4.88</v>
      </c>
      <c r="AD189">
        <v>1.88</v>
      </c>
      <c r="AE189">
        <v>0.08</v>
      </c>
      <c r="AN189">
        <f t="shared" si="8"/>
        <v>2.3499999999999996</v>
      </c>
      <c r="AO189">
        <v>4.88</v>
      </c>
    </row>
    <row r="190" spans="1:41">
      <c r="A190">
        <v>0.43658999999999881</v>
      </c>
      <c r="B190">
        <v>5.3791933071673924E-4</v>
      </c>
      <c r="D190">
        <v>7.5599999999999999E-3</v>
      </c>
      <c r="E190">
        <v>1.36</v>
      </c>
      <c r="G190">
        <f t="shared" si="6"/>
        <v>4.3658999999999883</v>
      </c>
      <c r="H190">
        <f t="shared" si="7"/>
        <v>5.3791933071673927</v>
      </c>
      <c r="AB190">
        <v>5.35</v>
      </c>
      <c r="AC190">
        <v>4.88</v>
      </c>
      <c r="AD190">
        <v>1.89</v>
      </c>
      <c r="AE190">
        <v>0.08</v>
      </c>
      <c r="AN190">
        <f t="shared" si="8"/>
        <v>2.3600000000000003</v>
      </c>
      <c r="AO190">
        <v>4.88</v>
      </c>
    </row>
    <row r="191" spans="1:41">
      <c r="A191">
        <v>0.43889999999999879</v>
      </c>
      <c r="B191">
        <v>5.3816094410240442E-4</v>
      </c>
      <c r="D191">
        <v>7.6E-3</v>
      </c>
      <c r="E191">
        <v>1.36</v>
      </c>
      <c r="G191">
        <f t="shared" si="6"/>
        <v>4.3889999999999878</v>
      </c>
      <c r="H191">
        <f t="shared" si="7"/>
        <v>5.381609441024044</v>
      </c>
      <c r="AB191">
        <v>5.36</v>
      </c>
      <c r="AC191">
        <v>4.88</v>
      </c>
      <c r="AD191">
        <v>1.9</v>
      </c>
      <c r="AE191">
        <v>0.08</v>
      </c>
      <c r="AN191">
        <f t="shared" si="8"/>
        <v>2.37</v>
      </c>
      <c r="AO191">
        <v>4.88</v>
      </c>
    </row>
    <row r="192" spans="1:41">
      <c r="A192">
        <v>0.44120999999999877</v>
      </c>
      <c r="B192">
        <v>5.3839772522035634E-4</v>
      </c>
      <c r="D192">
        <v>7.6400000000000001E-3</v>
      </c>
      <c r="E192">
        <v>1.28</v>
      </c>
      <c r="G192">
        <f t="shared" si="6"/>
        <v>4.4120999999999881</v>
      </c>
      <c r="H192">
        <f t="shared" si="7"/>
        <v>5.3839772522035636</v>
      </c>
      <c r="AB192">
        <v>5.37</v>
      </c>
      <c r="AC192">
        <v>4.88</v>
      </c>
      <c r="AD192">
        <v>1.91</v>
      </c>
      <c r="AE192">
        <v>0.16</v>
      </c>
      <c r="AN192">
        <f t="shared" si="8"/>
        <v>2.38</v>
      </c>
      <c r="AO192">
        <v>4.88</v>
      </c>
    </row>
    <row r="193" spans="1:41">
      <c r="A193">
        <v>0.44351999999999875</v>
      </c>
      <c r="B193">
        <v>5.3862977071594917E-4</v>
      </c>
      <c r="D193">
        <v>7.6800000000000002E-3</v>
      </c>
      <c r="E193">
        <v>1.28</v>
      </c>
      <c r="G193">
        <f t="shared" si="6"/>
        <v>4.4351999999999876</v>
      </c>
      <c r="H193">
        <f t="shared" si="7"/>
        <v>5.3862977071594917</v>
      </c>
      <c r="AB193">
        <v>5.38</v>
      </c>
      <c r="AC193">
        <v>4.96</v>
      </c>
      <c r="AD193">
        <v>1.92</v>
      </c>
      <c r="AE193">
        <v>0.08</v>
      </c>
      <c r="AN193">
        <f t="shared" si="8"/>
        <v>2.3899999999999997</v>
      </c>
      <c r="AO193">
        <v>4.96</v>
      </c>
    </row>
    <row r="194" spans="1:41">
      <c r="A194">
        <v>0.44582999999999873</v>
      </c>
      <c r="B194">
        <v>5.3885717530163021E-4</v>
      </c>
      <c r="D194">
        <v>7.7200000000000003E-3</v>
      </c>
      <c r="E194">
        <v>1.28</v>
      </c>
      <c r="G194">
        <f t="shared" ref="G194:G251" si="9">A194*10</f>
        <v>4.4582999999999871</v>
      </c>
      <c r="H194">
        <f t="shared" ref="H194:H251" si="10">B194*10000</f>
        <v>5.3885717530163024</v>
      </c>
      <c r="AB194">
        <v>5.39</v>
      </c>
      <c r="AC194">
        <v>4.88</v>
      </c>
      <c r="AD194">
        <v>1.93</v>
      </c>
      <c r="AE194">
        <v>0.08</v>
      </c>
      <c r="AN194">
        <f t="shared" ref="AN194:AN257" si="11">AB195-3</f>
        <v>2.4000000000000004</v>
      </c>
      <c r="AO194">
        <v>4.88</v>
      </c>
    </row>
    <row r="195" spans="1:41">
      <c r="A195">
        <v>0.44813999999999871</v>
      </c>
      <c r="B195">
        <v>5.3908003179559756E-4</v>
      </c>
      <c r="D195">
        <v>7.7600000000000004E-3</v>
      </c>
      <c r="E195">
        <v>1.36</v>
      </c>
      <c r="G195">
        <f t="shared" si="9"/>
        <v>4.4813999999999874</v>
      </c>
      <c r="H195">
        <f t="shared" si="10"/>
        <v>5.3908003179559758</v>
      </c>
      <c r="AB195">
        <v>5.4</v>
      </c>
      <c r="AC195">
        <v>4.96</v>
      </c>
      <c r="AD195">
        <v>1.94</v>
      </c>
      <c r="AE195">
        <v>0.08</v>
      </c>
      <c r="AN195">
        <f t="shared" si="11"/>
        <v>2.41</v>
      </c>
      <c r="AO195">
        <v>4.96</v>
      </c>
    </row>
    <row r="196" spans="1:41">
      <c r="A196">
        <v>0.45044999999999868</v>
      </c>
      <c r="B196">
        <v>5.3929843115968566E-4</v>
      </c>
      <c r="D196">
        <v>7.7999999999999996E-3</v>
      </c>
      <c r="E196">
        <v>1.36</v>
      </c>
      <c r="G196">
        <f t="shared" si="9"/>
        <v>4.5044999999999868</v>
      </c>
      <c r="H196">
        <f t="shared" si="10"/>
        <v>5.392984311596857</v>
      </c>
      <c r="AB196">
        <v>5.41</v>
      </c>
      <c r="AC196">
        <v>4.88</v>
      </c>
      <c r="AD196">
        <v>1.95</v>
      </c>
      <c r="AE196">
        <v>0.08</v>
      </c>
      <c r="AN196">
        <f t="shared" si="11"/>
        <v>2.42</v>
      </c>
      <c r="AO196">
        <v>4.88</v>
      </c>
    </row>
    <row r="197" spans="1:41">
      <c r="A197">
        <v>0.45275999999999866</v>
      </c>
      <c r="B197">
        <v>5.3951246253649198E-4</v>
      </c>
      <c r="D197">
        <v>7.8399999999999997E-3</v>
      </c>
      <c r="E197">
        <v>1.44</v>
      </c>
      <c r="G197">
        <f t="shared" si="9"/>
        <v>4.5275999999999863</v>
      </c>
      <c r="H197">
        <f t="shared" si="10"/>
        <v>5.3951246253649199</v>
      </c>
      <c r="AB197">
        <v>5.42</v>
      </c>
      <c r="AC197">
        <v>4.88</v>
      </c>
      <c r="AD197">
        <v>1.96</v>
      </c>
      <c r="AE197">
        <v>0.08</v>
      </c>
      <c r="AN197">
        <f t="shared" si="11"/>
        <v>2.4299999999999997</v>
      </c>
      <c r="AO197">
        <v>4.88</v>
      </c>
    </row>
    <row r="198" spans="1:41">
      <c r="A198">
        <v>0.45506999999999864</v>
      </c>
      <c r="B198">
        <v>5.3972221328576217E-4</v>
      </c>
      <c r="D198">
        <v>7.8799999999999999E-3</v>
      </c>
      <c r="E198">
        <v>1.36</v>
      </c>
      <c r="G198">
        <f t="shared" si="9"/>
        <v>4.5506999999999866</v>
      </c>
      <c r="H198">
        <f t="shared" si="10"/>
        <v>5.397222132857622</v>
      </c>
      <c r="AB198">
        <v>5.43</v>
      </c>
      <c r="AC198">
        <v>4.88</v>
      </c>
      <c r="AD198">
        <v>1.97</v>
      </c>
      <c r="AE198">
        <v>0.08</v>
      </c>
      <c r="AN198">
        <f t="shared" si="11"/>
        <v>2.4400000000000004</v>
      </c>
      <c r="AO198">
        <v>4.88</v>
      </c>
    </row>
    <row r="199" spans="1:41">
      <c r="A199">
        <v>0.45737999999999862</v>
      </c>
      <c r="B199">
        <v>5.3992776902004691E-4</v>
      </c>
      <c r="D199">
        <v>7.92E-3</v>
      </c>
      <c r="E199">
        <v>1.36</v>
      </c>
      <c r="G199">
        <f t="shared" si="9"/>
        <v>4.5737999999999861</v>
      </c>
      <c r="H199">
        <f t="shared" si="10"/>
        <v>5.3992776902004689</v>
      </c>
      <c r="AB199">
        <v>5.44</v>
      </c>
      <c r="AC199">
        <v>4.88</v>
      </c>
      <c r="AD199">
        <v>1.98</v>
      </c>
      <c r="AE199">
        <v>0.08</v>
      </c>
      <c r="AN199">
        <f t="shared" si="11"/>
        <v>2.4500000000000002</v>
      </c>
      <c r="AO199">
        <v>4.88</v>
      </c>
    </row>
    <row r="200" spans="1:41">
      <c r="A200">
        <v>0.4596899999999986</v>
      </c>
      <c r="B200">
        <v>5.4012921363964599E-4</v>
      </c>
      <c r="D200">
        <v>7.9600000000000001E-3</v>
      </c>
      <c r="E200">
        <v>1.36</v>
      </c>
      <c r="G200">
        <f t="shared" si="9"/>
        <v>4.5968999999999856</v>
      </c>
      <c r="H200">
        <f t="shared" si="10"/>
        <v>5.4012921363964601</v>
      </c>
      <c r="AB200">
        <v>5.45</v>
      </c>
      <c r="AC200">
        <v>4.96</v>
      </c>
      <c r="AD200">
        <v>1.99</v>
      </c>
      <c r="AE200">
        <v>0.08</v>
      </c>
      <c r="AN200">
        <f t="shared" si="11"/>
        <v>2.46</v>
      </c>
      <c r="AO200">
        <v>4.96</v>
      </c>
    </row>
    <row r="201" spans="1:41">
      <c r="A201">
        <v>0.46199999999999858</v>
      </c>
      <c r="B201">
        <v>5.4032662936685306E-4</v>
      </c>
      <c r="D201">
        <v>8.0000000000000002E-3</v>
      </c>
      <c r="E201">
        <v>1.36</v>
      </c>
      <c r="G201">
        <f t="shared" si="9"/>
        <v>4.6199999999999859</v>
      </c>
      <c r="H201">
        <f t="shared" si="10"/>
        <v>5.4032662936685307</v>
      </c>
      <c r="AB201">
        <v>5.46</v>
      </c>
      <c r="AC201">
        <v>4.88</v>
      </c>
      <c r="AD201">
        <v>2</v>
      </c>
      <c r="AE201">
        <v>0.08</v>
      </c>
      <c r="AN201">
        <f t="shared" si="11"/>
        <v>2.4699999999999998</v>
      </c>
      <c r="AO201">
        <v>4.88</v>
      </c>
    </row>
    <row r="202" spans="1:41">
      <c r="A202">
        <v>0.46430999999999856</v>
      </c>
      <c r="B202">
        <v>5.40520096779516E-4</v>
      </c>
      <c r="D202">
        <v>8.0400000000000003E-3</v>
      </c>
      <c r="E202">
        <v>1.36</v>
      </c>
      <c r="G202">
        <f t="shared" si="9"/>
        <v>4.6430999999999854</v>
      </c>
      <c r="H202">
        <f t="shared" si="10"/>
        <v>5.4052009677951602</v>
      </c>
      <c r="AB202">
        <v>5.47</v>
      </c>
      <c r="AC202">
        <v>4.88</v>
      </c>
      <c r="AD202">
        <v>2.0099999999999998</v>
      </c>
      <c r="AE202">
        <v>0.08</v>
      </c>
      <c r="AN202">
        <f t="shared" si="11"/>
        <v>2.4800000000000004</v>
      </c>
      <c r="AO202">
        <v>4.88</v>
      </c>
    </row>
    <row r="203" spans="1:41">
      <c r="A203">
        <v>0.46661999999999854</v>
      </c>
      <c r="B203">
        <v>5.4070969484392567E-4</v>
      </c>
      <c r="D203">
        <v>8.0800000000000004E-3</v>
      </c>
      <c r="E203">
        <v>1.44</v>
      </c>
      <c r="G203">
        <f t="shared" si="9"/>
        <v>4.6661999999999857</v>
      </c>
      <c r="H203">
        <f t="shared" si="10"/>
        <v>5.407096948439257</v>
      </c>
      <c r="AB203">
        <v>5.48</v>
      </c>
      <c r="AC203">
        <v>4.96</v>
      </c>
      <c r="AD203">
        <v>2.02</v>
      </c>
      <c r="AE203">
        <v>0.16</v>
      </c>
      <c r="AN203">
        <f t="shared" si="11"/>
        <v>2.4900000000000002</v>
      </c>
      <c r="AO203">
        <v>4.96</v>
      </c>
    </row>
    <row r="204" spans="1:41">
      <c r="A204">
        <v>0.46892999999999851</v>
      </c>
      <c r="B204">
        <v>5.4089550094704719E-4</v>
      </c>
      <c r="D204">
        <v>8.1200000000000005E-3</v>
      </c>
      <c r="E204">
        <v>1.36</v>
      </c>
      <c r="G204">
        <f t="shared" si="9"/>
        <v>4.6892999999999851</v>
      </c>
      <c r="H204">
        <f t="shared" si="10"/>
        <v>5.4089550094704721</v>
      </c>
      <c r="AB204">
        <v>5.49</v>
      </c>
      <c r="AC204">
        <v>4.88</v>
      </c>
      <c r="AD204">
        <v>2.0299999999999998</v>
      </c>
      <c r="AE204">
        <v>0.08</v>
      </c>
      <c r="AN204">
        <f t="shared" si="11"/>
        <v>2.5</v>
      </c>
      <c r="AO204">
        <v>4.88</v>
      </c>
    </row>
    <row r="205" spans="1:41">
      <c r="A205">
        <v>0.47123999999999849</v>
      </c>
      <c r="B205">
        <v>5.410775909281063E-4</v>
      </c>
      <c r="D205">
        <v>8.1600000000000006E-3</v>
      </c>
      <c r="E205">
        <v>1.36</v>
      </c>
      <c r="G205">
        <f t="shared" si="9"/>
        <v>4.7123999999999846</v>
      </c>
      <c r="H205">
        <f t="shared" si="10"/>
        <v>5.410775909281063</v>
      </c>
      <c r="AB205">
        <v>5.5</v>
      </c>
      <c r="AC205">
        <v>4.88</v>
      </c>
      <c r="AD205">
        <v>2.04</v>
      </c>
      <c r="AE205">
        <v>0.08</v>
      </c>
      <c r="AN205">
        <f t="shared" si="11"/>
        <v>2.5099999999999998</v>
      </c>
      <c r="AO205">
        <v>4.88</v>
      </c>
    </row>
    <row r="206" spans="1:41">
      <c r="A206">
        <v>0.47354999999999847</v>
      </c>
      <c r="B206">
        <v>5.4125603910954421E-4</v>
      </c>
      <c r="D206">
        <v>8.2000000000000007E-3</v>
      </c>
      <c r="E206">
        <v>1.36</v>
      </c>
      <c r="G206">
        <f t="shared" si="9"/>
        <v>4.7354999999999849</v>
      </c>
      <c r="H206">
        <f t="shared" si="10"/>
        <v>5.4125603910954423</v>
      </c>
      <c r="AB206">
        <v>5.51</v>
      </c>
      <c r="AC206">
        <v>4.96</v>
      </c>
      <c r="AD206">
        <v>2.0499999999999998</v>
      </c>
      <c r="AE206">
        <v>0.08</v>
      </c>
      <c r="AN206">
        <f t="shared" si="11"/>
        <v>2.5199999999999996</v>
      </c>
      <c r="AO206">
        <v>4.96</v>
      </c>
    </row>
    <row r="207" spans="1:41">
      <c r="A207">
        <v>0.47585999999999845</v>
      </c>
      <c r="B207">
        <v>5.4143091832735337E-4</v>
      </c>
      <c r="D207">
        <v>8.2400000000000008E-3</v>
      </c>
      <c r="E207">
        <v>1.44</v>
      </c>
      <c r="G207">
        <f t="shared" si="9"/>
        <v>4.7585999999999844</v>
      </c>
      <c r="H207">
        <f t="shared" si="10"/>
        <v>5.4143091832735335</v>
      </c>
      <c r="AB207">
        <v>5.52</v>
      </c>
      <c r="AC207">
        <v>4.88</v>
      </c>
      <c r="AD207">
        <v>2.06</v>
      </c>
      <c r="AE207">
        <v>0.08</v>
      </c>
      <c r="AN207">
        <f t="shared" si="11"/>
        <v>2.5300000000000002</v>
      </c>
      <c r="AO207">
        <v>4.88</v>
      </c>
    </row>
    <row r="208" spans="1:41">
      <c r="A208">
        <v>0.47816999999999843</v>
      </c>
      <c r="B208">
        <v>5.4160229996080627E-4</v>
      </c>
      <c r="D208">
        <v>8.2799999999999992E-3</v>
      </c>
      <c r="E208">
        <v>1.36</v>
      </c>
      <c r="G208">
        <f t="shared" si="9"/>
        <v>4.7816999999999847</v>
      </c>
      <c r="H208">
        <f t="shared" si="10"/>
        <v>5.4160229996080629</v>
      </c>
      <c r="AB208">
        <v>5.53</v>
      </c>
      <c r="AC208">
        <v>4.88</v>
      </c>
      <c r="AD208">
        <v>2.0699999999999998</v>
      </c>
      <c r="AE208">
        <v>0.08</v>
      </c>
      <c r="AN208">
        <f t="shared" si="11"/>
        <v>2.54</v>
      </c>
      <c r="AO208">
        <v>4.88</v>
      </c>
    </row>
    <row r="209" spans="1:41">
      <c r="A209">
        <v>0.48047999999999841</v>
      </c>
      <c r="B209">
        <v>5.4177025396159016E-4</v>
      </c>
      <c r="D209">
        <v>8.3199999999999993E-3</v>
      </c>
      <c r="E209">
        <v>1.36</v>
      </c>
      <c r="G209">
        <f t="shared" si="9"/>
        <v>4.8047999999999842</v>
      </c>
      <c r="H209">
        <f t="shared" si="10"/>
        <v>5.4177025396159015</v>
      </c>
      <c r="AB209">
        <v>5.54</v>
      </c>
      <c r="AC209">
        <v>4.96</v>
      </c>
      <c r="AD209">
        <v>2.08</v>
      </c>
      <c r="AE209">
        <v>0.16</v>
      </c>
      <c r="AN209">
        <f t="shared" si="11"/>
        <v>2.5499999999999998</v>
      </c>
      <c r="AO209">
        <v>4.96</v>
      </c>
    </row>
    <row r="210" spans="1:41">
      <c r="A210">
        <v>0.48278999999999839</v>
      </c>
      <c r="B210">
        <v>5.4193484888235839E-4</v>
      </c>
      <c r="D210">
        <v>8.3599999999999994E-3</v>
      </c>
      <c r="E210">
        <v>1.44</v>
      </c>
      <c r="G210">
        <f t="shared" si="9"/>
        <v>4.8278999999999836</v>
      </c>
      <c r="H210">
        <f t="shared" si="10"/>
        <v>5.4193484888235837</v>
      </c>
      <c r="AB210">
        <v>5.55</v>
      </c>
      <c r="AC210">
        <v>4.96</v>
      </c>
      <c r="AD210">
        <v>2.09</v>
      </c>
      <c r="AE210">
        <v>0.08</v>
      </c>
      <c r="AN210">
        <f t="shared" si="11"/>
        <v>2.5599999999999996</v>
      </c>
      <c r="AO210">
        <v>4.96</v>
      </c>
    </row>
    <row r="211" spans="1:41">
      <c r="A211">
        <v>0.48509999999999837</v>
      </c>
      <c r="B211">
        <v>5.4209615190471119E-4</v>
      </c>
      <c r="D211">
        <v>8.3999999999999995E-3</v>
      </c>
      <c r="E211">
        <v>1.44</v>
      </c>
      <c r="G211">
        <f t="shared" si="9"/>
        <v>4.850999999999984</v>
      </c>
      <c r="H211">
        <f t="shared" si="10"/>
        <v>5.4209615190471121</v>
      </c>
      <c r="AB211">
        <v>5.56</v>
      </c>
      <c r="AC211">
        <v>4.96</v>
      </c>
      <c r="AD211">
        <v>2.1</v>
      </c>
      <c r="AE211">
        <v>0.08</v>
      </c>
      <c r="AN211">
        <f t="shared" si="11"/>
        <v>2.5700000000000003</v>
      </c>
      <c r="AO211">
        <v>4.96</v>
      </c>
    </row>
    <row r="212" spans="1:41">
      <c r="A212">
        <v>0.48740999999999834</v>
      </c>
      <c r="B212">
        <v>5.42254228866617E-4</v>
      </c>
      <c r="D212">
        <v>8.4399999999999996E-3</v>
      </c>
      <c r="E212">
        <v>1.52</v>
      </c>
      <c r="G212">
        <f t="shared" si="9"/>
        <v>4.8740999999999834</v>
      </c>
      <c r="H212">
        <f t="shared" si="10"/>
        <v>5.4225422886661701</v>
      </c>
      <c r="AB212">
        <v>5.57</v>
      </c>
      <c r="AC212">
        <v>4.88</v>
      </c>
      <c r="AD212">
        <v>2.11</v>
      </c>
      <c r="AE212">
        <v>0.08</v>
      </c>
      <c r="AN212">
        <f t="shared" si="11"/>
        <v>2.58</v>
      </c>
      <c r="AO212">
        <v>4.88</v>
      </c>
    </row>
    <row r="213" spans="1:41">
      <c r="A213">
        <v>0.48971999999999832</v>
      </c>
      <c r="B213">
        <v>5.4240914428928461E-4</v>
      </c>
      <c r="D213">
        <v>8.4799999999999997E-3</v>
      </c>
      <c r="E213">
        <v>1.44</v>
      </c>
      <c r="G213">
        <f t="shared" si="9"/>
        <v>4.8971999999999829</v>
      </c>
      <c r="H213">
        <f t="shared" si="10"/>
        <v>5.4240914428928457</v>
      </c>
      <c r="AB213">
        <v>5.58</v>
      </c>
      <c r="AC213">
        <v>4.88</v>
      </c>
      <c r="AD213">
        <v>2.12</v>
      </c>
      <c r="AE213">
        <v>0.08</v>
      </c>
      <c r="AN213">
        <f t="shared" si="11"/>
        <v>2.59</v>
      </c>
      <c r="AO213">
        <v>4.88</v>
      </c>
    </row>
    <row r="214" spans="1:41">
      <c r="A214">
        <v>0.4920299999999983</v>
      </c>
      <c r="B214">
        <v>5.4256096140349889E-4</v>
      </c>
      <c r="D214">
        <v>8.5199999999999998E-3</v>
      </c>
      <c r="E214">
        <v>1.44</v>
      </c>
      <c r="G214">
        <f t="shared" si="9"/>
        <v>4.9202999999999832</v>
      </c>
      <c r="H214">
        <f t="shared" si="10"/>
        <v>5.4256096140349888</v>
      </c>
      <c r="AB214">
        <v>5.59</v>
      </c>
      <c r="AC214">
        <v>4.96</v>
      </c>
      <c r="AD214">
        <v>2.13</v>
      </c>
      <c r="AE214">
        <v>0.08</v>
      </c>
      <c r="AN214">
        <f t="shared" si="11"/>
        <v>2.5999999999999996</v>
      </c>
      <c r="AO214">
        <v>4.96</v>
      </c>
    </row>
    <row r="215" spans="1:41">
      <c r="A215">
        <v>0.49433999999999828</v>
      </c>
      <c r="B215">
        <v>5.4270974217542891E-4</v>
      </c>
      <c r="D215">
        <v>8.5599999999999999E-3</v>
      </c>
      <c r="E215">
        <v>1.44</v>
      </c>
      <c r="G215">
        <f t="shared" si="9"/>
        <v>4.9433999999999827</v>
      </c>
      <c r="H215">
        <f t="shared" si="10"/>
        <v>5.4270974217542891</v>
      </c>
      <c r="AB215">
        <v>5.6</v>
      </c>
      <c r="AC215">
        <v>4.96</v>
      </c>
      <c r="AD215">
        <v>2.14</v>
      </c>
      <c r="AE215">
        <v>0.08</v>
      </c>
      <c r="AN215">
        <f t="shared" si="11"/>
        <v>2.6100000000000003</v>
      </c>
      <c r="AO215">
        <v>4.96</v>
      </c>
    </row>
    <row r="216" spans="1:41">
      <c r="A216">
        <v>0.49664999999999826</v>
      </c>
      <c r="B216">
        <v>5.4285554733192031E-4</v>
      </c>
      <c r="D216">
        <v>8.6E-3</v>
      </c>
      <c r="E216">
        <v>1.44</v>
      </c>
      <c r="G216">
        <f t="shared" si="9"/>
        <v>4.9664999999999822</v>
      </c>
      <c r="H216">
        <f t="shared" si="10"/>
        <v>5.4285554733192027</v>
      </c>
      <c r="AB216">
        <v>5.61</v>
      </c>
      <c r="AC216">
        <v>4.88</v>
      </c>
      <c r="AD216">
        <v>2.15</v>
      </c>
      <c r="AE216">
        <v>0.08</v>
      </c>
      <c r="AN216">
        <f t="shared" si="11"/>
        <v>2.62</v>
      </c>
      <c r="AO216">
        <v>4.88</v>
      </c>
    </row>
    <row r="217" spans="1:41">
      <c r="A217">
        <v>0.49895999999999824</v>
      </c>
      <c r="B217">
        <v>5.4299843638528191E-4</v>
      </c>
      <c r="D217">
        <v>8.6400000000000001E-3</v>
      </c>
      <c r="E217">
        <v>1.52</v>
      </c>
      <c r="G217">
        <f t="shared" si="9"/>
        <v>4.9895999999999825</v>
      </c>
      <c r="H217">
        <f t="shared" si="10"/>
        <v>5.4299843638528191</v>
      </c>
      <c r="AB217">
        <v>5.62</v>
      </c>
      <c r="AC217">
        <v>4.88</v>
      </c>
      <c r="AD217">
        <v>2.16</v>
      </c>
      <c r="AE217">
        <v>0.16</v>
      </c>
      <c r="AN217">
        <f t="shared" si="11"/>
        <v>2.63</v>
      </c>
      <c r="AO217">
        <v>4.88</v>
      </c>
    </row>
    <row r="218" spans="1:41">
      <c r="A218">
        <v>0.50126999999999822</v>
      </c>
      <c r="B218">
        <v>5.4313846765757627E-4</v>
      </c>
      <c r="D218">
        <v>8.6800000000000002E-3</v>
      </c>
      <c r="E218">
        <v>1.44</v>
      </c>
      <c r="G218">
        <f t="shared" si="9"/>
        <v>5.0126999999999819</v>
      </c>
      <c r="H218">
        <f t="shared" si="10"/>
        <v>5.431384676575763</v>
      </c>
      <c r="AB218">
        <v>5.63</v>
      </c>
      <c r="AC218">
        <v>4.96</v>
      </c>
      <c r="AD218">
        <v>2.17</v>
      </c>
      <c r="AE218">
        <v>0.08</v>
      </c>
      <c r="AN218">
        <f t="shared" si="11"/>
        <v>2.6399999999999997</v>
      </c>
      <c r="AO218">
        <v>4.96</v>
      </c>
    </row>
    <row r="219" spans="1:41">
      <c r="A219">
        <v>0.50357999999999825</v>
      </c>
      <c r="B219">
        <v>5.4327569830442477E-4</v>
      </c>
      <c r="D219">
        <v>8.7200000000000003E-3</v>
      </c>
      <c r="E219">
        <v>1.52</v>
      </c>
      <c r="G219">
        <f t="shared" si="9"/>
        <v>5.0357999999999823</v>
      </c>
      <c r="H219">
        <f t="shared" si="10"/>
        <v>5.4327569830442481</v>
      </c>
      <c r="AB219">
        <v>5.64</v>
      </c>
      <c r="AC219">
        <v>4.88</v>
      </c>
      <c r="AD219">
        <v>2.1800000000000002</v>
      </c>
      <c r="AE219">
        <v>0.08</v>
      </c>
      <c r="AN219">
        <f t="shared" si="11"/>
        <v>2.6500000000000004</v>
      </c>
      <c r="AO219">
        <v>4.88</v>
      </c>
    </row>
    <row r="220" spans="1:41">
      <c r="A220">
        <v>0.50588999999999829</v>
      </c>
      <c r="B220">
        <v>5.4341018433833629E-4</v>
      </c>
      <c r="D220">
        <v>8.7600000000000004E-3</v>
      </c>
      <c r="E220">
        <v>1.52</v>
      </c>
      <c r="G220">
        <f t="shared" si="9"/>
        <v>5.0588999999999826</v>
      </c>
      <c r="H220">
        <f t="shared" si="10"/>
        <v>5.4341018433833632</v>
      </c>
      <c r="AB220">
        <v>5.65</v>
      </c>
      <c r="AC220">
        <v>4.96</v>
      </c>
      <c r="AD220">
        <v>2.19</v>
      </c>
      <c r="AE220">
        <v>0.16</v>
      </c>
      <c r="AN220">
        <f t="shared" si="11"/>
        <v>2.66</v>
      </c>
      <c r="AO220">
        <v>4.96</v>
      </c>
    </row>
    <row r="221" spans="1:41">
      <c r="A221">
        <v>0.50819999999999832</v>
      </c>
      <c r="B221">
        <v>5.4354198065156953E-4</v>
      </c>
      <c r="D221">
        <v>8.8000000000000005E-3</v>
      </c>
      <c r="E221">
        <v>1.52</v>
      </c>
      <c r="G221">
        <f t="shared" si="9"/>
        <v>5.081999999999983</v>
      </c>
      <c r="H221">
        <f t="shared" si="10"/>
        <v>5.4354198065156956</v>
      </c>
      <c r="AB221">
        <v>5.66</v>
      </c>
      <c r="AC221">
        <v>4.96</v>
      </c>
      <c r="AD221">
        <v>2.2000000000000002</v>
      </c>
      <c r="AE221">
        <v>0.08</v>
      </c>
      <c r="AN221">
        <f t="shared" si="11"/>
        <v>2.67</v>
      </c>
      <c r="AO221">
        <v>4.96</v>
      </c>
    </row>
    <row r="222" spans="1:41">
      <c r="A222">
        <v>0.51050999999999835</v>
      </c>
      <c r="B222">
        <v>5.4367114103853818E-4</v>
      </c>
      <c r="D222">
        <v>8.8400000000000006E-3</v>
      </c>
      <c r="E222">
        <v>1.44</v>
      </c>
      <c r="G222">
        <f t="shared" si="9"/>
        <v>5.1050999999999833</v>
      </c>
      <c r="H222">
        <f t="shared" si="10"/>
        <v>5.4367114103853815</v>
      </c>
      <c r="AB222">
        <v>5.67</v>
      </c>
      <c r="AC222">
        <v>4.96</v>
      </c>
      <c r="AD222">
        <v>2.21</v>
      </c>
      <c r="AE222">
        <v>0.08</v>
      </c>
      <c r="AN222">
        <f t="shared" si="11"/>
        <v>2.6799999999999997</v>
      </c>
      <c r="AO222">
        <v>4.96</v>
      </c>
    </row>
    <row r="223" spans="1:41">
      <c r="A223">
        <v>0.51281999999999839</v>
      </c>
      <c r="B223">
        <v>5.4379771821776743E-4</v>
      </c>
      <c r="D223">
        <v>8.8800000000000007E-3</v>
      </c>
      <c r="E223">
        <v>1.52</v>
      </c>
      <c r="G223">
        <f t="shared" si="9"/>
        <v>5.1281999999999837</v>
      </c>
      <c r="H223">
        <f t="shared" si="10"/>
        <v>5.4379771821776739</v>
      </c>
      <c r="AB223">
        <v>5.68</v>
      </c>
      <c r="AC223">
        <v>4.88</v>
      </c>
      <c r="AD223">
        <v>2.2200000000000002</v>
      </c>
      <c r="AE223">
        <v>0.08</v>
      </c>
      <c r="AN223">
        <f t="shared" si="11"/>
        <v>2.6900000000000004</v>
      </c>
      <c r="AO223">
        <v>4.88</v>
      </c>
    </row>
    <row r="224" spans="1:41">
      <c r="A224">
        <v>0.51512999999999842</v>
      </c>
      <c r="B224">
        <v>5.4392176385341211E-4</v>
      </c>
      <c r="D224">
        <v>8.9200000000000008E-3</v>
      </c>
      <c r="E224">
        <v>1.52</v>
      </c>
      <c r="G224">
        <f t="shared" si="9"/>
        <v>5.151299999999984</v>
      </c>
      <c r="H224">
        <f t="shared" si="10"/>
        <v>5.4392176385341209</v>
      </c>
      <c r="AB224">
        <v>5.69</v>
      </c>
      <c r="AC224">
        <v>4.88</v>
      </c>
      <c r="AD224">
        <v>2.23</v>
      </c>
      <c r="AE224">
        <v>0.08</v>
      </c>
      <c r="AN224">
        <f t="shared" si="11"/>
        <v>2.7</v>
      </c>
      <c r="AO224">
        <v>4.88</v>
      </c>
    </row>
    <row r="225" spans="1:41">
      <c r="A225">
        <v>0.51743999999999846</v>
      </c>
      <c r="B225">
        <v>5.4404332857634389E-4</v>
      </c>
      <c r="D225">
        <v>8.9599999999999992E-3</v>
      </c>
      <c r="E225">
        <v>1.52</v>
      </c>
      <c r="G225">
        <f t="shared" si="9"/>
        <v>5.1743999999999843</v>
      </c>
      <c r="H225">
        <f t="shared" si="10"/>
        <v>5.4404332857634392</v>
      </c>
      <c r="AB225">
        <v>5.7</v>
      </c>
      <c r="AC225">
        <v>4.88</v>
      </c>
      <c r="AD225">
        <v>2.2400000000000002</v>
      </c>
      <c r="AE225">
        <v>0.08</v>
      </c>
      <c r="AN225">
        <f t="shared" si="11"/>
        <v>2.71</v>
      </c>
      <c r="AO225">
        <v>4.88</v>
      </c>
    </row>
    <row r="226" spans="1:41">
      <c r="A226">
        <v>0.51974999999999849</v>
      </c>
      <c r="B226">
        <v>5.4416246200481705E-4</v>
      </c>
      <c r="D226">
        <v>8.9999999999999993E-3</v>
      </c>
      <c r="E226">
        <v>1.52</v>
      </c>
      <c r="G226">
        <f t="shared" si="9"/>
        <v>5.1974999999999847</v>
      </c>
      <c r="H226">
        <f t="shared" si="10"/>
        <v>5.4416246200481702</v>
      </c>
      <c r="AB226">
        <v>5.71</v>
      </c>
      <c r="AC226">
        <v>4.96</v>
      </c>
      <c r="AD226">
        <v>2.25</v>
      </c>
      <c r="AE226">
        <v>0.08</v>
      </c>
      <c r="AN226">
        <f t="shared" si="11"/>
        <v>2.7199999999999998</v>
      </c>
      <c r="AO226">
        <v>4.96</v>
      </c>
    </row>
    <row r="227" spans="1:41">
      <c r="A227">
        <v>0.52205999999999853</v>
      </c>
      <c r="B227">
        <v>5.4427921276472072E-4</v>
      </c>
      <c r="D227">
        <v>9.0399999999999994E-3</v>
      </c>
      <c r="E227">
        <v>1.52</v>
      </c>
      <c r="G227">
        <f t="shared" si="9"/>
        <v>5.220599999999985</v>
      </c>
      <c r="H227">
        <f t="shared" si="10"/>
        <v>5.4427921276472073</v>
      </c>
      <c r="AB227">
        <v>5.72</v>
      </c>
      <c r="AC227">
        <v>4.88</v>
      </c>
      <c r="AD227">
        <v>2.2599999999999998</v>
      </c>
      <c r="AE227">
        <v>0.08</v>
      </c>
      <c r="AN227">
        <f t="shared" si="11"/>
        <v>2.7300000000000004</v>
      </c>
      <c r="AO227">
        <v>4.88</v>
      </c>
    </row>
    <row r="228" spans="1:41">
      <c r="A228">
        <v>0.52436999999999856</v>
      </c>
      <c r="B228">
        <v>5.4439362850942626E-4</v>
      </c>
      <c r="D228">
        <v>9.0799999999999995E-3</v>
      </c>
      <c r="E228">
        <v>1.52</v>
      </c>
      <c r="G228">
        <f t="shared" si="9"/>
        <v>5.2436999999999854</v>
      </c>
      <c r="H228">
        <f t="shared" si="10"/>
        <v>5.4439362850942628</v>
      </c>
      <c r="AB228">
        <v>5.73</v>
      </c>
      <c r="AC228">
        <v>4.96</v>
      </c>
      <c r="AD228">
        <v>2.27</v>
      </c>
      <c r="AE228">
        <v>0.16</v>
      </c>
      <c r="AN228">
        <f t="shared" si="11"/>
        <v>2.74</v>
      </c>
      <c r="AO228">
        <v>4.96</v>
      </c>
    </row>
    <row r="229" spans="1:41">
      <c r="A229">
        <v>0.52667999999999859</v>
      </c>
      <c r="B229">
        <v>5.4450575593923778E-4</v>
      </c>
      <c r="D229">
        <v>9.1199999999999996E-3</v>
      </c>
      <c r="E229">
        <v>1.6</v>
      </c>
      <c r="G229">
        <f t="shared" si="9"/>
        <v>5.2667999999999857</v>
      </c>
      <c r="H229">
        <f t="shared" si="10"/>
        <v>5.445057559392378</v>
      </c>
      <c r="AB229">
        <v>5.74</v>
      </c>
      <c r="AC229">
        <v>4.96</v>
      </c>
      <c r="AD229">
        <v>2.2799999999999998</v>
      </c>
      <c r="AE229">
        <v>0.16</v>
      </c>
      <c r="AN229">
        <f t="shared" si="11"/>
        <v>2.75</v>
      </c>
      <c r="AO229">
        <v>4.96</v>
      </c>
    </row>
    <row r="230" spans="1:41">
      <c r="A230">
        <v>0.52898999999999863</v>
      </c>
      <c r="B230">
        <v>5.4461564082045305E-4</v>
      </c>
      <c r="D230">
        <v>9.1599999999999997E-3</v>
      </c>
      <c r="E230">
        <v>1.52</v>
      </c>
      <c r="G230">
        <f t="shared" si="9"/>
        <v>5.2898999999999861</v>
      </c>
      <c r="H230">
        <f t="shared" si="10"/>
        <v>5.4461564082045308</v>
      </c>
      <c r="AB230">
        <v>5.75</v>
      </c>
      <c r="AC230">
        <v>4.88</v>
      </c>
      <c r="AD230">
        <v>2.29</v>
      </c>
      <c r="AE230">
        <v>0.08</v>
      </c>
      <c r="AN230">
        <f t="shared" si="11"/>
        <v>2.76</v>
      </c>
      <c r="AO230">
        <v>4.88</v>
      </c>
    </row>
    <row r="231" spans="1:41">
      <c r="A231">
        <v>0.53129999999999866</v>
      </c>
      <c r="B231">
        <v>5.4472332800404395E-4</v>
      </c>
      <c r="D231">
        <v>9.1999999999999998E-3</v>
      </c>
      <c r="E231">
        <v>1.6</v>
      </c>
      <c r="G231">
        <f t="shared" si="9"/>
        <v>5.3129999999999864</v>
      </c>
      <c r="H231">
        <f t="shared" si="10"/>
        <v>5.4472332800404395</v>
      </c>
      <c r="AB231">
        <v>5.76</v>
      </c>
      <c r="AC231">
        <v>4.96</v>
      </c>
      <c r="AD231">
        <v>2.2999999999999998</v>
      </c>
      <c r="AE231">
        <v>0.08</v>
      </c>
      <c r="AN231">
        <f t="shared" si="11"/>
        <v>2.7699999999999996</v>
      </c>
      <c r="AO231">
        <v>4.96</v>
      </c>
    </row>
    <row r="232" spans="1:41">
      <c r="A232">
        <v>0.5336099999999987</v>
      </c>
      <c r="B232">
        <v>5.4482886144396306E-4</v>
      </c>
      <c r="D232">
        <v>9.2399999999999999E-3</v>
      </c>
      <c r="E232">
        <v>1.52</v>
      </c>
      <c r="G232">
        <f t="shared" si="9"/>
        <v>5.3360999999999867</v>
      </c>
      <c r="H232">
        <f t="shared" si="10"/>
        <v>5.4482886144396305</v>
      </c>
      <c r="AB232">
        <v>5.77</v>
      </c>
      <c r="AC232">
        <v>4.88</v>
      </c>
      <c r="AD232">
        <v>2.31</v>
      </c>
      <c r="AE232">
        <v>0.08</v>
      </c>
      <c r="AN232">
        <f t="shared" si="11"/>
        <v>2.7800000000000002</v>
      </c>
      <c r="AO232">
        <v>4.88</v>
      </c>
    </row>
    <row r="233" spans="1:41">
      <c r="A233">
        <v>0.53591999999999873</v>
      </c>
      <c r="B233">
        <v>5.4493228421508379E-4</v>
      </c>
      <c r="D233">
        <v>9.2800000000000001E-3</v>
      </c>
      <c r="E233">
        <v>1.6</v>
      </c>
      <c r="G233">
        <f t="shared" si="9"/>
        <v>5.3591999999999871</v>
      </c>
      <c r="H233">
        <f t="shared" si="10"/>
        <v>5.4493228421508375</v>
      </c>
      <c r="AB233">
        <v>5.78</v>
      </c>
      <c r="AC233">
        <v>4.96</v>
      </c>
      <c r="AD233">
        <v>2.3199999999999998</v>
      </c>
      <c r="AE233">
        <v>0.08</v>
      </c>
      <c r="AN233">
        <f t="shared" si="11"/>
        <v>2.79</v>
      </c>
      <c r="AO233">
        <v>4.96</v>
      </c>
    </row>
    <row r="234" spans="1:41">
      <c r="A234">
        <v>0.53822999999999876</v>
      </c>
      <c r="B234">
        <v>5.4503363853078207E-4</v>
      </c>
      <c r="D234">
        <v>9.3200000000000002E-3</v>
      </c>
      <c r="E234">
        <v>1.52</v>
      </c>
      <c r="G234">
        <f t="shared" si="9"/>
        <v>5.3822999999999874</v>
      </c>
      <c r="H234">
        <f t="shared" si="10"/>
        <v>5.4503363853078204</v>
      </c>
      <c r="AB234">
        <v>5.79</v>
      </c>
      <c r="AC234">
        <v>4.88</v>
      </c>
      <c r="AD234">
        <v>2.33</v>
      </c>
      <c r="AE234">
        <v>0.08</v>
      </c>
      <c r="AN234">
        <f t="shared" si="11"/>
        <v>2.8</v>
      </c>
      <c r="AO234">
        <v>4.88</v>
      </c>
    </row>
    <row r="235" spans="1:41">
      <c r="A235">
        <v>0.5405399999999988</v>
      </c>
      <c r="B235">
        <v>5.4513296576016643E-4</v>
      </c>
      <c r="D235">
        <v>9.3600000000000003E-3</v>
      </c>
      <c r="E235">
        <v>1.52</v>
      </c>
      <c r="G235">
        <f t="shared" si="9"/>
        <v>5.4053999999999878</v>
      </c>
      <c r="H235">
        <f t="shared" si="10"/>
        <v>5.4513296576016641</v>
      </c>
      <c r="AB235">
        <v>5.8</v>
      </c>
      <c r="AC235">
        <v>4.88</v>
      </c>
      <c r="AD235">
        <v>2.34</v>
      </c>
      <c r="AE235">
        <v>0.08</v>
      </c>
      <c r="AN235">
        <f t="shared" si="11"/>
        <v>2.8099999999999996</v>
      </c>
      <c r="AO235">
        <v>4.88</v>
      </c>
    </row>
    <row r="236" spans="1:41">
      <c r="A236">
        <v>0.54284999999999883</v>
      </c>
      <c r="B236">
        <v>5.4523030644496311E-4</v>
      </c>
      <c r="D236">
        <v>9.4000000000000004E-3</v>
      </c>
      <c r="E236">
        <v>1.6</v>
      </c>
      <c r="G236">
        <f t="shared" si="9"/>
        <v>5.4284999999999881</v>
      </c>
      <c r="H236">
        <f t="shared" si="10"/>
        <v>5.4523030644496311</v>
      </c>
      <c r="AB236">
        <v>5.81</v>
      </c>
      <c r="AC236">
        <v>4.96</v>
      </c>
      <c r="AD236">
        <v>2.35</v>
      </c>
      <c r="AE236">
        <v>0.08</v>
      </c>
      <c r="AN236">
        <f t="shared" si="11"/>
        <v>2.8200000000000003</v>
      </c>
      <c r="AO236">
        <v>4.96</v>
      </c>
    </row>
    <row r="237" spans="1:41">
      <c r="A237">
        <v>0.54515999999999887</v>
      </c>
      <c r="B237">
        <v>5.4532570031606386E-4</v>
      </c>
      <c r="D237">
        <v>9.4400000000000005E-3</v>
      </c>
      <c r="E237">
        <v>1.6</v>
      </c>
      <c r="G237">
        <f t="shared" si="9"/>
        <v>5.4515999999999885</v>
      </c>
      <c r="H237">
        <f t="shared" si="10"/>
        <v>5.4532570031606387</v>
      </c>
      <c r="AB237">
        <v>5.82</v>
      </c>
      <c r="AC237">
        <v>4.96</v>
      </c>
      <c r="AD237">
        <v>2.36</v>
      </c>
      <c r="AE237">
        <v>0.08</v>
      </c>
      <c r="AN237">
        <f t="shared" si="11"/>
        <v>2.83</v>
      </c>
      <c r="AO237">
        <v>4.96</v>
      </c>
    </row>
    <row r="238" spans="1:41">
      <c r="A238">
        <v>0.5474699999999989</v>
      </c>
      <c r="B238">
        <v>5.4541918630974259E-4</v>
      </c>
      <c r="D238">
        <v>9.4800000000000006E-3</v>
      </c>
      <c r="E238">
        <v>1.6</v>
      </c>
      <c r="G238">
        <f t="shared" si="9"/>
        <v>5.4746999999999888</v>
      </c>
      <c r="H238">
        <f t="shared" si="10"/>
        <v>5.4541918630974262</v>
      </c>
      <c r="AB238">
        <v>5.83</v>
      </c>
      <c r="AC238">
        <v>4.96</v>
      </c>
      <c r="AD238">
        <v>2.37</v>
      </c>
      <c r="AE238">
        <v>0.08</v>
      </c>
      <c r="AN238">
        <f t="shared" si="11"/>
        <v>2.84</v>
      </c>
      <c r="AO238">
        <v>4.96</v>
      </c>
    </row>
    <row r="239" spans="1:41">
      <c r="A239">
        <v>0.54977999999999894</v>
      </c>
      <c r="B239">
        <v>5.4551080258354772E-4</v>
      </c>
      <c r="D239">
        <v>9.5200000000000007E-3</v>
      </c>
      <c r="E239">
        <v>1.6</v>
      </c>
      <c r="G239">
        <f t="shared" si="9"/>
        <v>5.4977999999999891</v>
      </c>
      <c r="H239">
        <f t="shared" si="10"/>
        <v>5.4551080258354769</v>
      </c>
      <c r="AB239">
        <v>5.84</v>
      </c>
      <c r="AC239">
        <v>4.96</v>
      </c>
      <c r="AD239">
        <v>2.38</v>
      </c>
      <c r="AE239">
        <v>0.08</v>
      </c>
      <c r="AN239">
        <f t="shared" si="11"/>
        <v>2.8499999999999996</v>
      </c>
      <c r="AO239">
        <v>4.96</v>
      </c>
    </row>
    <row r="240" spans="1:41">
      <c r="A240">
        <v>0.55208999999999897</v>
      </c>
      <c r="B240">
        <v>5.4560058653187681E-4</v>
      </c>
      <c r="D240">
        <v>9.5600000000000008E-3</v>
      </c>
      <c r="E240">
        <v>1.6</v>
      </c>
      <c r="G240">
        <f t="shared" si="9"/>
        <v>5.5208999999999895</v>
      </c>
      <c r="H240">
        <f t="shared" si="10"/>
        <v>5.456005865318768</v>
      </c>
      <c r="AB240">
        <v>5.85</v>
      </c>
      <c r="AC240">
        <v>4.96</v>
      </c>
      <c r="AD240">
        <v>2.39</v>
      </c>
      <c r="AE240">
        <v>0.16</v>
      </c>
      <c r="AN240">
        <f t="shared" si="11"/>
        <v>2.8600000000000003</v>
      </c>
      <c r="AO240">
        <v>4.96</v>
      </c>
    </row>
    <row r="241" spans="1:41">
      <c r="A241">
        <v>0.554399999999999</v>
      </c>
      <c r="B241">
        <v>5.4568857480123928E-4</v>
      </c>
      <c r="D241">
        <v>9.5999999999999992E-3</v>
      </c>
      <c r="E241">
        <v>1.68</v>
      </c>
      <c r="G241">
        <f t="shared" si="9"/>
        <v>5.5439999999999898</v>
      </c>
      <c r="H241">
        <f t="shared" si="10"/>
        <v>5.4568857480123931</v>
      </c>
      <c r="AB241">
        <v>5.86</v>
      </c>
      <c r="AC241">
        <v>4.96</v>
      </c>
      <c r="AD241">
        <v>2.4</v>
      </c>
      <c r="AE241">
        <v>0.16</v>
      </c>
      <c r="AN241">
        <f t="shared" si="11"/>
        <v>2.87</v>
      </c>
      <c r="AO241">
        <v>4.96</v>
      </c>
    </row>
    <row r="242" spans="1:41">
      <c r="A242">
        <v>0.55670999999999904</v>
      </c>
      <c r="B242">
        <v>5.4577480330521451E-4</v>
      </c>
      <c r="D242">
        <v>9.6399999999999993E-3</v>
      </c>
      <c r="E242">
        <v>1.68</v>
      </c>
      <c r="G242">
        <f t="shared" si="9"/>
        <v>5.5670999999999902</v>
      </c>
      <c r="H242">
        <f t="shared" si="10"/>
        <v>5.4577480330521455</v>
      </c>
      <c r="AB242">
        <v>5.87</v>
      </c>
      <c r="AC242">
        <v>4.96</v>
      </c>
      <c r="AD242">
        <v>2.41</v>
      </c>
      <c r="AE242">
        <v>0.08</v>
      </c>
      <c r="AN242">
        <f t="shared" si="11"/>
        <v>2.88</v>
      </c>
      <c r="AO242">
        <v>4.96</v>
      </c>
    </row>
    <row r="243" spans="1:41">
      <c r="A243">
        <v>0.55901999999999907</v>
      </c>
      <c r="B243">
        <v>5.4585930723911023E-4</v>
      </c>
      <c r="D243">
        <v>9.6799999999999994E-3</v>
      </c>
      <c r="E243">
        <v>1.68</v>
      </c>
      <c r="G243">
        <f t="shared" si="9"/>
        <v>5.5901999999999905</v>
      </c>
      <c r="H243">
        <f t="shared" si="10"/>
        <v>5.4585930723911025</v>
      </c>
      <c r="AB243">
        <v>5.88</v>
      </c>
      <c r="AC243">
        <v>4.96</v>
      </c>
      <c r="AD243">
        <v>2.42</v>
      </c>
      <c r="AE243">
        <v>0.16</v>
      </c>
      <c r="AN243">
        <f t="shared" si="11"/>
        <v>2.8899999999999997</v>
      </c>
      <c r="AO243">
        <v>4.96</v>
      </c>
    </row>
    <row r="244" spans="1:41">
      <c r="A244">
        <v>0.56132999999999911</v>
      </c>
      <c r="B244">
        <v>5.4594212109432803E-4</v>
      </c>
      <c r="D244">
        <v>9.7199999999999995E-3</v>
      </c>
      <c r="E244">
        <v>1.68</v>
      </c>
      <c r="G244">
        <f t="shared" si="9"/>
        <v>5.6132999999999909</v>
      </c>
      <c r="H244">
        <f t="shared" si="10"/>
        <v>5.4594212109432805</v>
      </c>
      <c r="AB244">
        <v>5.89</v>
      </c>
      <c r="AC244">
        <v>4.96</v>
      </c>
      <c r="AD244">
        <v>2.4300000000000002</v>
      </c>
      <c r="AE244">
        <v>0.08</v>
      </c>
      <c r="AN244">
        <f t="shared" si="11"/>
        <v>2.9000000000000004</v>
      </c>
      <c r="AO244">
        <v>4.96</v>
      </c>
    </row>
    <row r="245" spans="1:41">
      <c r="A245">
        <v>0.56363999999999914</v>
      </c>
      <c r="B245">
        <v>5.4602327867244143E-4</v>
      </c>
      <c r="D245">
        <v>9.7599999999999996E-3</v>
      </c>
      <c r="E245">
        <v>1.68</v>
      </c>
      <c r="G245">
        <f t="shared" si="9"/>
        <v>5.6363999999999912</v>
      </c>
      <c r="H245">
        <f t="shared" si="10"/>
        <v>5.460232786724414</v>
      </c>
      <c r="AB245">
        <v>5.9</v>
      </c>
      <c r="AC245">
        <v>4.88</v>
      </c>
      <c r="AD245">
        <v>2.44</v>
      </c>
      <c r="AE245">
        <v>0.08</v>
      </c>
      <c r="AN245">
        <f t="shared" si="11"/>
        <v>2.91</v>
      </c>
      <c r="AO245">
        <v>4.88</v>
      </c>
    </row>
    <row r="246" spans="1:41">
      <c r="A246">
        <v>0.56594999999999918</v>
      </c>
      <c r="B246">
        <v>5.4610281309899257E-4</v>
      </c>
      <c r="D246">
        <v>9.7999999999999997E-3</v>
      </c>
      <c r="E246">
        <v>1.68</v>
      </c>
      <c r="G246">
        <f t="shared" si="9"/>
        <v>5.6594999999999915</v>
      </c>
      <c r="H246">
        <f t="shared" si="10"/>
        <v>5.4610281309899253</v>
      </c>
      <c r="AB246">
        <v>5.91</v>
      </c>
      <c r="AC246">
        <v>4.96</v>
      </c>
      <c r="AD246">
        <v>2.4500000000000002</v>
      </c>
      <c r="AE246">
        <v>0.16</v>
      </c>
      <c r="AN246">
        <f t="shared" si="11"/>
        <v>2.92</v>
      </c>
      <c r="AO246">
        <v>4.96</v>
      </c>
    </row>
    <row r="247" spans="1:41">
      <c r="A247">
        <v>0.56825999999999921</v>
      </c>
      <c r="B247">
        <v>5.4618075683701272E-4</v>
      </c>
      <c r="D247">
        <v>9.8399999999999998E-3</v>
      </c>
      <c r="E247">
        <v>1.6</v>
      </c>
      <c r="G247">
        <f t="shared" si="9"/>
        <v>5.6825999999999919</v>
      </c>
      <c r="H247">
        <f t="shared" si="10"/>
        <v>5.4618075683701273</v>
      </c>
      <c r="AB247">
        <v>5.92</v>
      </c>
      <c r="AC247">
        <v>4.96</v>
      </c>
      <c r="AD247">
        <v>2.46</v>
      </c>
      <c r="AE247">
        <v>0.16</v>
      </c>
      <c r="AN247">
        <f t="shared" si="11"/>
        <v>2.9299999999999997</v>
      </c>
      <c r="AO247">
        <v>4.96</v>
      </c>
    </row>
    <row r="248" spans="1:41">
      <c r="A248">
        <v>0.57056999999999924</v>
      </c>
      <c r="B248">
        <v>5.4625714170027247E-4</v>
      </c>
      <c r="D248">
        <v>9.8799999999999999E-3</v>
      </c>
      <c r="E248">
        <v>1.68</v>
      </c>
      <c r="G248">
        <f t="shared" si="9"/>
        <v>5.7056999999999922</v>
      </c>
      <c r="H248">
        <f t="shared" si="10"/>
        <v>5.4625714170027244</v>
      </c>
      <c r="AB248">
        <v>5.93</v>
      </c>
      <c r="AC248">
        <v>4.96</v>
      </c>
      <c r="AD248">
        <v>2.4700000000000002</v>
      </c>
      <c r="AE248">
        <v>0.08</v>
      </c>
      <c r="AN248">
        <f t="shared" si="11"/>
        <v>2.9400000000000004</v>
      </c>
      <c r="AO248">
        <v>4.96</v>
      </c>
    </row>
    <row r="249" spans="1:41">
      <c r="A249">
        <v>0.57287999999999928</v>
      </c>
      <c r="B249">
        <v>5.4633199886626699E-4</v>
      </c>
      <c r="D249">
        <v>9.92E-3</v>
      </c>
      <c r="E249">
        <v>1.68</v>
      </c>
      <c r="G249">
        <f t="shared" si="9"/>
        <v>5.7287999999999926</v>
      </c>
      <c r="H249">
        <f t="shared" si="10"/>
        <v>5.4633199886626702</v>
      </c>
      <c r="AB249">
        <v>5.94</v>
      </c>
      <c r="AC249">
        <v>4.96</v>
      </c>
      <c r="AD249">
        <v>2.48</v>
      </c>
      <c r="AE249">
        <v>0.08</v>
      </c>
      <c r="AN249">
        <f t="shared" si="11"/>
        <v>2.95</v>
      </c>
      <c r="AO249">
        <v>4.96</v>
      </c>
    </row>
    <row r="250" spans="1:41">
      <c r="A250">
        <v>0.57518999999999931</v>
      </c>
      <c r="B250">
        <v>5.4640535888894159E-4</v>
      </c>
      <c r="D250">
        <v>9.9600000000000001E-3</v>
      </c>
      <c r="E250">
        <v>1.68</v>
      </c>
      <c r="G250">
        <f t="shared" si="9"/>
        <v>5.7518999999999929</v>
      </c>
      <c r="H250">
        <f t="shared" si="10"/>
        <v>5.4640535888894162</v>
      </c>
      <c r="AB250">
        <v>5.95</v>
      </c>
      <c r="AC250">
        <v>4.96</v>
      </c>
      <c r="AD250">
        <v>2.4900000000000002</v>
      </c>
      <c r="AE250">
        <v>0.16</v>
      </c>
      <c r="AN250">
        <f t="shared" si="11"/>
        <v>2.96</v>
      </c>
      <c r="AO250">
        <v>4.96</v>
      </c>
    </row>
    <row r="251" spans="1:41">
      <c r="A251">
        <v>0.57749999999999935</v>
      </c>
      <c r="B251">
        <v>5.4647725171116273E-4</v>
      </c>
      <c r="D251">
        <v>0.01</v>
      </c>
      <c r="E251">
        <v>1.68</v>
      </c>
      <c r="G251">
        <f t="shared" si="9"/>
        <v>5.7749999999999932</v>
      </c>
      <c r="H251">
        <f t="shared" si="10"/>
        <v>5.4647725171116273</v>
      </c>
      <c r="AB251">
        <v>5.96</v>
      </c>
      <c r="AC251">
        <v>4.96</v>
      </c>
      <c r="AD251">
        <v>2.5</v>
      </c>
      <c r="AE251">
        <v>0.16</v>
      </c>
      <c r="AN251">
        <f t="shared" si="11"/>
        <v>2.9699999999999998</v>
      </c>
      <c r="AO251">
        <v>4.96</v>
      </c>
    </row>
    <row r="252" spans="1:41">
      <c r="D252">
        <v>1.004E-2</v>
      </c>
      <c r="E252">
        <v>1.68</v>
      </c>
      <c r="AB252">
        <v>5.97</v>
      </c>
      <c r="AC252">
        <v>4.96</v>
      </c>
      <c r="AD252">
        <v>2.5099999999999998</v>
      </c>
      <c r="AE252">
        <v>0.08</v>
      </c>
      <c r="AN252">
        <f t="shared" si="11"/>
        <v>2.9800000000000004</v>
      </c>
      <c r="AO252">
        <v>4.96</v>
      </c>
    </row>
    <row r="253" spans="1:41">
      <c r="D253">
        <v>1.008E-2</v>
      </c>
      <c r="E253">
        <v>1.68</v>
      </c>
      <c r="AB253">
        <v>5.98</v>
      </c>
      <c r="AC253">
        <v>4.96</v>
      </c>
      <c r="AD253">
        <v>2.52</v>
      </c>
      <c r="AE253">
        <v>0.08</v>
      </c>
      <c r="AN253">
        <f t="shared" si="11"/>
        <v>2.99</v>
      </c>
      <c r="AO253">
        <v>4.96</v>
      </c>
    </row>
    <row r="254" spans="1:41">
      <c r="D254">
        <v>1.0120000000000001E-2</v>
      </c>
      <c r="E254">
        <v>1.68</v>
      </c>
      <c r="AB254">
        <v>5.99</v>
      </c>
      <c r="AC254">
        <v>4.96</v>
      </c>
      <c r="AD254">
        <v>2.5299999999999998</v>
      </c>
      <c r="AE254">
        <v>0.08</v>
      </c>
      <c r="AN254">
        <f t="shared" si="11"/>
        <v>3</v>
      </c>
      <c r="AO254">
        <v>4.96</v>
      </c>
    </row>
    <row r="255" spans="1:41">
      <c r="D255">
        <v>1.0160000000000001E-2</v>
      </c>
      <c r="E255">
        <v>1.68</v>
      </c>
      <c r="AB255">
        <v>6</v>
      </c>
      <c r="AC255">
        <v>4.96</v>
      </c>
      <c r="AD255">
        <v>2.54</v>
      </c>
      <c r="AE255">
        <v>0.08</v>
      </c>
      <c r="AN255">
        <f t="shared" si="11"/>
        <v>3.01</v>
      </c>
      <c r="AO255">
        <v>4.96</v>
      </c>
    </row>
    <row r="256" spans="1:41">
      <c r="D256">
        <v>1.0200000000000001E-2</v>
      </c>
      <c r="E256">
        <v>1.68</v>
      </c>
      <c r="AB256">
        <v>6.01</v>
      </c>
      <c r="AC256">
        <v>4.96</v>
      </c>
      <c r="AD256">
        <v>2.5499999999999998</v>
      </c>
      <c r="AE256">
        <v>0.08</v>
      </c>
      <c r="AN256">
        <f t="shared" si="11"/>
        <v>3.0199999999999996</v>
      </c>
      <c r="AO256">
        <v>4.96</v>
      </c>
    </row>
    <row r="257" spans="4:41">
      <c r="D257">
        <v>1.0240000000000001E-2</v>
      </c>
      <c r="E257">
        <v>1.68</v>
      </c>
      <c r="AB257">
        <v>6.02</v>
      </c>
      <c r="AC257">
        <v>4.96</v>
      </c>
      <c r="AD257">
        <v>2.56</v>
      </c>
      <c r="AE257">
        <v>0.08</v>
      </c>
      <c r="AN257">
        <f t="shared" si="11"/>
        <v>3.0300000000000002</v>
      </c>
      <c r="AO257">
        <v>4.96</v>
      </c>
    </row>
    <row r="258" spans="4:41">
      <c r="D258">
        <v>1.0279999999999999E-2</v>
      </c>
      <c r="E258">
        <v>1.68</v>
      </c>
      <c r="AB258">
        <v>6.03</v>
      </c>
      <c r="AC258">
        <v>4.96</v>
      </c>
      <c r="AD258">
        <v>2.57</v>
      </c>
      <c r="AE258">
        <v>0.08</v>
      </c>
      <c r="AN258">
        <f t="shared" ref="AN258:AN321" si="12">AB259-3</f>
        <v>3.04</v>
      </c>
      <c r="AO258">
        <v>4.96</v>
      </c>
    </row>
    <row r="259" spans="4:41">
      <c r="D259">
        <v>1.0319999999999999E-2</v>
      </c>
      <c r="E259">
        <v>1.68</v>
      </c>
      <c r="AB259">
        <v>6.04</v>
      </c>
      <c r="AC259">
        <v>4.96</v>
      </c>
      <c r="AD259">
        <v>2.58</v>
      </c>
      <c r="AE259">
        <v>0.08</v>
      </c>
      <c r="AN259">
        <f t="shared" si="12"/>
        <v>3.05</v>
      </c>
      <c r="AO259">
        <v>4.96</v>
      </c>
    </row>
    <row r="260" spans="4:41">
      <c r="D260">
        <v>1.0359999999999999E-2</v>
      </c>
      <c r="E260">
        <v>1.76</v>
      </c>
      <c r="AB260">
        <v>6.05</v>
      </c>
      <c r="AC260">
        <v>4.96</v>
      </c>
      <c r="AD260">
        <v>2.59</v>
      </c>
      <c r="AE260">
        <v>0.08</v>
      </c>
      <c r="AN260">
        <f t="shared" si="12"/>
        <v>3.0599999999999996</v>
      </c>
      <c r="AO260">
        <v>4.96</v>
      </c>
    </row>
    <row r="261" spans="4:41">
      <c r="D261">
        <v>1.04E-2</v>
      </c>
      <c r="E261">
        <v>1.76</v>
      </c>
      <c r="AB261">
        <v>6.06</v>
      </c>
      <c r="AC261">
        <v>4.96</v>
      </c>
      <c r="AD261">
        <v>2.6</v>
      </c>
      <c r="AE261">
        <v>0.08</v>
      </c>
      <c r="AN261">
        <f t="shared" si="12"/>
        <v>3.0700000000000003</v>
      </c>
      <c r="AO261">
        <v>4.96</v>
      </c>
    </row>
    <row r="262" spans="4:41">
      <c r="D262">
        <v>1.044E-2</v>
      </c>
      <c r="E262">
        <v>1.76</v>
      </c>
      <c r="AB262">
        <v>6.07</v>
      </c>
      <c r="AC262">
        <v>4.96</v>
      </c>
      <c r="AD262">
        <v>2.61</v>
      </c>
      <c r="AE262">
        <v>0.08</v>
      </c>
      <c r="AN262">
        <f t="shared" si="12"/>
        <v>3.08</v>
      </c>
      <c r="AO262">
        <v>4.96</v>
      </c>
    </row>
    <row r="263" spans="4:41">
      <c r="D263">
        <v>1.048E-2</v>
      </c>
      <c r="E263">
        <v>1.76</v>
      </c>
      <c r="AB263">
        <v>6.08</v>
      </c>
      <c r="AC263">
        <v>4.96</v>
      </c>
      <c r="AD263">
        <v>2.62</v>
      </c>
      <c r="AE263">
        <v>0.16</v>
      </c>
      <c r="AN263">
        <f t="shared" si="12"/>
        <v>3.09</v>
      </c>
      <c r="AO263">
        <v>4.96</v>
      </c>
    </row>
    <row r="264" spans="4:41">
      <c r="D264">
        <v>1.052E-2</v>
      </c>
      <c r="E264">
        <v>1.76</v>
      </c>
      <c r="AB264">
        <v>6.09</v>
      </c>
      <c r="AC264">
        <v>4.96</v>
      </c>
      <c r="AD264">
        <v>2.63</v>
      </c>
      <c r="AE264">
        <v>0.08</v>
      </c>
      <c r="AN264">
        <f t="shared" si="12"/>
        <v>3.0999999999999996</v>
      </c>
      <c r="AO264">
        <v>4.96</v>
      </c>
    </row>
    <row r="265" spans="4:41">
      <c r="D265">
        <v>1.056E-2</v>
      </c>
      <c r="E265">
        <v>1.76</v>
      </c>
      <c r="AB265">
        <v>6.1</v>
      </c>
      <c r="AC265">
        <v>4.96</v>
      </c>
      <c r="AD265">
        <v>2.64</v>
      </c>
      <c r="AE265">
        <v>0.08</v>
      </c>
      <c r="AN265">
        <f t="shared" si="12"/>
        <v>3.1100000000000003</v>
      </c>
      <c r="AO265">
        <v>4.96</v>
      </c>
    </row>
    <row r="266" spans="4:41">
      <c r="D266">
        <v>1.06E-2</v>
      </c>
      <c r="E266">
        <v>1.84</v>
      </c>
      <c r="AB266">
        <v>6.11</v>
      </c>
      <c r="AC266">
        <v>4.96</v>
      </c>
      <c r="AD266">
        <v>2.65</v>
      </c>
      <c r="AE266">
        <v>0.08</v>
      </c>
      <c r="AN266">
        <f t="shared" si="12"/>
        <v>3.12</v>
      </c>
      <c r="AO266">
        <v>4.96</v>
      </c>
    </row>
    <row r="267" spans="4:41">
      <c r="D267">
        <v>1.064E-2</v>
      </c>
      <c r="E267">
        <v>1.76</v>
      </c>
      <c r="AB267">
        <v>6.12</v>
      </c>
      <c r="AC267">
        <v>4.96</v>
      </c>
      <c r="AD267">
        <v>2.66</v>
      </c>
      <c r="AE267">
        <v>0.08</v>
      </c>
      <c r="AN267">
        <f t="shared" si="12"/>
        <v>3.13</v>
      </c>
      <c r="AO267">
        <v>4.96</v>
      </c>
    </row>
    <row r="268" spans="4:41">
      <c r="D268">
        <v>1.068E-2</v>
      </c>
      <c r="E268">
        <v>1.76</v>
      </c>
      <c r="AB268">
        <v>6.13</v>
      </c>
      <c r="AC268">
        <v>4.96</v>
      </c>
      <c r="AD268">
        <v>2.67</v>
      </c>
      <c r="AE268">
        <v>0.08</v>
      </c>
      <c r="AN268">
        <f t="shared" si="12"/>
        <v>3.1399999999999997</v>
      </c>
      <c r="AO268">
        <v>4.96</v>
      </c>
    </row>
    <row r="269" spans="4:41">
      <c r="D269">
        <v>1.072E-2</v>
      </c>
      <c r="E269">
        <v>1.84</v>
      </c>
      <c r="AB269">
        <v>6.14</v>
      </c>
      <c r="AC269">
        <v>4.96</v>
      </c>
      <c r="AD269">
        <v>2.68</v>
      </c>
      <c r="AE269">
        <v>0.08</v>
      </c>
      <c r="AN269">
        <f t="shared" si="12"/>
        <v>3.1500000000000004</v>
      </c>
      <c r="AO269">
        <v>4.96</v>
      </c>
    </row>
    <row r="270" spans="4:41">
      <c r="D270">
        <v>1.076E-2</v>
      </c>
      <c r="E270">
        <v>1.76</v>
      </c>
      <c r="AB270">
        <v>6.15</v>
      </c>
      <c r="AC270">
        <v>4.96</v>
      </c>
      <c r="AD270">
        <v>2.69</v>
      </c>
      <c r="AE270">
        <v>0.08</v>
      </c>
      <c r="AN270">
        <f t="shared" si="12"/>
        <v>3.16</v>
      </c>
      <c r="AO270">
        <v>4.96</v>
      </c>
    </row>
    <row r="271" spans="4:41">
      <c r="D271">
        <v>1.0800000000000001E-2</v>
      </c>
      <c r="E271">
        <v>1.76</v>
      </c>
      <c r="AB271">
        <v>6.16</v>
      </c>
      <c r="AC271">
        <v>4.96</v>
      </c>
      <c r="AD271">
        <v>2.7</v>
      </c>
      <c r="AE271">
        <v>0.08</v>
      </c>
      <c r="AN271">
        <f t="shared" si="12"/>
        <v>3.17</v>
      </c>
      <c r="AO271">
        <v>4.96</v>
      </c>
    </row>
    <row r="272" spans="4:41">
      <c r="D272">
        <v>1.0840000000000001E-2</v>
      </c>
      <c r="E272">
        <v>1.84</v>
      </c>
      <c r="AB272">
        <v>6.17</v>
      </c>
      <c r="AC272">
        <v>4.96</v>
      </c>
      <c r="AD272">
        <v>2.71</v>
      </c>
      <c r="AE272">
        <v>0.08</v>
      </c>
      <c r="AN272">
        <f t="shared" si="12"/>
        <v>3.1799999999999997</v>
      </c>
      <c r="AO272">
        <v>4.96</v>
      </c>
    </row>
    <row r="273" spans="4:41">
      <c r="D273">
        <v>1.0880000000000001E-2</v>
      </c>
      <c r="E273">
        <v>1.76</v>
      </c>
      <c r="AB273">
        <v>6.18</v>
      </c>
      <c r="AC273">
        <v>4.96</v>
      </c>
      <c r="AD273">
        <v>2.72</v>
      </c>
      <c r="AE273">
        <v>0.08</v>
      </c>
      <c r="AN273">
        <f t="shared" si="12"/>
        <v>3.1900000000000004</v>
      </c>
      <c r="AO273">
        <v>4.96</v>
      </c>
    </row>
    <row r="274" spans="4:41">
      <c r="D274">
        <v>1.0919999999999999E-2</v>
      </c>
      <c r="E274">
        <v>1.84</v>
      </c>
      <c r="AB274">
        <v>6.19</v>
      </c>
      <c r="AC274">
        <v>4.96</v>
      </c>
      <c r="AD274">
        <v>2.73</v>
      </c>
      <c r="AE274">
        <v>0.08</v>
      </c>
      <c r="AN274">
        <f t="shared" si="12"/>
        <v>3.2</v>
      </c>
      <c r="AO274">
        <v>4.96</v>
      </c>
    </row>
    <row r="275" spans="4:41">
      <c r="D275">
        <v>1.0959999999999999E-2</v>
      </c>
      <c r="E275">
        <v>1.84</v>
      </c>
      <c r="AB275">
        <v>6.2</v>
      </c>
      <c r="AC275">
        <v>4.96</v>
      </c>
      <c r="AD275">
        <v>2.74</v>
      </c>
      <c r="AE275">
        <v>0.08</v>
      </c>
      <c r="AN275">
        <f t="shared" si="12"/>
        <v>3.21</v>
      </c>
      <c r="AO275">
        <v>4.96</v>
      </c>
    </row>
    <row r="276" spans="4:41">
      <c r="D276">
        <v>1.0999999999999999E-2</v>
      </c>
      <c r="E276">
        <v>1.84</v>
      </c>
      <c r="AB276">
        <v>6.21</v>
      </c>
      <c r="AC276">
        <v>4.96</v>
      </c>
      <c r="AD276">
        <v>2.75</v>
      </c>
      <c r="AE276">
        <v>0.08</v>
      </c>
      <c r="AN276">
        <f t="shared" si="12"/>
        <v>3.2199999999999998</v>
      </c>
      <c r="AO276">
        <v>4.96</v>
      </c>
    </row>
    <row r="277" spans="4:41">
      <c r="D277">
        <v>1.1039999999999999E-2</v>
      </c>
      <c r="E277">
        <v>1.84</v>
      </c>
      <c r="AB277">
        <v>6.22</v>
      </c>
      <c r="AC277">
        <v>4.96</v>
      </c>
      <c r="AD277">
        <v>2.76</v>
      </c>
      <c r="AE277">
        <v>0.16</v>
      </c>
      <c r="AN277">
        <f t="shared" si="12"/>
        <v>3.2300000000000004</v>
      </c>
      <c r="AO277">
        <v>4.96</v>
      </c>
    </row>
    <row r="278" spans="4:41">
      <c r="D278">
        <v>1.108E-2</v>
      </c>
      <c r="E278">
        <v>1.84</v>
      </c>
      <c r="AB278">
        <v>6.23</v>
      </c>
      <c r="AC278">
        <v>4.96</v>
      </c>
      <c r="AD278">
        <v>2.77</v>
      </c>
      <c r="AE278">
        <v>0.08</v>
      </c>
      <c r="AN278">
        <f t="shared" si="12"/>
        <v>3.24</v>
      </c>
      <c r="AO278">
        <v>4.96</v>
      </c>
    </row>
    <row r="279" spans="4:41">
      <c r="D279">
        <v>1.112E-2</v>
      </c>
      <c r="E279">
        <v>1.84</v>
      </c>
      <c r="AB279">
        <v>6.24</v>
      </c>
      <c r="AC279">
        <v>4.96</v>
      </c>
      <c r="AD279">
        <v>2.78</v>
      </c>
      <c r="AE279">
        <v>0.08</v>
      </c>
      <c r="AN279">
        <f t="shared" si="12"/>
        <v>3.25</v>
      </c>
      <c r="AO279">
        <v>4.96</v>
      </c>
    </row>
    <row r="280" spans="4:41">
      <c r="D280">
        <v>1.116E-2</v>
      </c>
      <c r="E280">
        <v>1.84</v>
      </c>
      <c r="AB280">
        <v>6.25</v>
      </c>
      <c r="AC280">
        <v>4.96</v>
      </c>
      <c r="AD280">
        <v>2.79</v>
      </c>
      <c r="AE280">
        <v>0.08</v>
      </c>
      <c r="AN280">
        <f t="shared" si="12"/>
        <v>3.26</v>
      </c>
      <c r="AO280">
        <v>4.96</v>
      </c>
    </row>
    <row r="281" spans="4:41">
      <c r="D281">
        <v>1.12E-2</v>
      </c>
      <c r="E281">
        <v>1.84</v>
      </c>
      <c r="AB281">
        <v>6.26</v>
      </c>
      <c r="AC281">
        <v>4.96</v>
      </c>
      <c r="AD281">
        <v>2.8</v>
      </c>
      <c r="AE281">
        <v>0.16</v>
      </c>
      <c r="AN281">
        <f t="shared" si="12"/>
        <v>3.2699999999999996</v>
      </c>
      <c r="AO281">
        <v>4.96</v>
      </c>
    </row>
    <row r="282" spans="4:41">
      <c r="D282">
        <v>1.124E-2</v>
      </c>
      <c r="E282">
        <v>1.84</v>
      </c>
      <c r="AB282">
        <v>6.27</v>
      </c>
      <c r="AC282">
        <v>4.96</v>
      </c>
      <c r="AD282">
        <v>2.81</v>
      </c>
      <c r="AE282">
        <v>0.16</v>
      </c>
      <c r="AN282">
        <f t="shared" si="12"/>
        <v>3.2800000000000002</v>
      </c>
      <c r="AO282">
        <v>4.96</v>
      </c>
    </row>
    <row r="283" spans="4:41">
      <c r="D283">
        <v>1.128E-2</v>
      </c>
      <c r="E283">
        <v>1.84</v>
      </c>
      <c r="AB283">
        <v>6.28</v>
      </c>
      <c r="AC283">
        <v>4.96</v>
      </c>
      <c r="AD283">
        <v>2.82</v>
      </c>
      <c r="AE283">
        <v>0.16</v>
      </c>
      <c r="AN283">
        <f t="shared" si="12"/>
        <v>3.29</v>
      </c>
      <c r="AO283">
        <v>4.96</v>
      </c>
    </row>
    <row r="284" spans="4:41">
      <c r="D284">
        <v>1.132E-2</v>
      </c>
      <c r="E284">
        <v>1.92</v>
      </c>
      <c r="AB284">
        <v>6.29</v>
      </c>
      <c r="AC284">
        <v>4.96</v>
      </c>
      <c r="AD284">
        <v>2.83</v>
      </c>
      <c r="AE284">
        <v>0.08</v>
      </c>
      <c r="AN284">
        <f t="shared" si="12"/>
        <v>3.3</v>
      </c>
      <c r="AO284">
        <v>4.96</v>
      </c>
    </row>
    <row r="285" spans="4:41">
      <c r="D285">
        <v>1.136E-2</v>
      </c>
      <c r="E285">
        <v>2</v>
      </c>
      <c r="AB285">
        <v>6.3</v>
      </c>
      <c r="AC285">
        <v>4.96</v>
      </c>
      <c r="AD285">
        <v>2.84</v>
      </c>
      <c r="AE285">
        <v>0.08</v>
      </c>
      <c r="AN285">
        <f t="shared" si="12"/>
        <v>3.3099999999999996</v>
      </c>
      <c r="AO285">
        <v>4.96</v>
      </c>
    </row>
    <row r="286" spans="4:41">
      <c r="D286">
        <v>1.14E-2</v>
      </c>
      <c r="E286">
        <v>1.92</v>
      </c>
      <c r="AB286">
        <v>6.31</v>
      </c>
      <c r="AC286">
        <v>4.88</v>
      </c>
      <c r="AD286">
        <v>2.85</v>
      </c>
      <c r="AE286">
        <v>0.08</v>
      </c>
      <c r="AN286">
        <f t="shared" si="12"/>
        <v>3.3200000000000003</v>
      </c>
      <c r="AO286">
        <v>4.88</v>
      </c>
    </row>
    <row r="287" spans="4:41">
      <c r="D287">
        <v>1.1440000000000001E-2</v>
      </c>
      <c r="E287">
        <v>1.84</v>
      </c>
      <c r="AB287">
        <v>6.32</v>
      </c>
      <c r="AC287">
        <v>4.96</v>
      </c>
      <c r="AD287">
        <v>2.86</v>
      </c>
      <c r="AE287">
        <v>0.08</v>
      </c>
      <c r="AN287">
        <f t="shared" si="12"/>
        <v>3.33</v>
      </c>
      <c r="AO287">
        <v>4.96</v>
      </c>
    </row>
    <row r="288" spans="4:41">
      <c r="D288">
        <v>1.1480000000000001E-2</v>
      </c>
      <c r="E288">
        <v>1.84</v>
      </c>
      <c r="AB288">
        <v>6.33</v>
      </c>
      <c r="AC288">
        <v>4.96</v>
      </c>
      <c r="AD288">
        <v>2.87</v>
      </c>
      <c r="AE288">
        <v>0.16</v>
      </c>
      <c r="AN288">
        <f t="shared" si="12"/>
        <v>3.34</v>
      </c>
      <c r="AO288">
        <v>4.96</v>
      </c>
    </row>
    <row r="289" spans="4:41">
      <c r="D289">
        <v>1.1520000000000001E-2</v>
      </c>
      <c r="E289">
        <v>1.92</v>
      </c>
      <c r="AB289">
        <v>6.34</v>
      </c>
      <c r="AC289">
        <v>4.96</v>
      </c>
      <c r="AD289">
        <v>2.88</v>
      </c>
      <c r="AE289">
        <v>0.16</v>
      </c>
      <c r="AN289">
        <f t="shared" si="12"/>
        <v>3.3499999999999996</v>
      </c>
      <c r="AO289">
        <v>4.96</v>
      </c>
    </row>
    <row r="290" spans="4:41">
      <c r="D290">
        <v>1.1560000000000001E-2</v>
      </c>
      <c r="E290">
        <v>1.92</v>
      </c>
      <c r="AB290">
        <v>6.35</v>
      </c>
      <c r="AC290">
        <v>4.96</v>
      </c>
      <c r="AD290">
        <v>2.89</v>
      </c>
      <c r="AE290">
        <v>0.08</v>
      </c>
      <c r="AN290">
        <f t="shared" si="12"/>
        <v>3.3600000000000003</v>
      </c>
      <c r="AO290">
        <v>4.96</v>
      </c>
    </row>
    <row r="291" spans="4:41">
      <c r="D291">
        <v>1.1599999999999999E-2</v>
      </c>
      <c r="E291">
        <v>1.92</v>
      </c>
      <c r="AB291">
        <v>6.36</v>
      </c>
      <c r="AC291">
        <v>4.96</v>
      </c>
      <c r="AD291">
        <v>2.9</v>
      </c>
      <c r="AE291">
        <v>0.08</v>
      </c>
      <c r="AN291">
        <f t="shared" si="12"/>
        <v>3.37</v>
      </c>
      <c r="AO291">
        <v>4.96</v>
      </c>
    </row>
    <row r="292" spans="4:41">
      <c r="D292">
        <v>1.1639999999999999E-2</v>
      </c>
      <c r="E292">
        <v>1.92</v>
      </c>
      <c r="AB292">
        <v>6.37</v>
      </c>
      <c r="AC292">
        <v>4.96</v>
      </c>
      <c r="AD292">
        <v>2.91</v>
      </c>
      <c r="AE292">
        <v>0.08</v>
      </c>
      <c r="AN292">
        <f t="shared" si="12"/>
        <v>3.38</v>
      </c>
      <c r="AO292">
        <v>4.96</v>
      </c>
    </row>
    <row r="293" spans="4:41">
      <c r="D293">
        <v>1.1679999999999999E-2</v>
      </c>
      <c r="E293">
        <v>1.92</v>
      </c>
      <c r="AB293">
        <v>6.38</v>
      </c>
      <c r="AC293">
        <v>4.96</v>
      </c>
      <c r="AD293">
        <v>2.92</v>
      </c>
      <c r="AE293">
        <v>0.08</v>
      </c>
      <c r="AN293">
        <f t="shared" si="12"/>
        <v>3.3899999999999997</v>
      </c>
      <c r="AO293">
        <v>4.96</v>
      </c>
    </row>
    <row r="294" spans="4:41">
      <c r="D294">
        <v>1.172E-2</v>
      </c>
      <c r="E294">
        <v>2</v>
      </c>
      <c r="AB294">
        <v>6.39</v>
      </c>
      <c r="AC294">
        <v>4.96</v>
      </c>
      <c r="AD294">
        <v>2.93</v>
      </c>
      <c r="AE294">
        <v>0.08</v>
      </c>
      <c r="AN294">
        <f t="shared" si="12"/>
        <v>3.4000000000000004</v>
      </c>
      <c r="AO294">
        <v>4.96</v>
      </c>
    </row>
    <row r="295" spans="4:41">
      <c r="D295">
        <v>1.176E-2</v>
      </c>
      <c r="E295">
        <v>1.92</v>
      </c>
      <c r="AB295">
        <v>6.4</v>
      </c>
      <c r="AC295">
        <v>4.96</v>
      </c>
      <c r="AD295">
        <v>2.94</v>
      </c>
      <c r="AE295">
        <v>0.16</v>
      </c>
      <c r="AN295">
        <f t="shared" si="12"/>
        <v>3.41</v>
      </c>
      <c r="AO295">
        <v>4.96</v>
      </c>
    </row>
    <row r="296" spans="4:41">
      <c r="D296">
        <v>1.18E-2</v>
      </c>
      <c r="E296">
        <v>1.92</v>
      </c>
      <c r="AB296">
        <v>6.41</v>
      </c>
      <c r="AC296">
        <v>4.96</v>
      </c>
      <c r="AD296">
        <v>2.95</v>
      </c>
      <c r="AE296">
        <v>0.08</v>
      </c>
      <c r="AN296">
        <f t="shared" si="12"/>
        <v>3.42</v>
      </c>
      <c r="AO296">
        <v>4.96</v>
      </c>
    </row>
    <row r="297" spans="4:41">
      <c r="D297">
        <v>1.184E-2</v>
      </c>
      <c r="E297">
        <v>1.92</v>
      </c>
      <c r="AB297">
        <v>6.42</v>
      </c>
      <c r="AC297">
        <v>4.96</v>
      </c>
      <c r="AD297">
        <v>2.96</v>
      </c>
      <c r="AE297">
        <v>0.08</v>
      </c>
      <c r="AN297">
        <f t="shared" si="12"/>
        <v>3.4299999999999997</v>
      </c>
      <c r="AO297">
        <v>4.96</v>
      </c>
    </row>
    <row r="298" spans="4:41">
      <c r="D298">
        <v>1.188E-2</v>
      </c>
      <c r="E298">
        <v>2</v>
      </c>
      <c r="AB298">
        <v>6.43</v>
      </c>
      <c r="AC298">
        <v>4.96</v>
      </c>
      <c r="AD298">
        <v>2.97</v>
      </c>
      <c r="AE298">
        <v>0.08</v>
      </c>
      <c r="AN298">
        <f t="shared" si="12"/>
        <v>3.4400000000000004</v>
      </c>
      <c r="AO298">
        <v>4.96</v>
      </c>
    </row>
    <row r="299" spans="4:41">
      <c r="D299">
        <v>1.192E-2</v>
      </c>
      <c r="E299">
        <v>2</v>
      </c>
      <c r="AB299">
        <v>6.44</v>
      </c>
      <c r="AC299">
        <v>4.96</v>
      </c>
      <c r="AD299">
        <v>2.98</v>
      </c>
      <c r="AE299">
        <v>0.08</v>
      </c>
      <c r="AN299">
        <f t="shared" si="12"/>
        <v>3.45</v>
      </c>
      <c r="AO299">
        <v>4.96</v>
      </c>
    </row>
    <row r="300" spans="4:41">
      <c r="D300">
        <v>1.196E-2</v>
      </c>
      <c r="E300">
        <v>1.92</v>
      </c>
      <c r="AB300">
        <v>6.45</v>
      </c>
      <c r="AC300">
        <v>4.96</v>
      </c>
      <c r="AD300">
        <v>2.99</v>
      </c>
      <c r="AE300">
        <v>0.08</v>
      </c>
      <c r="AN300">
        <f t="shared" si="12"/>
        <v>3.46</v>
      </c>
      <c r="AO300">
        <v>4.96</v>
      </c>
    </row>
    <row r="301" spans="4:41">
      <c r="D301">
        <v>1.2E-2</v>
      </c>
      <c r="E301">
        <v>2</v>
      </c>
      <c r="AB301">
        <v>6.46</v>
      </c>
      <c r="AC301">
        <v>4.96</v>
      </c>
      <c r="AD301">
        <v>3</v>
      </c>
      <c r="AE301">
        <v>0.08</v>
      </c>
      <c r="AN301">
        <f t="shared" si="12"/>
        <v>3.4699999999999998</v>
      </c>
      <c r="AO301">
        <v>4.96</v>
      </c>
    </row>
    <row r="302" spans="4:41">
      <c r="D302">
        <v>1.204E-2</v>
      </c>
      <c r="E302">
        <v>2.08</v>
      </c>
      <c r="AB302">
        <v>6.47</v>
      </c>
      <c r="AC302">
        <v>4.96</v>
      </c>
      <c r="AD302">
        <v>3.01</v>
      </c>
      <c r="AE302">
        <v>0.08</v>
      </c>
      <c r="AN302">
        <f t="shared" si="12"/>
        <v>3.4800000000000004</v>
      </c>
      <c r="AO302">
        <v>4.96</v>
      </c>
    </row>
    <row r="303" spans="4:41">
      <c r="D303">
        <v>1.208E-2</v>
      </c>
      <c r="E303">
        <v>2</v>
      </c>
      <c r="AB303">
        <v>6.48</v>
      </c>
      <c r="AC303">
        <v>4.96</v>
      </c>
      <c r="AD303">
        <v>3.02</v>
      </c>
      <c r="AE303">
        <v>0.08</v>
      </c>
      <c r="AN303">
        <f t="shared" si="12"/>
        <v>3.49</v>
      </c>
      <c r="AO303">
        <v>4.96</v>
      </c>
    </row>
    <row r="304" spans="4:41">
      <c r="D304">
        <v>1.2120000000000001E-2</v>
      </c>
      <c r="E304">
        <v>2</v>
      </c>
      <c r="AB304">
        <v>6.49</v>
      </c>
      <c r="AC304">
        <v>4.96</v>
      </c>
      <c r="AD304">
        <v>3.03</v>
      </c>
      <c r="AE304">
        <v>0.08</v>
      </c>
      <c r="AN304">
        <f t="shared" si="12"/>
        <v>3.5</v>
      </c>
      <c r="AO304">
        <v>4.96</v>
      </c>
    </row>
    <row r="305" spans="4:41">
      <c r="D305">
        <v>1.2160000000000001E-2</v>
      </c>
      <c r="E305">
        <v>1.92</v>
      </c>
      <c r="AB305">
        <v>6.5</v>
      </c>
      <c r="AC305">
        <v>4.96</v>
      </c>
      <c r="AD305">
        <v>3.04</v>
      </c>
      <c r="AE305">
        <v>0.08</v>
      </c>
      <c r="AN305">
        <f t="shared" si="12"/>
        <v>3.51</v>
      </c>
      <c r="AO305">
        <v>4.96</v>
      </c>
    </row>
    <row r="306" spans="4:41">
      <c r="D306">
        <v>1.2200000000000001E-2</v>
      </c>
      <c r="E306">
        <v>2</v>
      </c>
      <c r="AB306">
        <v>6.51</v>
      </c>
      <c r="AC306">
        <v>4.96</v>
      </c>
      <c r="AD306">
        <v>3.05</v>
      </c>
      <c r="AE306">
        <v>0.08</v>
      </c>
      <c r="AN306">
        <f t="shared" si="12"/>
        <v>3.5199999999999996</v>
      </c>
      <c r="AO306">
        <v>4.96</v>
      </c>
    </row>
    <row r="307" spans="4:41">
      <c r="D307">
        <v>1.2239999999999999E-2</v>
      </c>
      <c r="E307">
        <v>2.08</v>
      </c>
      <c r="AB307">
        <v>6.52</v>
      </c>
      <c r="AC307">
        <v>4.96</v>
      </c>
      <c r="AD307">
        <v>3.06</v>
      </c>
      <c r="AE307">
        <v>0.08</v>
      </c>
      <c r="AN307">
        <f t="shared" si="12"/>
        <v>3.5300000000000002</v>
      </c>
      <c r="AO307">
        <v>4.96</v>
      </c>
    </row>
    <row r="308" spans="4:41">
      <c r="D308">
        <v>1.2279999999999999E-2</v>
      </c>
      <c r="E308">
        <v>2</v>
      </c>
      <c r="AB308">
        <v>6.53</v>
      </c>
      <c r="AC308">
        <v>4.96</v>
      </c>
      <c r="AD308">
        <v>3.07</v>
      </c>
      <c r="AE308">
        <v>0.08</v>
      </c>
      <c r="AN308">
        <f t="shared" si="12"/>
        <v>3.54</v>
      </c>
      <c r="AO308">
        <v>4.96</v>
      </c>
    </row>
    <row r="309" spans="4:41">
      <c r="D309">
        <v>1.2319999999999999E-2</v>
      </c>
      <c r="E309">
        <v>2.08</v>
      </c>
      <c r="AB309">
        <v>6.54</v>
      </c>
      <c r="AC309">
        <v>4.96</v>
      </c>
      <c r="AD309">
        <v>3.08</v>
      </c>
      <c r="AE309">
        <v>0.16</v>
      </c>
      <c r="AN309">
        <f t="shared" si="12"/>
        <v>3.55</v>
      </c>
      <c r="AO309">
        <v>4.96</v>
      </c>
    </row>
    <row r="310" spans="4:41">
      <c r="D310">
        <v>1.2359999999999999E-2</v>
      </c>
      <c r="E310">
        <v>1.92</v>
      </c>
      <c r="AB310">
        <v>6.55</v>
      </c>
      <c r="AC310">
        <v>4.96</v>
      </c>
      <c r="AD310">
        <v>3.09</v>
      </c>
      <c r="AE310">
        <v>0.16</v>
      </c>
      <c r="AN310">
        <f t="shared" si="12"/>
        <v>3.5599999999999996</v>
      </c>
      <c r="AO310">
        <v>4.96</v>
      </c>
    </row>
    <row r="311" spans="4:41">
      <c r="D311">
        <v>1.24E-2</v>
      </c>
      <c r="E311">
        <v>2</v>
      </c>
      <c r="AB311">
        <v>6.56</v>
      </c>
      <c r="AC311">
        <v>4.96</v>
      </c>
      <c r="AD311">
        <v>3.1</v>
      </c>
      <c r="AE311">
        <v>0.16</v>
      </c>
      <c r="AN311">
        <f t="shared" si="12"/>
        <v>3.5700000000000003</v>
      </c>
      <c r="AO311">
        <v>4.96</v>
      </c>
    </row>
    <row r="312" spans="4:41">
      <c r="D312">
        <v>1.244E-2</v>
      </c>
      <c r="E312">
        <v>2.08</v>
      </c>
      <c r="AB312">
        <v>6.57</v>
      </c>
      <c r="AC312">
        <v>4.96</v>
      </c>
      <c r="AD312">
        <v>3.11</v>
      </c>
      <c r="AE312">
        <v>0.08</v>
      </c>
      <c r="AN312">
        <f t="shared" si="12"/>
        <v>3.58</v>
      </c>
      <c r="AO312">
        <v>4.96</v>
      </c>
    </row>
    <row r="313" spans="4:41">
      <c r="D313">
        <v>1.248E-2</v>
      </c>
      <c r="E313">
        <v>2</v>
      </c>
      <c r="AB313">
        <v>6.58</v>
      </c>
      <c r="AC313">
        <v>4.96</v>
      </c>
      <c r="AD313">
        <v>3.12</v>
      </c>
      <c r="AE313">
        <v>0.16</v>
      </c>
      <c r="AN313">
        <f t="shared" si="12"/>
        <v>3.59</v>
      </c>
      <c r="AO313">
        <v>4.96</v>
      </c>
    </row>
    <row r="314" spans="4:41">
      <c r="D314">
        <v>1.252E-2</v>
      </c>
      <c r="E314">
        <v>2.08</v>
      </c>
      <c r="AB314">
        <v>6.59</v>
      </c>
      <c r="AC314">
        <v>4.96</v>
      </c>
      <c r="AD314">
        <v>3.13</v>
      </c>
      <c r="AE314">
        <v>0.08</v>
      </c>
      <c r="AN314">
        <f t="shared" si="12"/>
        <v>3.5999999999999996</v>
      </c>
      <c r="AO314">
        <v>4.96</v>
      </c>
    </row>
    <row r="315" spans="4:41">
      <c r="D315">
        <v>1.256E-2</v>
      </c>
      <c r="E315">
        <v>2</v>
      </c>
      <c r="AB315">
        <v>6.6</v>
      </c>
      <c r="AC315">
        <v>4.96</v>
      </c>
      <c r="AD315">
        <v>3.14</v>
      </c>
      <c r="AE315">
        <v>0.08</v>
      </c>
      <c r="AN315">
        <f t="shared" si="12"/>
        <v>3.6100000000000003</v>
      </c>
      <c r="AO315">
        <v>4.96</v>
      </c>
    </row>
    <row r="316" spans="4:41">
      <c r="D316">
        <v>1.26E-2</v>
      </c>
      <c r="E316">
        <v>2.08</v>
      </c>
      <c r="AB316">
        <v>6.61</v>
      </c>
      <c r="AC316">
        <v>4.96</v>
      </c>
      <c r="AD316">
        <v>3.15</v>
      </c>
      <c r="AE316">
        <v>0.08</v>
      </c>
      <c r="AN316">
        <f t="shared" si="12"/>
        <v>3.62</v>
      </c>
      <c r="AO316">
        <v>4.96</v>
      </c>
    </row>
    <row r="317" spans="4:41">
      <c r="D317">
        <v>1.264E-2</v>
      </c>
      <c r="E317">
        <v>2.08</v>
      </c>
      <c r="AB317">
        <v>6.62</v>
      </c>
      <c r="AC317">
        <v>4.96</v>
      </c>
      <c r="AD317">
        <v>3.16</v>
      </c>
      <c r="AE317">
        <v>0.08</v>
      </c>
      <c r="AN317">
        <f t="shared" si="12"/>
        <v>3.63</v>
      </c>
      <c r="AO317">
        <v>4.96</v>
      </c>
    </row>
    <row r="318" spans="4:41">
      <c r="D318">
        <v>1.268E-2</v>
      </c>
      <c r="E318">
        <v>2.08</v>
      </c>
      <c r="AB318">
        <v>6.63</v>
      </c>
      <c r="AC318">
        <v>4.96</v>
      </c>
      <c r="AD318">
        <v>3.17</v>
      </c>
      <c r="AE318">
        <v>0.08</v>
      </c>
      <c r="AN318">
        <f t="shared" si="12"/>
        <v>3.6399999999999997</v>
      </c>
      <c r="AO318">
        <v>4.96</v>
      </c>
    </row>
    <row r="319" spans="4:41">
      <c r="D319">
        <v>1.272E-2</v>
      </c>
      <c r="E319">
        <v>2.08</v>
      </c>
      <c r="AB319">
        <v>6.64</v>
      </c>
      <c r="AC319">
        <v>4.96</v>
      </c>
      <c r="AD319">
        <v>3.18</v>
      </c>
      <c r="AE319">
        <v>0.16</v>
      </c>
      <c r="AN319">
        <f t="shared" si="12"/>
        <v>3.6500000000000004</v>
      </c>
      <c r="AO319">
        <v>4.96</v>
      </c>
    </row>
    <row r="320" spans="4:41">
      <c r="D320">
        <v>1.2760000000000001E-2</v>
      </c>
      <c r="E320">
        <v>2.16</v>
      </c>
      <c r="AB320">
        <v>6.65</v>
      </c>
      <c r="AC320">
        <v>4.96</v>
      </c>
      <c r="AD320">
        <v>3.19</v>
      </c>
      <c r="AE320">
        <v>0.16</v>
      </c>
      <c r="AN320">
        <f t="shared" si="12"/>
        <v>3.66</v>
      </c>
      <c r="AO320">
        <v>4.96</v>
      </c>
    </row>
    <row r="321" spans="4:41">
      <c r="D321">
        <v>1.2800000000000001E-2</v>
      </c>
      <c r="E321">
        <v>2.08</v>
      </c>
      <c r="AB321">
        <v>6.66</v>
      </c>
      <c r="AC321">
        <v>4.96</v>
      </c>
      <c r="AD321">
        <v>3.2</v>
      </c>
      <c r="AE321">
        <v>0.08</v>
      </c>
      <c r="AN321">
        <f t="shared" si="12"/>
        <v>3.67</v>
      </c>
      <c r="AO321">
        <v>4.96</v>
      </c>
    </row>
    <row r="322" spans="4:41">
      <c r="D322">
        <v>1.2840000000000001E-2</v>
      </c>
      <c r="E322">
        <v>2.08</v>
      </c>
      <c r="AB322">
        <v>6.67</v>
      </c>
      <c r="AC322">
        <v>4.96</v>
      </c>
      <c r="AD322">
        <v>3.21</v>
      </c>
      <c r="AE322">
        <v>0.08</v>
      </c>
      <c r="AN322">
        <f t="shared" ref="AN322:AN385" si="13">AB323-3</f>
        <v>3.6799999999999997</v>
      </c>
      <c r="AO322">
        <v>4.96</v>
      </c>
    </row>
    <row r="323" spans="4:41">
      <c r="D323">
        <v>1.2880000000000001E-2</v>
      </c>
      <c r="E323">
        <v>2.16</v>
      </c>
      <c r="AB323">
        <v>6.68</v>
      </c>
      <c r="AC323">
        <v>4.96</v>
      </c>
      <c r="AD323">
        <v>3.22</v>
      </c>
      <c r="AE323">
        <v>0.08</v>
      </c>
      <c r="AN323">
        <f t="shared" si="13"/>
        <v>3.6900000000000004</v>
      </c>
      <c r="AO323">
        <v>4.96</v>
      </c>
    </row>
    <row r="324" spans="4:41">
      <c r="D324">
        <v>1.2919999999999999E-2</v>
      </c>
      <c r="E324">
        <v>2.16</v>
      </c>
      <c r="AB324">
        <v>6.69</v>
      </c>
      <c r="AC324">
        <v>4.96</v>
      </c>
      <c r="AD324">
        <v>3.23</v>
      </c>
      <c r="AE324">
        <v>0.08</v>
      </c>
      <c r="AN324">
        <f t="shared" si="13"/>
        <v>3.7</v>
      </c>
      <c r="AO324">
        <v>4.96</v>
      </c>
    </row>
    <row r="325" spans="4:41">
      <c r="D325">
        <v>1.2959999999999999E-2</v>
      </c>
      <c r="E325">
        <v>2.16</v>
      </c>
      <c r="AB325">
        <v>6.7</v>
      </c>
      <c r="AC325">
        <v>4.96</v>
      </c>
      <c r="AD325">
        <v>3.24</v>
      </c>
      <c r="AE325">
        <v>0.08</v>
      </c>
      <c r="AN325">
        <f t="shared" si="13"/>
        <v>3.71</v>
      </c>
      <c r="AO325">
        <v>4.96</v>
      </c>
    </row>
    <row r="326" spans="4:41">
      <c r="D326">
        <v>1.2999999999999999E-2</v>
      </c>
      <c r="E326">
        <v>2.08</v>
      </c>
      <c r="AB326">
        <v>6.71</v>
      </c>
      <c r="AC326">
        <v>4.96</v>
      </c>
      <c r="AD326">
        <v>3.25</v>
      </c>
      <c r="AE326">
        <v>0.08</v>
      </c>
      <c r="AN326">
        <f t="shared" si="13"/>
        <v>3.7199999999999998</v>
      </c>
      <c r="AO326">
        <v>4.96</v>
      </c>
    </row>
    <row r="327" spans="4:41">
      <c r="D327">
        <v>1.304E-2</v>
      </c>
      <c r="E327">
        <v>2.08</v>
      </c>
      <c r="AB327">
        <v>6.72</v>
      </c>
      <c r="AC327">
        <v>4.96</v>
      </c>
      <c r="AD327">
        <v>3.26</v>
      </c>
      <c r="AE327">
        <v>0.08</v>
      </c>
      <c r="AN327">
        <f t="shared" si="13"/>
        <v>3.7300000000000004</v>
      </c>
      <c r="AO327">
        <v>4.96</v>
      </c>
    </row>
    <row r="328" spans="4:41">
      <c r="D328">
        <v>1.308E-2</v>
      </c>
      <c r="E328">
        <v>2.16</v>
      </c>
      <c r="AB328">
        <v>6.73</v>
      </c>
      <c r="AC328">
        <v>4.96</v>
      </c>
      <c r="AD328">
        <v>3.27</v>
      </c>
      <c r="AE328">
        <v>0.08</v>
      </c>
      <c r="AN328">
        <f t="shared" si="13"/>
        <v>3.74</v>
      </c>
      <c r="AO328">
        <v>4.96</v>
      </c>
    </row>
    <row r="329" spans="4:41">
      <c r="D329">
        <v>1.312E-2</v>
      </c>
      <c r="E329">
        <v>2.16</v>
      </c>
      <c r="AB329">
        <v>6.74</v>
      </c>
      <c r="AC329">
        <v>4.96</v>
      </c>
      <c r="AD329">
        <v>3.28</v>
      </c>
      <c r="AE329">
        <v>0.08</v>
      </c>
      <c r="AN329">
        <f t="shared" si="13"/>
        <v>3.75</v>
      </c>
      <c r="AO329">
        <v>4.96</v>
      </c>
    </row>
    <row r="330" spans="4:41">
      <c r="D330">
        <v>1.316E-2</v>
      </c>
      <c r="E330">
        <v>2.16</v>
      </c>
      <c r="AB330">
        <v>6.75</v>
      </c>
      <c r="AC330">
        <v>4.96</v>
      </c>
      <c r="AD330">
        <v>3.29</v>
      </c>
      <c r="AE330">
        <v>0.16</v>
      </c>
      <c r="AN330">
        <f t="shared" si="13"/>
        <v>3.76</v>
      </c>
      <c r="AO330">
        <v>4.96</v>
      </c>
    </row>
    <row r="331" spans="4:41">
      <c r="D331">
        <v>1.32E-2</v>
      </c>
      <c r="E331">
        <v>2.2400000000000002</v>
      </c>
      <c r="AB331">
        <v>6.76</v>
      </c>
      <c r="AC331">
        <v>4.96</v>
      </c>
      <c r="AD331">
        <v>3.3</v>
      </c>
      <c r="AE331">
        <v>0.08</v>
      </c>
      <c r="AN331">
        <f t="shared" si="13"/>
        <v>3.7699999999999996</v>
      </c>
      <c r="AO331">
        <v>4.96</v>
      </c>
    </row>
    <row r="332" spans="4:41">
      <c r="D332">
        <v>1.324E-2</v>
      </c>
      <c r="E332">
        <v>2.16</v>
      </c>
      <c r="AB332">
        <v>6.77</v>
      </c>
      <c r="AC332">
        <v>4.96</v>
      </c>
      <c r="AD332">
        <v>3.31</v>
      </c>
      <c r="AE332">
        <v>0.16</v>
      </c>
      <c r="AN332">
        <f t="shared" si="13"/>
        <v>3.7800000000000002</v>
      </c>
      <c r="AO332">
        <v>4.96</v>
      </c>
    </row>
    <row r="333" spans="4:41">
      <c r="D333">
        <v>1.328E-2</v>
      </c>
      <c r="E333">
        <v>2.2400000000000002</v>
      </c>
      <c r="AB333">
        <v>6.78</v>
      </c>
      <c r="AC333">
        <v>4.96</v>
      </c>
      <c r="AD333">
        <v>3.32</v>
      </c>
      <c r="AE333">
        <v>0.08</v>
      </c>
      <c r="AN333">
        <f t="shared" si="13"/>
        <v>3.79</v>
      </c>
      <c r="AO333">
        <v>4.96</v>
      </c>
    </row>
    <row r="334" spans="4:41">
      <c r="D334">
        <v>1.332E-2</v>
      </c>
      <c r="E334">
        <v>2.2400000000000002</v>
      </c>
      <c r="AB334">
        <v>6.79</v>
      </c>
      <c r="AC334">
        <v>4.96</v>
      </c>
      <c r="AD334">
        <v>3.33</v>
      </c>
      <c r="AE334">
        <v>0.08</v>
      </c>
      <c r="AN334">
        <f t="shared" si="13"/>
        <v>3.8</v>
      </c>
      <c r="AO334">
        <v>4.96</v>
      </c>
    </row>
    <row r="335" spans="4:41">
      <c r="D335">
        <v>1.336E-2</v>
      </c>
      <c r="E335">
        <v>2.2400000000000002</v>
      </c>
      <c r="AB335">
        <v>6.8</v>
      </c>
      <c r="AC335">
        <v>4.96</v>
      </c>
      <c r="AD335">
        <v>3.34</v>
      </c>
      <c r="AE335">
        <v>0.08</v>
      </c>
      <c r="AN335">
        <f t="shared" si="13"/>
        <v>3.8099999999999996</v>
      </c>
      <c r="AO335">
        <v>4.96</v>
      </c>
    </row>
    <row r="336" spans="4:41">
      <c r="D336">
        <v>1.34E-2</v>
      </c>
      <c r="E336">
        <v>2.2400000000000002</v>
      </c>
      <c r="AB336">
        <v>6.81</v>
      </c>
      <c r="AC336">
        <v>4.96</v>
      </c>
      <c r="AD336">
        <v>3.35</v>
      </c>
      <c r="AE336">
        <v>0.08</v>
      </c>
      <c r="AN336">
        <f t="shared" si="13"/>
        <v>3.8200000000000003</v>
      </c>
      <c r="AO336">
        <v>4.96</v>
      </c>
    </row>
    <row r="337" spans="4:41">
      <c r="D337">
        <v>1.3440000000000001E-2</v>
      </c>
      <c r="E337">
        <v>2.2400000000000002</v>
      </c>
      <c r="AB337">
        <v>6.82</v>
      </c>
      <c r="AC337">
        <v>4.96</v>
      </c>
      <c r="AD337">
        <v>3.36</v>
      </c>
      <c r="AE337">
        <v>0.16</v>
      </c>
      <c r="AN337">
        <f t="shared" si="13"/>
        <v>3.83</v>
      </c>
      <c r="AO337">
        <v>4.96</v>
      </c>
    </row>
    <row r="338" spans="4:41">
      <c r="D338">
        <v>1.3480000000000001E-2</v>
      </c>
      <c r="E338">
        <v>2.2400000000000002</v>
      </c>
      <c r="AB338">
        <v>6.83</v>
      </c>
      <c r="AC338">
        <v>4.96</v>
      </c>
      <c r="AD338">
        <v>3.37</v>
      </c>
      <c r="AE338">
        <v>0.08</v>
      </c>
      <c r="AN338">
        <f t="shared" si="13"/>
        <v>3.84</v>
      </c>
      <c r="AO338">
        <v>4.96</v>
      </c>
    </row>
    <row r="339" spans="4:41">
      <c r="D339">
        <v>1.3520000000000001E-2</v>
      </c>
      <c r="E339">
        <v>2.16</v>
      </c>
      <c r="AB339">
        <v>6.84</v>
      </c>
      <c r="AC339">
        <v>4.96</v>
      </c>
      <c r="AD339">
        <v>3.38</v>
      </c>
      <c r="AE339">
        <v>0.08</v>
      </c>
      <c r="AN339">
        <f t="shared" si="13"/>
        <v>3.8499999999999996</v>
      </c>
      <c r="AO339">
        <v>4.96</v>
      </c>
    </row>
    <row r="340" spans="4:41">
      <c r="D340">
        <v>1.3559999999999999E-2</v>
      </c>
      <c r="E340">
        <v>2.2400000000000002</v>
      </c>
      <c r="AB340">
        <v>6.85</v>
      </c>
      <c r="AC340">
        <v>4.96</v>
      </c>
      <c r="AD340">
        <v>3.39</v>
      </c>
      <c r="AE340">
        <v>0.08</v>
      </c>
      <c r="AN340">
        <f t="shared" si="13"/>
        <v>3.8600000000000003</v>
      </c>
      <c r="AO340">
        <v>4.96</v>
      </c>
    </row>
    <row r="341" spans="4:41">
      <c r="D341">
        <v>1.3599999999999999E-2</v>
      </c>
      <c r="E341">
        <v>2.2400000000000002</v>
      </c>
      <c r="AB341">
        <v>6.86</v>
      </c>
      <c r="AC341">
        <v>4.96</v>
      </c>
      <c r="AD341">
        <v>3.4</v>
      </c>
      <c r="AE341">
        <v>0.08</v>
      </c>
      <c r="AN341">
        <f t="shared" si="13"/>
        <v>3.87</v>
      </c>
      <c r="AO341">
        <v>4.96</v>
      </c>
    </row>
    <row r="342" spans="4:41">
      <c r="D342">
        <v>1.3639999999999999E-2</v>
      </c>
      <c r="E342">
        <v>2.16</v>
      </c>
      <c r="AB342">
        <v>6.87</v>
      </c>
      <c r="AC342">
        <v>4.96</v>
      </c>
      <c r="AD342">
        <v>3.41</v>
      </c>
      <c r="AE342">
        <v>0.08</v>
      </c>
      <c r="AN342">
        <f t="shared" si="13"/>
        <v>3.88</v>
      </c>
      <c r="AO342">
        <v>4.96</v>
      </c>
    </row>
    <row r="343" spans="4:41">
      <c r="D343">
        <v>1.3679999999999999E-2</v>
      </c>
      <c r="E343">
        <v>2.2400000000000002</v>
      </c>
      <c r="AB343">
        <v>6.88</v>
      </c>
      <c r="AC343">
        <v>4.96</v>
      </c>
      <c r="AD343">
        <v>3.42</v>
      </c>
      <c r="AE343">
        <v>0.08</v>
      </c>
      <c r="AN343">
        <f t="shared" si="13"/>
        <v>3.8899999999999997</v>
      </c>
      <c r="AO343">
        <v>4.96</v>
      </c>
    </row>
    <row r="344" spans="4:41">
      <c r="D344">
        <v>1.372E-2</v>
      </c>
      <c r="E344">
        <v>2.2400000000000002</v>
      </c>
      <c r="AB344">
        <v>6.89</v>
      </c>
      <c r="AC344">
        <v>4.96</v>
      </c>
      <c r="AD344">
        <v>3.43</v>
      </c>
      <c r="AE344">
        <v>0.08</v>
      </c>
      <c r="AN344">
        <f t="shared" si="13"/>
        <v>3.9000000000000004</v>
      </c>
      <c r="AO344">
        <v>4.96</v>
      </c>
    </row>
    <row r="345" spans="4:41">
      <c r="D345">
        <v>1.376E-2</v>
      </c>
      <c r="E345">
        <v>2.2400000000000002</v>
      </c>
      <c r="AB345">
        <v>6.9</v>
      </c>
      <c r="AC345">
        <v>4.96</v>
      </c>
      <c r="AD345">
        <v>3.44</v>
      </c>
      <c r="AE345">
        <v>0.08</v>
      </c>
      <c r="AN345">
        <f t="shared" si="13"/>
        <v>3.91</v>
      </c>
      <c r="AO345">
        <v>4.96</v>
      </c>
    </row>
    <row r="346" spans="4:41">
      <c r="D346">
        <v>1.38E-2</v>
      </c>
      <c r="E346">
        <v>2.2400000000000002</v>
      </c>
      <c r="AB346">
        <v>6.91</v>
      </c>
      <c r="AC346">
        <v>4.96</v>
      </c>
      <c r="AN346">
        <f t="shared" si="13"/>
        <v>3.92</v>
      </c>
      <c r="AO346">
        <v>4.96</v>
      </c>
    </row>
    <row r="347" spans="4:41">
      <c r="D347">
        <v>1.384E-2</v>
      </c>
      <c r="E347">
        <v>2.2400000000000002</v>
      </c>
      <c r="AB347">
        <v>6.92</v>
      </c>
      <c r="AC347">
        <v>4.96</v>
      </c>
      <c r="AD347" cm="1">
        <f t="array" aca="1" ref="AD347" ca="1">_FV(AD347:AE3663,"46")</f>
        <v>0</v>
      </c>
      <c r="AE347">
        <v>0.16</v>
      </c>
      <c r="AN347">
        <f t="shared" si="13"/>
        <v>3.9299999999999997</v>
      </c>
      <c r="AO347">
        <v>4.96</v>
      </c>
    </row>
    <row r="348" spans="4:41">
      <c r="D348">
        <v>1.388E-2</v>
      </c>
      <c r="E348">
        <v>2.2400000000000002</v>
      </c>
      <c r="AB348">
        <v>6.93</v>
      </c>
      <c r="AC348">
        <v>4.96</v>
      </c>
      <c r="AD348">
        <v>3.47</v>
      </c>
      <c r="AE348">
        <v>0.32</v>
      </c>
      <c r="AN348">
        <f t="shared" si="13"/>
        <v>3.9400000000000004</v>
      </c>
      <c r="AO348">
        <v>4.96</v>
      </c>
    </row>
    <row r="349" spans="4:41">
      <c r="D349">
        <v>1.392E-2</v>
      </c>
      <c r="E349">
        <v>2.3199999999999998</v>
      </c>
      <c r="AB349">
        <v>6.94</v>
      </c>
      <c r="AC349">
        <v>4.96</v>
      </c>
      <c r="AD349">
        <v>3.48</v>
      </c>
      <c r="AE349">
        <v>0.48</v>
      </c>
      <c r="AN349">
        <f t="shared" si="13"/>
        <v>3.95</v>
      </c>
      <c r="AO349">
        <v>4.96</v>
      </c>
    </row>
    <row r="350" spans="4:41">
      <c r="D350">
        <v>1.396E-2</v>
      </c>
      <c r="E350">
        <v>2.3199999999999998</v>
      </c>
      <c r="AB350">
        <v>6.95</v>
      </c>
      <c r="AC350">
        <v>4.96</v>
      </c>
      <c r="AD350">
        <v>3.49</v>
      </c>
      <c r="AE350">
        <v>0.72</v>
      </c>
      <c r="AN350">
        <f t="shared" si="13"/>
        <v>3.96</v>
      </c>
      <c r="AO350">
        <v>4.96</v>
      </c>
    </row>
    <row r="351" spans="4:41">
      <c r="D351">
        <v>1.4E-2</v>
      </c>
      <c r="E351">
        <v>2.2400000000000002</v>
      </c>
      <c r="AB351">
        <v>6.96</v>
      </c>
      <c r="AC351">
        <v>4.96</v>
      </c>
      <c r="AD351">
        <v>3.5</v>
      </c>
      <c r="AE351">
        <v>0.88</v>
      </c>
      <c r="AN351">
        <f t="shared" si="13"/>
        <v>3.9699999999999998</v>
      </c>
      <c r="AO351">
        <v>4.96</v>
      </c>
    </row>
    <row r="352" spans="4:41">
      <c r="D352">
        <v>1.404E-2</v>
      </c>
      <c r="E352">
        <v>2.3199999999999998</v>
      </c>
      <c r="AB352">
        <v>6.97</v>
      </c>
      <c r="AC352">
        <v>4.96</v>
      </c>
      <c r="AD352">
        <v>3.51</v>
      </c>
      <c r="AE352">
        <v>1.04</v>
      </c>
      <c r="AN352">
        <f t="shared" si="13"/>
        <v>3.9800000000000004</v>
      </c>
      <c r="AO352">
        <v>4.96</v>
      </c>
    </row>
    <row r="353" spans="4:41">
      <c r="D353">
        <v>1.4080000000000001E-2</v>
      </c>
      <c r="E353">
        <v>2.4</v>
      </c>
      <c r="AB353">
        <v>6.98</v>
      </c>
      <c r="AC353">
        <v>5.04</v>
      </c>
      <c r="AD353">
        <v>3.52</v>
      </c>
      <c r="AE353">
        <v>1.2</v>
      </c>
      <c r="AN353">
        <f t="shared" si="13"/>
        <v>3.99</v>
      </c>
      <c r="AO353">
        <v>5.04</v>
      </c>
    </row>
    <row r="354" spans="4:41">
      <c r="D354">
        <v>1.4120000000000001E-2</v>
      </c>
      <c r="E354">
        <v>2.2400000000000002</v>
      </c>
      <c r="AB354">
        <v>6.99</v>
      </c>
      <c r="AC354">
        <v>4.96</v>
      </c>
      <c r="AD354">
        <v>3.53</v>
      </c>
      <c r="AE354">
        <v>1.36</v>
      </c>
      <c r="AN354">
        <f t="shared" si="13"/>
        <v>4</v>
      </c>
      <c r="AO354">
        <v>4.96</v>
      </c>
    </row>
    <row r="355" spans="4:41">
      <c r="D355">
        <v>1.4160000000000001E-2</v>
      </c>
      <c r="E355">
        <v>2.2400000000000002</v>
      </c>
      <c r="AB355">
        <v>7</v>
      </c>
      <c r="AC355">
        <v>4.96</v>
      </c>
      <c r="AD355">
        <v>3.54</v>
      </c>
      <c r="AE355">
        <v>1.52</v>
      </c>
      <c r="AN355">
        <f t="shared" si="13"/>
        <v>4.01</v>
      </c>
      <c r="AO355">
        <v>4.96</v>
      </c>
    </row>
    <row r="356" spans="4:41">
      <c r="D356">
        <v>1.4200000000000001E-2</v>
      </c>
      <c r="E356">
        <v>2.2400000000000002</v>
      </c>
      <c r="AB356">
        <v>7.01</v>
      </c>
      <c r="AC356">
        <v>4.96</v>
      </c>
      <c r="AD356">
        <v>3.55</v>
      </c>
      <c r="AE356">
        <v>1.6</v>
      </c>
      <c r="AN356">
        <f t="shared" si="13"/>
        <v>4.0199999999999996</v>
      </c>
      <c r="AO356">
        <v>4.96</v>
      </c>
    </row>
    <row r="357" spans="4:41">
      <c r="D357">
        <v>1.4239999999999999E-2</v>
      </c>
      <c r="E357">
        <v>2.3199999999999998</v>
      </c>
      <c r="AB357">
        <v>7.02</v>
      </c>
      <c r="AC357">
        <v>4.96</v>
      </c>
      <c r="AD357">
        <v>3.56</v>
      </c>
      <c r="AE357">
        <v>1.76</v>
      </c>
      <c r="AN357">
        <f t="shared" si="13"/>
        <v>4.03</v>
      </c>
      <c r="AO357">
        <v>4.96</v>
      </c>
    </row>
    <row r="358" spans="4:41">
      <c r="D358">
        <v>1.4279999999999999E-2</v>
      </c>
      <c r="E358">
        <v>2.3199999999999998</v>
      </c>
      <c r="AB358">
        <v>7.03</v>
      </c>
      <c r="AC358">
        <v>4.96</v>
      </c>
      <c r="AD358">
        <v>3.57</v>
      </c>
      <c r="AE358">
        <v>1.92</v>
      </c>
      <c r="AN358">
        <f t="shared" si="13"/>
        <v>4.04</v>
      </c>
      <c r="AO358">
        <v>4.96</v>
      </c>
    </row>
    <row r="359" spans="4:41">
      <c r="D359">
        <v>1.4319999999999999E-2</v>
      </c>
      <c r="E359">
        <v>2.3199999999999998</v>
      </c>
      <c r="AB359">
        <v>7.04</v>
      </c>
      <c r="AC359">
        <v>4.96</v>
      </c>
      <c r="AD359">
        <v>3.58</v>
      </c>
      <c r="AE359">
        <v>2</v>
      </c>
      <c r="AN359">
        <f t="shared" si="13"/>
        <v>4.05</v>
      </c>
      <c r="AO359">
        <v>4.96</v>
      </c>
    </row>
    <row r="360" spans="4:41">
      <c r="D360">
        <v>1.436E-2</v>
      </c>
      <c r="E360">
        <v>2.3199999999999998</v>
      </c>
      <c r="AB360">
        <v>7.05</v>
      </c>
      <c r="AC360">
        <v>4.96</v>
      </c>
      <c r="AD360">
        <v>3.59</v>
      </c>
      <c r="AE360">
        <v>2.16</v>
      </c>
      <c r="AN360">
        <f t="shared" si="13"/>
        <v>4.0599999999999996</v>
      </c>
      <c r="AO360">
        <v>4.96</v>
      </c>
    </row>
    <row r="361" spans="4:41">
      <c r="D361">
        <v>1.44E-2</v>
      </c>
      <c r="E361">
        <v>2.4</v>
      </c>
      <c r="AB361">
        <v>7.06</v>
      </c>
      <c r="AC361">
        <v>4.96</v>
      </c>
      <c r="AD361">
        <v>3.6</v>
      </c>
      <c r="AE361">
        <v>2.2400000000000002</v>
      </c>
      <c r="AN361">
        <f t="shared" si="13"/>
        <v>4.07</v>
      </c>
      <c r="AO361">
        <v>4.96</v>
      </c>
    </row>
    <row r="362" spans="4:41">
      <c r="D362">
        <v>1.444E-2</v>
      </c>
      <c r="E362">
        <v>2.3199999999999998</v>
      </c>
      <c r="AB362">
        <v>7.07</v>
      </c>
      <c r="AC362">
        <v>4.96</v>
      </c>
      <c r="AD362">
        <v>3.61</v>
      </c>
      <c r="AE362">
        <v>2.3199999999999998</v>
      </c>
      <c r="AN362">
        <f t="shared" si="13"/>
        <v>4.08</v>
      </c>
      <c r="AO362">
        <v>4.96</v>
      </c>
    </row>
    <row r="363" spans="4:41">
      <c r="D363">
        <v>1.448E-2</v>
      </c>
      <c r="E363">
        <v>2.4</v>
      </c>
      <c r="AB363">
        <v>7.08</v>
      </c>
      <c r="AC363">
        <v>4.96</v>
      </c>
      <c r="AD363">
        <v>3.62</v>
      </c>
      <c r="AE363">
        <v>2.4</v>
      </c>
      <c r="AN363">
        <f t="shared" si="13"/>
        <v>4.09</v>
      </c>
      <c r="AO363">
        <v>4.96</v>
      </c>
    </row>
    <row r="364" spans="4:41">
      <c r="D364">
        <v>1.452E-2</v>
      </c>
      <c r="E364">
        <v>2.3199999999999998</v>
      </c>
      <c r="AB364">
        <v>7.09</v>
      </c>
      <c r="AC364">
        <v>4.96</v>
      </c>
      <c r="AD364">
        <v>3.63</v>
      </c>
      <c r="AE364">
        <v>2.56</v>
      </c>
      <c r="AN364">
        <f t="shared" si="13"/>
        <v>4.0999999999999996</v>
      </c>
      <c r="AO364">
        <v>4.96</v>
      </c>
    </row>
    <row r="365" spans="4:41">
      <c r="D365">
        <v>1.456E-2</v>
      </c>
      <c r="E365">
        <v>2.3199999999999998</v>
      </c>
      <c r="AB365">
        <v>7.1</v>
      </c>
      <c r="AC365">
        <v>4.96</v>
      </c>
      <c r="AD365">
        <v>3.64</v>
      </c>
      <c r="AE365">
        <v>2.64</v>
      </c>
      <c r="AN365">
        <f t="shared" si="13"/>
        <v>4.1100000000000003</v>
      </c>
      <c r="AO365">
        <v>4.96</v>
      </c>
    </row>
    <row r="366" spans="4:41">
      <c r="D366">
        <v>1.46E-2</v>
      </c>
      <c r="E366">
        <v>2.4</v>
      </c>
      <c r="AB366">
        <v>7.11</v>
      </c>
      <c r="AC366">
        <v>4.96</v>
      </c>
      <c r="AD366">
        <v>3.65</v>
      </c>
      <c r="AE366">
        <v>2.72</v>
      </c>
      <c r="AN366">
        <f t="shared" si="13"/>
        <v>4.12</v>
      </c>
      <c r="AO366">
        <v>4.96</v>
      </c>
    </row>
    <row r="367" spans="4:41">
      <c r="D367">
        <v>1.464E-2</v>
      </c>
      <c r="E367">
        <v>2.3199999999999998</v>
      </c>
      <c r="AB367">
        <v>7.12</v>
      </c>
      <c r="AC367">
        <v>4.96</v>
      </c>
      <c r="AD367">
        <v>3.66</v>
      </c>
      <c r="AE367">
        <v>2.8</v>
      </c>
      <c r="AN367">
        <f t="shared" si="13"/>
        <v>4.13</v>
      </c>
      <c r="AO367">
        <v>4.96</v>
      </c>
    </row>
    <row r="368" spans="4:41">
      <c r="D368">
        <v>1.468E-2</v>
      </c>
      <c r="E368">
        <v>2.3199999999999998</v>
      </c>
      <c r="AB368">
        <v>7.13</v>
      </c>
      <c r="AC368">
        <v>4.96</v>
      </c>
      <c r="AD368">
        <v>3.67</v>
      </c>
      <c r="AE368">
        <v>2.88</v>
      </c>
      <c r="AN368">
        <f t="shared" si="13"/>
        <v>4.1399999999999997</v>
      </c>
      <c r="AO368">
        <v>4.96</v>
      </c>
    </row>
    <row r="369" spans="4:41">
      <c r="D369">
        <v>1.472E-2</v>
      </c>
      <c r="E369">
        <v>2.3199999999999998</v>
      </c>
      <c r="AB369">
        <v>7.14</v>
      </c>
      <c r="AC369">
        <v>4.96</v>
      </c>
      <c r="AD369">
        <v>3.68</v>
      </c>
      <c r="AE369">
        <v>2.96</v>
      </c>
      <c r="AN369">
        <f t="shared" si="13"/>
        <v>4.1500000000000004</v>
      </c>
      <c r="AO369">
        <v>4.96</v>
      </c>
    </row>
    <row r="370" spans="4:41">
      <c r="D370">
        <v>1.4760000000000001E-2</v>
      </c>
      <c r="E370">
        <v>2.3199999999999998</v>
      </c>
      <c r="AB370">
        <v>7.15</v>
      </c>
      <c r="AC370">
        <v>4.96</v>
      </c>
      <c r="AD370">
        <v>3.69</v>
      </c>
      <c r="AE370">
        <v>3.04</v>
      </c>
      <c r="AN370">
        <f t="shared" si="13"/>
        <v>4.16</v>
      </c>
      <c r="AO370">
        <v>4.96</v>
      </c>
    </row>
    <row r="371" spans="4:41">
      <c r="D371">
        <v>1.4800000000000001E-2</v>
      </c>
      <c r="E371">
        <v>2.4</v>
      </c>
      <c r="AB371">
        <v>7.16</v>
      </c>
      <c r="AC371">
        <v>4.96</v>
      </c>
      <c r="AD371">
        <v>3.7</v>
      </c>
      <c r="AE371">
        <v>3.2</v>
      </c>
      <c r="AN371">
        <f t="shared" si="13"/>
        <v>4.17</v>
      </c>
      <c r="AO371">
        <v>4.96</v>
      </c>
    </row>
    <row r="372" spans="4:41">
      <c r="D372">
        <v>1.4840000000000001E-2</v>
      </c>
      <c r="E372">
        <v>2.4</v>
      </c>
      <c r="AB372">
        <v>7.17</v>
      </c>
      <c r="AC372">
        <v>4.96</v>
      </c>
      <c r="AD372">
        <v>3.71</v>
      </c>
      <c r="AE372">
        <v>3.2</v>
      </c>
      <c r="AN372">
        <f t="shared" si="13"/>
        <v>4.18</v>
      </c>
      <c r="AO372">
        <v>4.96</v>
      </c>
    </row>
    <row r="373" spans="4:41">
      <c r="D373">
        <v>1.4880000000000001E-2</v>
      </c>
      <c r="E373">
        <v>2.4</v>
      </c>
      <c r="AB373">
        <v>7.18</v>
      </c>
      <c r="AC373">
        <v>4.96</v>
      </c>
      <c r="AD373">
        <v>3.72</v>
      </c>
      <c r="AE373">
        <v>3.28</v>
      </c>
      <c r="AN373">
        <f t="shared" si="13"/>
        <v>4.1900000000000004</v>
      </c>
      <c r="AO373">
        <v>4.96</v>
      </c>
    </row>
    <row r="374" spans="4:41">
      <c r="D374">
        <v>1.4919999999999999E-2</v>
      </c>
      <c r="E374">
        <v>2.4</v>
      </c>
      <c r="AB374">
        <v>7.19</v>
      </c>
      <c r="AC374">
        <v>4.96</v>
      </c>
      <c r="AD374">
        <v>3.73</v>
      </c>
      <c r="AE374">
        <v>3.36</v>
      </c>
      <c r="AN374">
        <f t="shared" si="13"/>
        <v>4.2</v>
      </c>
      <c r="AO374">
        <v>4.96</v>
      </c>
    </row>
    <row r="375" spans="4:41">
      <c r="D375">
        <v>1.4959999999999999E-2</v>
      </c>
      <c r="E375">
        <v>2.4</v>
      </c>
      <c r="AB375">
        <v>7.2</v>
      </c>
      <c r="AC375">
        <v>4.96</v>
      </c>
      <c r="AD375">
        <v>3.74</v>
      </c>
      <c r="AE375">
        <v>3.44</v>
      </c>
      <c r="AN375">
        <f t="shared" si="13"/>
        <v>4.21</v>
      </c>
      <c r="AO375">
        <v>4.96</v>
      </c>
    </row>
    <row r="376" spans="4:41">
      <c r="D376">
        <v>1.4999999999999999E-2</v>
      </c>
      <c r="E376">
        <v>2.48</v>
      </c>
      <c r="AB376">
        <v>7.21</v>
      </c>
      <c r="AC376">
        <v>4.96</v>
      </c>
      <c r="AD376">
        <v>3.75</v>
      </c>
      <c r="AE376">
        <v>3.52</v>
      </c>
      <c r="AN376">
        <f t="shared" si="13"/>
        <v>4.22</v>
      </c>
      <c r="AO376">
        <v>4.96</v>
      </c>
    </row>
    <row r="377" spans="4:41">
      <c r="D377">
        <v>1.504E-2</v>
      </c>
      <c r="E377">
        <v>2.4</v>
      </c>
      <c r="AB377">
        <v>7.22</v>
      </c>
      <c r="AC377">
        <v>4.96</v>
      </c>
      <c r="AD377">
        <v>3.76</v>
      </c>
      <c r="AE377">
        <v>3.52</v>
      </c>
      <c r="AN377">
        <f t="shared" si="13"/>
        <v>4.2300000000000004</v>
      </c>
      <c r="AO377">
        <v>4.96</v>
      </c>
    </row>
    <row r="378" spans="4:41">
      <c r="D378">
        <v>1.508E-2</v>
      </c>
      <c r="E378">
        <v>2.4</v>
      </c>
      <c r="AB378">
        <v>7.23</v>
      </c>
      <c r="AC378">
        <v>4.96</v>
      </c>
      <c r="AD378">
        <v>3.77</v>
      </c>
      <c r="AE378">
        <v>3.6</v>
      </c>
      <c r="AN378">
        <f t="shared" si="13"/>
        <v>4.24</v>
      </c>
      <c r="AO378">
        <v>4.96</v>
      </c>
    </row>
    <row r="379" spans="4:41">
      <c r="D379">
        <v>1.512E-2</v>
      </c>
      <c r="E379">
        <v>2.4</v>
      </c>
      <c r="AB379">
        <v>7.24</v>
      </c>
      <c r="AC379">
        <v>4.96</v>
      </c>
      <c r="AD379">
        <v>3.78</v>
      </c>
      <c r="AE379">
        <v>3.68</v>
      </c>
      <c r="AN379">
        <f t="shared" si="13"/>
        <v>4.25</v>
      </c>
      <c r="AO379">
        <v>4.96</v>
      </c>
    </row>
    <row r="380" spans="4:41">
      <c r="D380">
        <v>1.516E-2</v>
      </c>
      <c r="E380">
        <v>2.4</v>
      </c>
      <c r="AB380">
        <v>7.25</v>
      </c>
      <c r="AC380">
        <v>4.96</v>
      </c>
      <c r="AD380">
        <v>3.79</v>
      </c>
      <c r="AE380">
        <v>3.68</v>
      </c>
      <c r="AN380">
        <f t="shared" si="13"/>
        <v>4.26</v>
      </c>
      <c r="AO380">
        <v>4.96</v>
      </c>
    </row>
    <row r="381" spans="4:41">
      <c r="D381">
        <v>1.52E-2</v>
      </c>
      <c r="E381">
        <v>2.4</v>
      </c>
      <c r="AB381">
        <v>7.26</v>
      </c>
      <c r="AC381">
        <v>4.96</v>
      </c>
      <c r="AD381">
        <v>3.8</v>
      </c>
      <c r="AE381">
        <v>3.76</v>
      </c>
      <c r="AN381">
        <f t="shared" si="13"/>
        <v>4.2699999999999996</v>
      </c>
      <c r="AO381">
        <v>4.96</v>
      </c>
    </row>
    <row r="382" spans="4:41">
      <c r="D382">
        <v>1.524E-2</v>
      </c>
      <c r="E382">
        <v>2.48</v>
      </c>
      <c r="AB382">
        <v>7.27</v>
      </c>
      <c r="AC382">
        <v>4.96</v>
      </c>
      <c r="AD382">
        <v>3.81</v>
      </c>
      <c r="AE382">
        <v>3.84</v>
      </c>
      <c r="AN382">
        <f t="shared" si="13"/>
        <v>4.28</v>
      </c>
      <c r="AO382">
        <v>4.96</v>
      </c>
    </row>
    <row r="383" spans="4:41">
      <c r="D383">
        <v>1.528E-2</v>
      </c>
      <c r="E383">
        <v>2.48</v>
      </c>
      <c r="AB383">
        <v>7.28</v>
      </c>
      <c r="AC383">
        <v>4.96</v>
      </c>
      <c r="AD383">
        <v>3.82</v>
      </c>
      <c r="AE383">
        <v>3.84</v>
      </c>
      <c r="AN383">
        <f t="shared" si="13"/>
        <v>4.29</v>
      </c>
      <c r="AO383">
        <v>4.96</v>
      </c>
    </row>
    <row r="384" spans="4:41">
      <c r="D384">
        <v>1.532E-2</v>
      </c>
      <c r="E384">
        <v>2.48</v>
      </c>
      <c r="AB384">
        <v>7.29</v>
      </c>
      <c r="AC384">
        <v>4.96</v>
      </c>
      <c r="AD384">
        <v>3.83</v>
      </c>
      <c r="AE384">
        <v>3.92</v>
      </c>
      <c r="AN384">
        <f t="shared" si="13"/>
        <v>4.3</v>
      </c>
      <c r="AO384">
        <v>4.96</v>
      </c>
    </row>
    <row r="385" spans="4:41">
      <c r="D385">
        <v>1.536E-2</v>
      </c>
      <c r="E385">
        <v>2.48</v>
      </c>
      <c r="AB385">
        <v>7.3</v>
      </c>
      <c r="AC385">
        <v>4.96</v>
      </c>
      <c r="AD385">
        <v>3.84</v>
      </c>
      <c r="AE385">
        <v>3.92</v>
      </c>
      <c r="AN385">
        <f t="shared" si="13"/>
        <v>4.3099999999999996</v>
      </c>
      <c r="AO385">
        <v>4.96</v>
      </c>
    </row>
    <row r="386" spans="4:41">
      <c r="D386">
        <v>1.54E-2</v>
      </c>
      <c r="E386">
        <v>2.48</v>
      </c>
      <c r="AB386">
        <v>7.31</v>
      </c>
      <c r="AC386">
        <v>4.96</v>
      </c>
      <c r="AD386">
        <v>3.85</v>
      </c>
      <c r="AE386">
        <v>4</v>
      </c>
      <c r="AN386">
        <f t="shared" ref="AN386:AN449" si="14">AB387-3</f>
        <v>4.32</v>
      </c>
      <c r="AO386">
        <v>4.96</v>
      </c>
    </row>
    <row r="387" spans="4:41">
      <c r="D387">
        <v>1.5440000000000001E-2</v>
      </c>
      <c r="E387">
        <v>2.48</v>
      </c>
      <c r="AB387">
        <v>7.32</v>
      </c>
      <c r="AC387">
        <v>4.96</v>
      </c>
      <c r="AD387">
        <v>3.86</v>
      </c>
      <c r="AE387">
        <v>4</v>
      </c>
      <c r="AN387">
        <f t="shared" si="14"/>
        <v>4.33</v>
      </c>
      <c r="AO387">
        <v>4.96</v>
      </c>
    </row>
    <row r="388" spans="4:41">
      <c r="D388">
        <v>1.5480000000000001E-2</v>
      </c>
      <c r="E388">
        <v>2.48</v>
      </c>
      <c r="AB388">
        <v>7.33</v>
      </c>
      <c r="AC388">
        <v>4.96</v>
      </c>
      <c r="AD388">
        <v>3.87</v>
      </c>
      <c r="AE388">
        <v>4.08</v>
      </c>
      <c r="AN388">
        <f t="shared" si="14"/>
        <v>4.34</v>
      </c>
      <c r="AO388">
        <v>4.96</v>
      </c>
    </row>
    <row r="389" spans="4:41">
      <c r="D389">
        <v>1.5520000000000001E-2</v>
      </c>
      <c r="E389">
        <v>2.48</v>
      </c>
      <c r="AB389">
        <v>7.34</v>
      </c>
      <c r="AC389">
        <v>4.96</v>
      </c>
      <c r="AD389">
        <v>3.88</v>
      </c>
      <c r="AE389">
        <v>4.08</v>
      </c>
      <c r="AN389">
        <f t="shared" si="14"/>
        <v>4.3499999999999996</v>
      </c>
      <c r="AO389">
        <v>4.96</v>
      </c>
    </row>
    <row r="390" spans="4:41">
      <c r="D390">
        <v>1.5559999999999999E-2</v>
      </c>
      <c r="E390">
        <v>2.48</v>
      </c>
      <c r="AB390">
        <v>7.35</v>
      </c>
      <c r="AC390">
        <v>4.96</v>
      </c>
      <c r="AD390">
        <v>3.89</v>
      </c>
      <c r="AE390">
        <v>4.16</v>
      </c>
      <c r="AN390">
        <f t="shared" si="14"/>
        <v>4.3600000000000003</v>
      </c>
      <c r="AO390">
        <v>4.96</v>
      </c>
    </row>
    <row r="391" spans="4:41">
      <c r="D391">
        <v>1.5599999999999999E-2</v>
      </c>
      <c r="E391">
        <v>2.48</v>
      </c>
      <c r="AB391">
        <v>7.36</v>
      </c>
      <c r="AC391">
        <v>4.96</v>
      </c>
      <c r="AD391">
        <v>3.9</v>
      </c>
      <c r="AE391">
        <v>4.16</v>
      </c>
      <c r="AN391">
        <f t="shared" si="14"/>
        <v>4.37</v>
      </c>
      <c r="AO391">
        <v>4.96</v>
      </c>
    </row>
    <row r="392" spans="4:41">
      <c r="D392">
        <v>1.5640000000000001E-2</v>
      </c>
      <c r="E392">
        <v>2.4</v>
      </c>
      <c r="AB392">
        <v>7.37</v>
      </c>
      <c r="AC392">
        <v>4.96</v>
      </c>
      <c r="AD392">
        <v>3.91</v>
      </c>
      <c r="AE392">
        <v>4.24</v>
      </c>
      <c r="AN392">
        <f t="shared" si="14"/>
        <v>4.38</v>
      </c>
      <c r="AO392">
        <v>4.96</v>
      </c>
    </row>
    <row r="393" spans="4:41">
      <c r="D393">
        <v>1.5679999999999999E-2</v>
      </c>
      <c r="E393">
        <v>2.48</v>
      </c>
      <c r="AB393">
        <v>7.38</v>
      </c>
      <c r="AC393">
        <v>4.96</v>
      </c>
      <c r="AD393">
        <v>3.92</v>
      </c>
      <c r="AE393">
        <v>4.16</v>
      </c>
      <c r="AN393">
        <f t="shared" si="14"/>
        <v>4.3899999999999997</v>
      </c>
      <c r="AO393">
        <v>4.96</v>
      </c>
    </row>
    <row r="394" spans="4:41">
      <c r="D394">
        <v>1.5720000000000001E-2</v>
      </c>
      <c r="E394">
        <v>2.48</v>
      </c>
      <c r="AB394">
        <v>7.39</v>
      </c>
      <c r="AC394">
        <v>4.96</v>
      </c>
      <c r="AD394">
        <v>3.93</v>
      </c>
      <c r="AE394">
        <v>4.24</v>
      </c>
      <c r="AN394">
        <f t="shared" si="14"/>
        <v>4.4000000000000004</v>
      </c>
      <c r="AO394">
        <v>4.96</v>
      </c>
    </row>
    <row r="395" spans="4:41">
      <c r="D395">
        <v>1.576E-2</v>
      </c>
      <c r="E395">
        <v>2.56</v>
      </c>
      <c r="AB395">
        <v>7.4</v>
      </c>
      <c r="AC395">
        <v>4.96</v>
      </c>
      <c r="AD395">
        <v>3.94</v>
      </c>
      <c r="AE395">
        <v>4.24</v>
      </c>
      <c r="AN395">
        <f t="shared" si="14"/>
        <v>4.41</v>
      </c>
      <c r="AO395">
        <v>4.96</v>
      </c>
    </row>
    <row r="396" spans="4:41">
      <c r="D396">
        <v>1.5800000000000002E-2</v>
      </c>
      <c r="E396">
        <v>2.48</v>
      </c>
      <c r="AB396">
        <v>7.41</v>
      </c>
      <c r="AC396">
        <v>4.96</v>
      </c>
      <c r="AD396">
        <v>3.95</v>
      </c>
      <c r="AE396">
        <v>4.32</v>
      </c>
      <c r="AN396">
        <f t="shared" si="14"/>
        <v>4.42</v>
      </c>
      <c r="AO396">
        <v>4.96</v>
      </c>
    </row>
    <row r="397" spans="4:41">
      <c r="D397">
        <v>1.584E-2</v>
      </c>
      <c r="E397">
        <v>2.56</v>
      </c>
      <c r="AB397">
        <v>7.42</v>
      </c>
      <c r="AC397">
        <v>4.96</v>
      </c>
      <c r="AD397">
        <v>3.96</v>
      </c>
      <c r="AE397">
        <v>4.32</v>
      </c>
      <c r="AN397">
        <f t="shared" si="14"/>
        <v>4.43</v>
      </c>
      <c r="AO397">
        <v>4.96</v>
      </c>
    </row>
    <row r="398" spans="4:41">
      <c r="D398">
        <v>1.5879999999999998E-2</v>
      </c>
      <c r="E398">
        <v>2.48</v>
      </c>
      <c r="AB398">
        <v>7.43</v>
      </c>
      <c r="AC398">
        <v>4.96</v>
      </c>
      <c r="AD398">
        <v>3.97</v>
      </c>
      <c r="AE398">
        <v>4.32</v>
      </c>
      <c r="AN398">
        <f t="shared" si="14"/>
        <v>4.4400000000000004</v>
      </c>
      <c r="AO398">
        <v>4.96</v>
      </c>
    </row>
    <row r="399" spans="4:41">
      <c r="D399">
        <v>1.592E-2</v>
      </c>
      <c r="E399">
        <v>2.56</v>
      </c>
      <c r="AB399">
        <v>7.44</v>
      </c>
      <c r="AC399">
        <v>4.96</v>
      </c>
      <c r="AD399">
        <v>3.98</v>
      </c>
      <c r="AE399">
        <v>4.4000000000000004</v>
      </c>
      <c r="AN399">
        <f t="shared" si="14"/>
        <v>4.45</v>
      </c>
      <c r="AO399">
        <v>4.96</v>
      </c>
    </row>
    <row r="400" spans="4:41">
      <c r="D400">
        <v>1.5959999999999998E-2</v>
      </c>
      <c r="E400">
        <v>2.56</v>
      </c>
      <c r="AB400">
        <v>7.45</v>
      </c>
      <c r="AC400">
        <v>4.96</v>
      </c>
      <c r="AD400">
        <v>3.99</v>
      </c>
      <c r="AE400">
        <v>4.4000000000000004</v>
      </c>
      <c r="AN400">
        <f t="shared" si="14"/>
        <v>4.46</v>
      </c>
      <c r="AO400">
        <v>4.96</v>
      </c>
    </row>
    <row r="401" spans="4:41">
      <c r="D401">
        <v>1.6E-2</v>
      </c>
      <c r="E401">
        <v>2.56</v>
      </c>
      <c r="AB401">
        <v>7.46</v>
      </c>
      <c r="AC401">
        <v>4.96</v>
      </c>
      <c r="AD401">
        <v>4</v>
      </c>
      <c r="AE401">
        <v>4.4000000000000004</v>
      </c>
      <c r="AN401">
        <f t="shared" si="14"/>
        <v>4.47</v>
      </c>
      <c r="AO401">
        <v>4.96</v>
      </c>
    </row>
    <row r="402" spans="4:41">
      <c r="D402">
        <v>1.6039999999999999E-2</v>
      </c>
      <c r="E402">
        <v>2.56</v>
      </c>
      <c r="AB402">
        <v>7.47</v>
      </c>
      <c r="AC402">
        <v>4.96</v>
      </c>
      <c r="AD402">
        <v>4.01</v>
      </c>
      <c r="AE402">
        <v>4.4000000000000004</v>
      </c>
      <c r="AN402">
        <f t="shared" si="14"/>
        <v>4.4800000000000004</v>
      </c>
      <c r="AO402">
        <v>4.96</v>
      </c>
    </row>
    <row r="403" spans="4:41">
      <c r="D403">
        <v>1.6080000000000001E-2</v>
      </c>
      <c r="E403">
        <v>2.48</v>
      </c>
      <c r="AB403">
        <v>7.48</v>
      </c>
      <c r="AC403">
        <v>4.96</v>
      </c>
      <c r="AD403">
        <v>4.0199999999999996</v>
      </c>
      <c r="AE403">
        <v>4.4800000000000004</v>
      </c>
      <c r="AN403">
        <f t="shared" si="14"/>
        <v>4.49</v>
      </c>
      <c r="AO403">
        <v>4.96</v>
      </c>
    </row>
    <row r="404" spans="4:41">
      <c r="D404">
        <v>1.6119999999999999E-2</v>
      </c>
      <c r="E404">
        <v>2.48</v>
      </c>
      <c r="AB404">
        <v>7.49</v>
      </c>
      <c r="AC404">
        <v>4.96</v>
      </c>
      <c r="AD404">
        <v>4.03</v>
      </c>
      <c r="AE404">
        <v>4.4800000000000004</v>
      </c>
      <c r="AN404">
        <f t="shared" si="14"/>
        <v>4.5</v>
      </c>
      <c r="AO404">
        <v>4.96</v>
      </c>
    </row>
    <row r="405" spans="4:41">
      <c r="D405">
        <v>1.6160000000000001E-2</v>
      </c>
      <c r="E405">
        <v>2.56</v>
      </c>
      <c r="AB405">
        <v>7.5</v>
      </c>
      <c r="AC405">
        <v>4.96</v>
      </c>
      <c r="AD405">
        <v>4.04</v>
      </c>
      <c r="AE405">
        <v>4.4800000000000004</v>
      </c>
      <c r="AN405">
        <f t="shared" si="14"/>
        <v>4.51</v>
      </c>
      <c r="AO405">
        <v>4.96</v>
      </c>
    </row>
    <row r="406" spans="4:41">
      <c r="D406">
        <v>1.6199999999999999E-2</v>
      </c>
      <c r="E406">
        <v>2.64</v>
      </c>
      <c r="AB406">
        <v>7.51</v>
      </c>
      <c r="AC406">
        <v>4.96</v>
      </c>
      <c r="AD406">
        <v>4.05</v>
      </c>
      <c r="AE406">
        <v>4.4800000000000004</v>
      </c>
      <c r="AN406">
        <f t="shared" si="14"/>
        <v>4.5199999999999996</v>
      </c>
      <c r="AO406">
        <v>4.96</v>
      </c>
    </row>
    <row r="407" spans="4:41">
      <c r="D407">
        <v>1.6240000000000001E-2</v>
      </c>
      <c r="E407">
        <v>2.56</v>
      </c>
      <c r="AB407">
        <v>7.52</v>
      </c>
      <c r="AC407">
        <v>4.96</v>
      </c>
      <c r="AD407">
        <v>4.0599999999999996</v>
      </c>
      <c r="AE407">
        <v>4.4800000000000004</v>
      </c>
      <c r="AN407">
        <f t="shared" si="14"/>
        <v>4.53</v>
      </c>
      <c r="AO407">
        <v>4.96</v>
      </c>
    </row>
    <row r="408" spans="4:41">
      <c r="D408">
        <v>1.6279999999999999E-2</v>
      </c>
      <c r="E408">
        <v>2.56</v>
      </c>
      <c r="AB408">
        <v>7.53</v>
      </c>
      <c r="AC408">
        <v>4.96</v>
      </c>
      <c r="AD408">
        <v>4.07</v>
      </c>
      <c r="AE408">
        <v>4.5599999999999996</v>
      </c>
      <c r="AN408">
        <f t="shared" si="14"/>
        <v>4.54</v>
      </c>
      <c r="AO408">
        <v>4.96</v>
      </c>
    </row>
    <row r="409" spans="4:41">
      <c r="D409">
        <v>1.6320000000000001E-2</v>
      </c>
      <c r="E409">
        <v>2.56</v>
      </c>
      <c r="AB409">
        <v>7.54</v>
      </c>
      <c r="AC409">
        <v>4.96</v>
      </c>
      <c r="AD409">
        <v>4.08</v>
      </c>
      <c r="AE409">
        <v>4.5599999999999996</v>
      </c>
      <c r="AN409">
        <f t="shared" si="14"/>
        <v>4.55</v>
      </c>
      <c r="AO409">
        <v>4.96</v>
      </c>
    </row>
    <row r="410" spans="4:41">
      <c r="D410">
        <v>1.636E-2</v>
      </c>
      <c r="E410">
        <v>2.56</v>
      </c>
      <c r="AB410">
        <v>7.55</v>
      </c>
      <c r="AC410">
        <v>4.96</v>
      </c>
      <c r="AD410">
        <v>4.09</v>
      </c>
      <c r="AE410">
        <v>4.5599999999999996</v>
      </c>
      <c r="AN410">
        <f t="shared" si="14"/>
        <v>4.5599999999999996</v>
      </c>
      <c r="AO410">
        <v>4.96</v>
      </c>
    </row>
    <row r="411" spans="4:41">
      <c r="D411">
        <v>1.6400000000000001E-2</v>
      </c>
      <c r="E411">
        <v>2.56</v>
      </c>
      <c r="AB411">
        <v>7.56</v>
      </c>
      <c r="AC411">
        <v>4.96</v>
      </c>
      <c r="AD411">
        <v>4.0999999999999996</v>
      </c>
      <c r="AE411">
        <v>4.5599999999999996</v>
      </c>
      <c r="AN411">
        <f t="shared" si="14"/>
        <v>4.57</v>
      </c>
      <c r="AO411">
        <v>4.96</v>
      </c>
    </row>
    <row r="412" spans="4:41">
      <c r="D412">
        <v>1.644E-2</v>
      </c>
      <c r="E412">
        <v>2.56</v>
      </c>
      <c r="AB412">
        <v>7.57</v>
      </c>
      <c r="AC412">
        <v>4.96</v>
      </c>
      <c r="AD412">
        <v>4.1100000000000003</v>
      </c>
      <c r="AE412">
        <v>4.5599999999999996</v>
      </c>
      <c r="AN412">
        <f t="shared" si="14"/>
        <v>4.58</v>
      </c>
      <c r="AO412">
        <v>4.96</v>
      </c>
    </row>
    <row r="413" spans="4:41">
      <c r="D413">
        <v>1.6480000000000002E-2</v>
      </c>
      <c r="E413">
        <v>2.56</v>
      </c>
      <c r="AB413">
        <v>7.58</v>
      </c>
      <c r="AC413">
        <v>4.96</v>
      </c>
      <c r="AD413">
        <v>4.12</v>
      </c>
      <c r="AE413">
        <v>4.6399999999999997</v>
      </c>
      <c r="AN413">
        <f t="shared" si="14"/>
        <v>4.59</v>
      </c>
      <c r="AO413">
        <v>4.96</v>
      </c>
    </row>
    <row r="414" spans="4:41">
      <c r="D414">
        <v>1.652E-2</v>
      </c>
      <c r="E414">
        <v>2.56</v>
      </c>
      <c r="AB414">
        <v>7.59</v>
      </c>
      <c r="AC414">
        <v>4.96</v>
      </c>
      <c r="AD414">
        <v>4.13</v>
      </c>
      <c r="AE414">
        <v>4.5599999999999996</v>
      </c>
      <c r="AN414">
        <f t="shared" si="14"/>
        <v>4.5999999999999996</v>
      </c>
      <c r="AO414">
        <v>4.96</v>
      </c>
    </row>
    <row r="415" spans="4:41">
      <c r="D415">
        <v>1.6559999999999998E-2</v>
      </c>
      <c r="E415">
        <v>2.64</v>
      </c>
      <c r="AB415">
        <v>7.6</v>
      </c>
      <c r="AC415">
        <v>4.96</v>
      </c>
      <c r="AD415">
        <v>4.1399999999999997</v>
      </c>
      <c r="AE415">
        <v>4.6399999999999997</v>
      </c>
      <c r="AN415">
        <f t="shared" si="14"/>
        <v>4.6100000000000003</v>
      </c>
      <c r="AO415">
        <v>4.96</v>
      </c>
    </row>
    <row r="416" spans="4:41">
      <c r="D416">
        <v>1.66E-2</v>
      </c>
      <c r="E416">
        <v>2.64</v>
      </c>
      <c r="AB416">
        <v>7.61</v>
      </c>
      <c r="AC416">
        <v>4.96</v>
      </c>
      <c r="AD416">
        <v>4.1500000000000004</v>
      </c>
      <c r="AE416">
        <v>4.6399999999999997</v>
      </c>
      <c r="AN416">
        <f t="shared" si="14"/>
        <v>4.62</v>
      </c>
      <c r="AO416">
        <v>4.96</v>
      </c>
    </row>
    <row r="417" spans="4:41">
      <c r="D417">
        <v>1.6639999999999999E-2</v>
      </c>
      <c r="E417">
        <v>2.56</v>
      </c>
      <c r="AB417">
        <v>7.62</v>
      </c>
      <c r="AC417">
        <v>4.96</v>
      </c>
      <c r="AD417">
        <v>4.16</v>
      </c>
      <c r="AE417">
        <v>4.6399999999999997</v>
      </c>
      <c r="AN417">
        <f t="shared" si="14"/>
        <v>4.63</v>
      </c>
      <c r="AO417">
        <v>4.96</v>
      </c>
    </row>
    <row r="418" spans="4:41">
      <c r="D418">
        <v>1.668E-2</v>
      </c>
      <c r="E418">
        <v>2.56</v>
      </c>
      <c r="AB418">
        <v>7.63</v>
      </c>
      <c r="AC418">
        <v>4.96</v>
      </c>
      <c r="AD418">
        <v>4.17</v>
      </c>
      <c r="AE418">
        <v>4.6399999999999997</v>
      </c>
      <c r="AN418">
        <f t="shared" si="14"/>
        <v>4.6399999999999997</v>
      </c>
      <c r="AO418">
        <v>4.96</v>
      </c>
    </row>
    <row r="419" spans="4:41">
      <c r="D419">
        <v>1.6719999999999999E-2</v>
      </c>
      <c r="E419">
        <v>2.56</v>
      </c>
      <c r="AB419">
        <v>7.64</v>
      </c>
      <c r="AC419">
        <v>4.96</v>
      </c>
      <c r="AD419">
        <v>4.18</v>
      </c>
      <c r="AE419">
        <v>4.6399999999999997</v>
      </c>
      <c r="AN419">
        <f t="shared" si="14"/>
        <v>4.6500000000000004</v>
      </c>
      <c r="AO419">
        <v>4.96</v>
      </c>
    </row>
    <row r="420" spans="4:41">
      <c r="D420">
        <v>1.6760000000000001E-2</v>
      </c>
      <c r="E420">
        <v>2.56</v>
      </c>
      <c r="AB420">
        <v>7.65</v>
      </c>
      <c r="AC420">
        <v>4.96</v>
      </c>
      <c r="AD420">
        <v>4.1900000000000004</v>
      </c>
      <c r="AE420">
        <v>4.6399999999999997</v>
      </c>
      <c r="AN420">
        <f t="shared" si="14"/>
        <v>4.66</v>
      </c>
      <c r="AO420">
        <v>4.96</v>
      </c>
    </row>
    <row r="421" spans="4:41">
      <c r="D421">
        <v>1.6799999999999999E-2</v>
      </c>
      <c r="E421">
        <v>2.64</v>
      </c>
      <c r="AB421">
        <v>7.66</v>
      </c>
      <c r="AC421">
        <v>4.96</v>
      </c>
      <c r="AD421">
        <v>4.2</v>
      </c>
      <c r="AE421">
        <v>4.6399999999999997</v>
      </c>
      <c r="AN421">
        <f t="shared" si="14"/>
        <v>4.67</v>
      </c>
      <c r="AO421">
        <v>4.96</v>
      </c>
    </row>
    <row r="422" spans="4:41">
      <c r="D422">
        <v>1.6840000000000001E-2</v>
      </c>
      <c r="E422">
        <v>2.64</v>
      </c>
      <c r="AB422">
        <v>7.67</v>
      </c>
      <c r="AC422">
        <v>4.96</v>
      </c>
      <c r="AD422">
        <v>4.21</v>
      </c>
      <c r="AE422">
        <v>4.6399999999999997</v>
      </c>
      <c r="AN422">
        <f t="shared" si="14"/>
        <v>4.68</v>
      </c>
      <c r="AO422">
        <v>4.96</v>
      </c>
    </row>
    <row r="423" spans="4:41">
      <c r="D423">
        <v>1.6879999999999999E-2</v>
      </c>
      <c r="E423">
        <v>2.64</v>
      </c>
      <c r="AB423">
        <v>7.68</v>
      </c>
      <c r="AC423">
        <v>4.96</v>
      </c>
      <c r="AD423">
        <v>4.22</v>
      </c>
      <c r="AE423">
        <v>4.6399999999999997</v>
      </c>
      <c r="AN423">
        <f t="shared" si="14"/>
        <v>4.6900000000000004</v>
      </c>
      <c r="AO423">
        <v>4.96</v>
      </c>
    </row>
    <row r="424" spans="4:41">
      <c r="D424">
        <v>1.6920000000000001E-2</v>
      </c>
      <c r="E424">
        <v>2.64</v>
      </c>
      <c r="AB424">
        <v>7.69</v>
      </c>
      <c r="AC424">
        <v>4.96</v>
      </c>
      <c r="AD424">
        <v>4.2300000000000004</v>
      </c>
      <c r="AE424">
        <v>4.6399999999999997</v>
      </c>
      <c r="AN424">
        <f t="shared" si="14"/>
        <v>4.7</v>
      </c>
      <c r="AO424">
        <v>4.96</v>
      </c>
    </row>
    <row r="425" spans="4:41">
      <c r="D425">
        <v>1.6959999999999999E-2</v>
      </c>
      <c r="E425">
        <v>2.64</v>
      </c>
      <c r="AB425">
        <v>7.7</v>
      </c>
      <c r="AC425">
        <v>4.96</v>
      </c>
      <c r="AD425">
        <v>4.24</v>
      </c>
      <c r="AE425">
        <v>4.72</v>
      </c>
      <c r="AN425">
        <f t="shared" si="14"/>
        <v>4.71</v>
      </c>
      <c r="AO425">
        <v>4.96</v>
      </c>
    </row>
    <row r="426" spans="4:41">
      <c r="D426">
        <v>1.7000000000000001E-2</v>
      </c>
      <c r="E426">
        <v>2.64</v>
      </c>
      <c r="AB426">
        <v>7.71</v>
      </c>
      <c r="AC426">
        <v>4.96</v>
      </c>
      <c r="AD426">
        <v>4.25</v>
      </c>
      <c r="AE426">
        <v>4.6399999999999997</v>
      </c>
      <c r="AN426">
        <f t="shared" si="14"/>
        <v>4.72</v>
      </c>
      <c r="AO426">
        <v>4.96</v>
      </c>
    </row>
    <row r="427" spans="4:41">
      <c r="D427">
        <v>1.704E-2</v>
      </c>
      <c r="E427">
        <v>2.56</v>
      </c>
      <c r="AB427">
        <v>7.72</v>
      </c>
      <c r="AC427">
        <v>4.96</v>
      </c>
      <c r="AD427">
        <v>4.26</v>
      </c>
      <c r="AE427">
        <v>4.72</v>
      </c>
      <c r="AN427">
        <f t="shared" si="14"/>
        <v>4.7300000000000004</v>
      </c>
      <c r="AO427">
        <v>4.96</v>
      </c>
    </row>
    <row r="428" spans="4:41">
      <c r="D428">
        <v>1.7080000000000001E-2</v>
      </c>
      <c r="E428">
        <v>2.64</v>
      </c>
      <c r="AB428">
        <v>7.73</v>
      </c>
      <c r="AC428">
        <v>4.96</v>
      </c>
      <c r="AD428">
        <v>4.2699999999999996</v>
      </c>
      <c r="AE428">
        <v>4.72</v>
      </c>
      <c r="AN428">
        <f t="shared" si="14"/>
        <v>4.74</v>
      </c>
      <c r="AO428">
        <v>4.96</v>
      </c>
    </row>
    <row r="429" spans="4:41">
      <c r="D429">
        <v>1.712E-2</v>
      </c>
      <c r="E429">
        <v>2.72</v>
      </c>
      <c r="AB429">
        <v>7.74</v>
      </c>
      <c r="AC429">
        <v>4.96</v>
      </c>
      <c r="AD429">
        <v>4.28</v>
      </c>
      <c r="AE429">
        <v>4.72</v>
      </c>
      <c r="AN429">
        <f t="shared" si="14"/>
        <v>4.75</v>
      </c>
      <c r="AO429">
        <v>4.96</v>
      </c>
    </row>
    <row r="430" spans="4:41">
      <c r="D430">
        <v>1.7160000000000002E-2</v>
      </c>
      <c r="E430">
        <v>2.64</v>
      </c>
      <c r="AB430">
        <v>7.75</v>
      </c>
      <c r="AC430">
        <v>4.96</v>
      </c>
      <c r="AD430">
        <v>4.29</v>
      </c>
      <c r="AE430">
        <v>4.72</v>
      </c>
      <c r="AN430">
        <f t="shared" si="14"/>
        <v>4.76</v>
      </c>
      <c r="AO430">
        <v>4.96</v>
      </c>
    </row>
    <row r="431" spans="4:41">
      <c r="D431">
        <v>1.72E-2</v>
      </c>
      <c r="E431">
        <v>2.72</v>
      </c>
      <c r="AB431">
        <v>7.76</v>
      </c>
      <c r="AC431">
        <v>4.96</v>
      </c>
      <c r="AD431">
        <v>4.3</v>
      </c>
      <c r="AE431">
        <v>4.72</v>
      </c>
      <c r="AN431">
        <f t="shared" si="14"/>
        <v>4.7699999999999996</v>
      </c>
      <c r="AO431">
        <v>4.96</v>
      </c>
    </row>
    <row r="432" spans="4:41">
      <c r="D432">
        <v>1.7239999999999998E-2</v>
      </c>
      <c r="E432">
        <v>2.64</v>
      </c>
      <c r="AB432">
        <v>7.77</v>
      </c>
      <c r="AC432">
        <v>4.96</v>
      </c>
      <c r="AD432">
        <v>4.3099999999999996</v>
      </c>
      <c r="AE432">
        <v>4.72</v>
      </c>
      <c r="AN432">
        <f t="shared" si="14"/>
        <v>4.78</v>
      </c>
      <c r="AO432">
        <v>4.96</v>
      </c>
    </row>
    <row r="433" spans="4:41">
      <c r="D433">
        <v>1.728E-2</v>
      </c>
      <c r="E433">
        <v>2.72</v>
      </c>
      <c r="AB433">
        <v>7.78</v>
      </c>
      <c r="AC433">
        <v>4.96</v>
      </c>
      <c r="AD433">
        <v>4.32</v>
      </c>
      <c r="AE433">
        <v>4.72</v>
      </c>
      <c r="AN433">
        <f t="shared" si="14"/>
        <v>4.79</v>
      </c>
      <c r="AO433">
        <v>4.96</v>
      </c>
    </row>
    <row r="434" spans="4:41">
      <c r="D434">
        <v>1.7319999999999999E-2</v>
      </c>
      <c r="E434">
        <v>2.64</v>
      </c>
      <c r="AB434">
        <v>7.79</v>
      </c>
      <c r="AC434">
        <v>4.96</v>
      </c>
      <c r="AD434">
        <v>4.33</v>
      </c>
      <c r="AE434">
        <v>4.72</v>
      </c>
      <c r="AN434">
        <f t="shared" si="14"/>
        <v>4.8</v>
      </c>
      <c r="AO434">
        <v>4.96</v>
      </c>
    </row>
    <row r="435" spans="4:41">
      <c r="D435">
        <v>1.736E-2</v>
      </c>
      <c r="E435">
        <v>2.72</v>
      </c>
      <c r="AB435">
        <v>7.8</v>
      </c>
      <c r="AC435">
        <v>4.96</v>
      </c>
      <c r="AD435">
        <v>4.34</v>
      </c>
      <c r="AE435">
        <v>4.72</v>
      </c>
      <c r="AN435">
        <f t="shared" si="14"/>
        <v>4.8099999999999996</v>
      </c>
      <c r="AO435">
        <v>4.96</v>
      </c>
    </row>
    <row r="436" spans="4:41">
      <c r="D436">
        <v>1.7399999999999999E-2</v>
      </c>
      <c r="E436">
        <v>2.64</v>
      </c>
      <c r="AB436">
        <v>7.81</v>
      </c>
      <c r="AC436">
        <v>4.96</v>
      </c>
      <c r="AD436">
        <v>4.3499999999999996</v>
      </c>
      <c r="AE436">
        <v>4.72</v>
      </c>
      <c r="AN436">
        <f t="shared" si="14"/>
        <v>4.82</v>
      </c>
      <c r="AO436">
        <v>4.96</v>
      </c>
    </row>
    <row r="437" spans="4:41">
      <c r="D437">
        <v>1.7440000000000001E-2</v>
      </c>
      <c r="E437">
        <v>2.72</v>
      </c>
      <c r="AB437">
        <v>7.82</v>
      </c>
      <c r="AC437">
        <v>4.96</v>
      </c>
      <c r="AD437">
        <v>4.3600000000000003</v>
      </c>
      <c r="AE437">
        <v>4.72</v>
      </c>
      <c r="AN437">
        <f t="shared" si="14"/>
        <v>4.83</v>
      </c>
      <c r="AO437">
        <v>4.96</v>
      </c>
    </row>
    <row r="438" spans="4:41">
      <c r="D438">
        <v>1.7479999999999999E-2</v>
      </c>
      <c r="E438">
        <v>2.64</v>
      </c>
      <c r="AB438">
        <v>7.83</v>
      </c>
      <c r="AC438">
        <v>4.96</v>
      </c>
      <c r="AD438">
        <v>4.37</v>
      </c>
      <c r="AE438">
        <v>4.72</v>
      </c>
      <c r="AN438">
        <f t="shared" si="14"/>
        <v>4.84</v>
      </c>
      <c r="AO438">
        <v>4.96</v>
      </c>
    </row>
    <row r="439" spans="4:41">
      <c r="D439">
        <v>1.7520000000000001E-2</v>
      </c>
      <c r="E439">
        <v>2.72</v>
      </c>
      <c r="AB439">
        <v>7.84</v>
      </c>
      <c r="AC439">
        <v>4.96</v>
      </c>
      <c r="AD439">
        <v>4.38</v>
      </c>
      <c r="AE439">
        <v>4.72</v>
      </c>
      <c r="AN439">
        <f t="shared" si="14"/>
        <v>4.8499999999999996</v>
      </c>
      <c r="AO439">
        <v>4.96</v>
      </c>
    </row>
    <row r="440" spans="4:41">
      <c r="D440">
        <v>1.7559999999999999E-2</v>
      </c>
      <c r="E440">
        <v>2.72</v>
      </c>
      <c r="AB440">
        <v>7.85</v>
      </c>
      <c r="AC440">
        <v>4.96</v>
      </c>
      <c r="AD440">
        <v>4.3899999999999997</v>
      </c>
      <c r="AE440">
        <v>4.8</v>
      </c>
      <c r="AN440">
        <f t="shared" si="14"/>
        <v>4.8600000000000003</v>
      </c>
      <c r="AO440">
        <v>4.96</v>
      </c>
    </row>
    <row r="441" spans="4:41">
      <c r="D441">
        <v>1.7600000000000001E-2</v>
      </c>
      <c r="E441">
        <v>2.72</v>
      </c>
      <c r="AB441">
        <v>7.86</v>
      </c>
      <c r="AC441">
        <v>4.96</v>
      </c>
      <c r="AD441">
        <v>4.4000000000000004</v>
      </c>
      <c r="AE441">
        <v>4.72</v>
      </c>
      <c r="AN441">
        <f t="shared" si="14"/>
        <v>4.87</v>
      </c>
      <c r="AO441">
        <v>4.96</v>
      </c>
    </row>
    <row r="442" spans="4:41">
      <c r="D442">
        <v>1.7639999999999999E-2</v>
      </c>
      <c r="E442">
        <v>2.8</v>
      </c>
      <c r="AB442">
        <v>7.87</v>
      </c>
      <c r="AC442">
        <v>4.96</v>
      </c>
      <c r="AD442">
        <v>4.41</v>
      </c>
      <c r="AE442">
        <v>4.72</v>
      </c>
      <c r="AN442">
        <f t="shared" si="14"/>
        <v>4.88</v>
      </c>
      <c r="AO442">
        <v>4.96</v>
      </c>
    </row>
    <row r="443" spans="4:41">
      <c r="D443">
        <v>1.7680000000000001E-2</v>
      </c>
      <c r="E443">
        <v>2.72</v>
      </c>
      <c r="AB443">
        <v>7.88</v>
      </c>
      <c r="AC443">
        <v>4.96</v>
      </c>
      <c r="AD443">
        <v>4.42</v>
      </c>
      <c r="AE443">
        <v>4.72</v>
      </c>
      <c r="AN443">
        <f t="shared" si="14"/>
        <v>4.8899999999999997</v>
      </c>
      <c r="AO443">
        <v>4.96</v>
      </c>
    </row>
    <row r="444" spans="4:41">
      <c r="D444">
        <v>1.772E-2</v>
      </c>
      <c r="E444">
        <v>2.72</v>
      </c>
      <c r="AB444">
        <v>7.89</v>
      </c>
      <c r="AC444">
        <v>4.96</v>
      </c>
      <c r="AD444">
        <v>4.43</v>
      </c>
      <c r="AE444">
        <v>4.72</v>
      </c>
      <c r="AN444">
        <f t="shared" si="14"/>
        <v>4.9000000000000004</v>
      </c>
      <c r="AO444">
        <v>4.96</v>
      </c>
    </row>
    <row r="445" spans="4:41">
      <c r="D445">
        <v>1.7760000000000001E-2</v>
      </c>
      <c r="E445">
        <v>2.72</v>
      </c>
      <c r="AB445">
        <v>7.9</v>
      </c>
      <c r="AC445">
        <v>4.96</v>
      </c>
      <c r="AD445">
        <v>4.4400000000000004</v>
      </c>
      <c r="AE445">
        <v>4.72</v>
      </c>
      <c r="AN445">
        <f t="shared" si="14"/>
        <v>4.91</v>
      </c>
      <c r="AO445">
        <v>4.96</v>
      </c>
    </row>
    <row r="446" spans="4:41">
      <c r="D446">
        <v>1.78E-2</v>
      </c>
      <c r="E446">
        <v>2.72</v>
      </c>
      <c r="AB446">
        <v>7.91</v>
      </c>
      <c r="AC446">
        <v>4.96</v>
      </c>
      <c r="AD446">
        <v>4.45</v>
      </c>
      <c r="AE446">
        <v>4.8</v>
      </c>
      <c r="AN446">
        <f t="shared" si="14"/>
        <v>4.92</v>
      </c>
      <c r="AO446">
        <v>4.96</v>
      </c>
    </row>
    <row r="447" spans="4:41">
      <c r="D447">
        <v>1.7840000000000002E-2</v>
      </c>
      <c r="E447">
        <v>2.72</v>
      </c>
      <c r="AB447">
        <v>7.92</v>
      </c>
      <c r="AC447">
        <v>4.96</v>
      </c>
      <c r="AD447">
        <v>4.46</v>
      </c>
      <c r="AE447">
        <v>4.8</v>
      </c>
      <c r="AN447">
        <f t="shared" si="14"/>
        <v>4.93</v>
      </c>
      <c r="AO447">
        <v>4.96</v>
      </c>
    </row>
    <row r="448" spans="4:41">
      <c r="D448">
        <v>1.788E-2</v>
      </c>
      <c r="E448">
        <v>2.72</v>
      </c>
      <c r="AB448">
        <v>7.93</v>
      </c>
      <c r="AC448">
        <v>4.96</v>
      </c>
      <c r="AD448">
        <v>4.47</v>
      </c>
      <c r="AE448">
        <v>4.72</v>
      </c>
      <c r="AN448">
        <f t="shared" si="14"/>
        <v>4.9400000000000004</v>
      </c>
      <c r="AO448">
        <v>4.96</v>
      </c>
    </row>
    <row r="449" spans="4:41">
      <c r="D449">
        <v>1.7919999999999998E-2</v>
      </c>
      <c r="E449">
        <v>2.72</v>
      </c>
      <c r="AB449">
        <v>7.94</v>
      </c>
      <c r="AC449">
        <v>4.96</v>
      </c>
      <c r="AD449">
        <v>4.4800000000000004</v>
      </c>
      <c r="AE449">
        <v>4.72</v>
      </c>
      <c r="AN449">
        <f t="shared" si="14"/>
        <v>4.95</v>
      </c>
      <c r="AO449">
        <v>4.96</v>
      </c>
    </row>
    <row r="450" spans="4:41">
      <c r="D450">
        <v>1.796E-2</v>
      </c>
      <c r="E450">
        <v>2.8</v>
      </c>
      <c r="AB450">
        <v>7.95</v>
      </c>
      <c r="AC450">
        <v>4.96</v>
      </c>
      <c r="AD450">
        <v>4.49</v>
      </c>
      <c r="AE450">
        <v>4.8</v>
      </c>
      <c r="AN450">
        <f t="shared" ref="AN450:AN513" si="15">AB451-3</f>
        <v>4.96</v>
      </c>
      <c r="AO450">
        <v>4.96</v>
      </c>
    </row>
    <row r="451" spans="4:41">
      <c r="D451">
        <v>1.7999999999999999E-2</v>
      </c>
      <c r="E451">
        <v>2.8</v>
      </c>
      <c r="AB451">
        <v>7.96</v>
      </c>
      <c r="AC451">
        <v>4.96</v>
      </c>
      <c r="AD451">
        <v>4.5</v>
      </c>
      <c r="AE451">
        <v>4.72</v>
      </c>
      <c r="AN451">
        <f t="shared" si="15"/>
        <v>4.97</v>
      </c>
      <c r="AO451">
        <v>4.96</v>
      </c>
    </row>
    <row r="452" spans="4:41">
      <c r="D452">
        <v>1.804E-2</v>
      </c>
      <c r="E452">
        <v>2.88</v>
      </c>
      <c r="AB452">
        <v>7.97</v>
      </c>
      <c r="AC452">
        <v>4.96</v>
      </c>
      <c r="AD452">
        <v>4.51</v>
      </c>
      <c r="AE452">
        <v>4.8</v>
      </c>
      <c r="AN452">
        <f t="shared" si="15"/>
        <v>4.9800000000000004</v>
      </c>
      <c r="AO452">
        <v>4.96</v>
      </c>
    </row>
    <row r="453" spans="4:41">
      <c r="D453">
        <v>1.8079999999999999E-2</v>
      </c>
      <c r="E453">
        <v>2.8</v>
      </c>
      <c r="AB453">
        <v>7.98</v>
      </c>
      <c r="AC453">
        <v>4.96</v>
      </c>
      <c r="AD453">
        <v>4.5199999999999996</v>
      </c>
      <c r="AE453">
        <v>4.72</v>
      </c>
      <c r="AN453">
        <f t="shared" si="15"/>
        <v>4.99</v>
      </c>
      <c r="AO453">
        <v>4.96</v>
      </c>
    </row>
    <row r="454" spans="4:41">
      <c r="D454">
        <v>1.8120000000000001E-2</v>
      </c>
      <c r="E454">
        <v>2.8</v>
      </c>
      <c r="AB454">
        <v>7.99</v>
      </c>
      <c r="AC454">
        <v>4.96</v>
      </c>
      <c r="AD454">
        <v>4.53</v>
      </c>
      <c r="AE454">
        <v>4.72</v>
      </c>
      <c r="AN454">
        <f t="shared" si="15"/>
        <v>5</v>
      </c>
      <c r="AO454">
        <v>4.96</v>
      </c>
    </row>
    <row r="455" spans="4:41">
      <c r="D455">
        <v>1.8159999999999999E-2</v>
      </c>
      <c r="E455">
        <v>2.8</v>
      </c>
      <c r="AB455">
        <v>8</v>
      </c>
      <c r="AC455">
        <v>4.96</v>
      </c>
      <c r="AD455">
        <v>4.54</v>
      </c>
      <c r="AE455">
        <v>4.8</v>
      </c>
      <c r="AN455">
        <f t="shared" si="15"/>
        <v>5.01</v>
      </c>
      <c r="AO455">
        <v>4.96</v>
      </c>
    </row>
    <row r="456" spans="4:41">
      <c r="D456">
        <v>1.8200000000000001E-2</v>
      </c>
      <c r="E456">
        <v>2.8</v>
      </c>
      <c r="AB456">
        <v>8.01</v>
      </c>
      <c r="AC456">
        <v>4.96</v>
      </c>
      <c r="AD456">
        <v>4.55</v>
      </c>
      <c r="AE456">
        <v>4.8</v>
      </c>
      <c r="AN456">
        <f t="shared" si="15"/>
        <v>5.0199999999999996</v>
      </c>
      <c r="AO456">
        <v>4.96</v>
      </c>
    </row>
    <row r="457" spans="4:41">
      <c r="D457">
        <v>1.8239999999999999E-2</v>
      </c>
      <c r="E457">
        <v>2.8</v>
      </c>
      <c r="AB457">
        <v>8.02</v>
      </c>
      <c r="AC457">
        <v>4.96</v>
      </c>
      <c r="AD457">
        <v>4.5599999999999996</v>
      </c>
      <c r="AE457">
        <v>4.8</v>
      </c>
      <c r="AN457">
        <f t="shared" si="15"/>
        <v>5.0299999999999994</v>
      </c>
      <c r="AO457">
        <v>4.96</v>
      </c>
    </row>
    <row r="458" spans="4:41">
      <c r="D458">
        <v>1.8280000000000001E-2</v>
      </c>
      <c r="E458">
        <v>2.8</v>
      </c>
      <c r="AB458">
        <v>8.0299999999999994</v>
      </c>
      <c r="AC458">
        <v>4.96</v>
      </c>
      <c r="AD458">
        <v>4.57</v>
      </c>
      <c r="AE458">
        <v>4.8</v>
      </c>
      <c r="AN458">
        <f t="shared" si="15"/>
        <v>5.0399999999999991</v>
      </c>
      <c r="AO458">
        <v>4.96</v>
      </c>
    </row>
    <row r="459" spans="4:41">
      <c r="D459">
        <v>1.8319999999999999E-2</v>
      </c>
      <c r="E459">
        <v>2.8</v>
      </c>
      <c r="AB459">
        <v>8.0399999999999991</v>
      </c>
      <c r="AC459">
        <v>4.96</v>
      </c>
      <c r="AD459">
        <v>4.58</v>
      </c>
      <c r="AE459">
        <v>4.8</v>
      </c>
      <c r="AN459">
        <f t="shared" si="15"/>
        <v>5.0500000000000007</v>
      </c>
      <c r="AO459">
        <v>4.96</v>
      </c>
    </row>
    <row r="460" spans="4:41">
      <c r="D460">
        <v>1.8360000000000001E-2</v>
      </c>
      <c r="E460">
        <v>2.88</v>
      </c>
      <c r="AB460">
        <v>8.0500000000000007</v>
      </c>
      <c r="AC460">
        <v>4.96</v>
      </c>
      <c r="AD460">
        <v>4.59</v>
      </c>
      <c r="AE460">
        <v>4.8</v>
      </c>
      <c r="AN460">
        <f t="shared" si="15"/>
        <v>5.0600000000000005</v>
      </c>
      <c r="AO460">
        <v>4.96</v>
      </c>
    </row>
    <row r="461" spans="4:41">
      <c r="D461">
        <v>1.84E-2</v>
      </c>
      <c r="E461">
        <v>2.88</v>
      </c>
      <c r="AB461">
        <v>8.06</v>
      </c>
      <c r="AC461">
        <v>4.96</v>
      </c>
      <c r="AD461">
        <v>4.5999999999999996</v>
      </c>
      <c r="AE461">
        <v>4.8</v>
      </c>
      <c r="AN461">
        <f t="shared" si="15"/>
        <v>5.07</v>
      </c>
      <c r="AO461">
        <v>4.96</v>
      </c>
    </row>
    <row r="462" spans="4:41">
      <c r="D462">
        <v>1.8440000000000002E-2</v>
      </c>
      <c r="E462">
        <v>2.8</v>
      </c>
      <c r="AB462">
        <v>8.07</v>
      </c>
      <c r="AC462">
        <v>4.96</v>
      </c>
      <c r="AD462">
        <v>4.6100000000000003</v>
      </c>
      <c r="AE462">
        <v>4.8</v>
      </c>
      <c r="AN462">
        <f t="shared" si="15"/>
        <v>5.08</v>
      </c>
      <c r="AO462">
        <v>4.96</v>
      </c>
    </row>
    <row r="463" spans="4:41">
      <c r="D463">
        <v>1.848E-2</v>
      </c>
      <c r="E463">
        <v>2.8</v>
      </c>
      <c r="AB463">
        <v>8.08</v>
      </c>
      <c r="AC463">
        <v>4.96</v>
      </c>
      <c r="AD463">
        <v>4.62</v>
      </c>
      <c r="AE463">
        <v>4.8</v>
      </c>
      <c r="AN463">
        <f t="shared" si="15"/>
        <v>5.09</v>
      </c>
      <c r="AO463">
        <v>4.96</v>
      </c>
    </row>
    <row r="464" spans="4:41">
      <c r="D464">
        <v>1.8519999999999998E-2</v>
      </c>
      <c r="E464">
        <v>2.8</v>
      </c>
      <c r="AB464">
        <v>8.09</v>
      </c>
      <c r="AC464">
        <v>4.96</v>
      </c>
      <c r="AD464">
        <v>4.63</v>
      </c>
      <c r="AE464">
        <v>4.8</v>
      </c>
      <c r="AN464">
        <f t="shared" si="15"/>
        <v>5.0999999999999996</v>
      </c>
      <c r="AO464">
        <v>4.96</v>
      </c>
    </row>
    <row r="465" spans="4:41">
      <c r="D465">
        <v>1.856E-2</v>
      </c>
      <c r="E465">
        <v>2.8</v>
      </c>
      <c r="AB465">
        <v>8.1</v>
      </c>
      <c r="AC465">
        <v>4.96</v>
      </c>
      <c r="AD465">
        <v>4.6399999999999997</v>
      </c>
      <c r="AE465">
        <v>4.8</v>
      </c>
      <c r="AN465">
        <f t="shared" si="15"/>
        <v>5.1099999999999994</v>
      </c>
      <c r="AO465">
        <v>4.96</v>
      </c>
    </row>
    <row r="466" spans="4:41">
      <c r="D466">
        <v>1.8599999999999998E-2</v>
      </c>
      <c r="E466">
        <v>2.88</v>
      </c>
      <c r="AB466">
        <v>8.11</v>
      </c>
      <c r="AC466">
        <v>4.96</v>
      </c>
      <c r="AD466">
        <v>4.6500000000000004</v>
      </c>
      <c r="AE466">
        <v>4.8</v>
      </c>
      <c r="AN466">
        <f t="shared" si="15"/>
        <v>5.1199999999999992</v>
      </c>
      <c r="AO466">
        <v>4.96</v>
      </c>
    </row>
    <row r="467" spans="4:41">
      <c r="D467">
        <v>1.864E-2</v>
      </c>
      <c r="E467">
        <v>2.88</v>
      </c>
      <c r="AB467">
        <v>8.1199999999999992</v>
      </c>
      <c r="AC467">
        <v>4.96</v>
      </c>
      <c r="AD467">
        <v>4.66</v>
      </c>
      <c r="AE467">
        <v>4.8</v>
      </c>
      <c r="AN467">
        <f t="shared" si="15"/>
        <v>5.1300000000000008</v>
      </c>
      <c r="AO467">
        <v>4.96</v>
      </c>
    </row>
    <row r="468" spans="4:41">
      <c r="D468">
        <v>1.8679999999999999E-2</v>
      </c>
      <c r="E468">
        <v>2.8</v>
      </c>
      <c r="AB468">
        <v>8.1300000000000008</v>
      </c>
      <c r="AC468">
        <v>4.96</v>
      </c>
      <c r="AD468">
        <v>4.67</v>
      </c>
      <c r="AE468">
        <v>4.8</v>
      </c>
      <c r="AN468">
        <f t="shared" si="15"/>
        <v>5.1400000000000006</v>
      </c>
      <c r="AO468">
        <v>4.96</v>
      </c>
    </row>
    <row r="469" spans="4:41">
      <c r="D469">
        <v>1.8720000000000001E-2</v>
      </c>
      <c r="E469">
        <v>2.88</v>
      </c>
      <c r="AB469">
        <v>8.14</v>
      </c>
      <c r="AC469">
        <v>4.96</v>
      </c>
      <c r="AD469">
        <v>4.68</v>
      </c>
      <c r="AE469">
        <v>4.8</v>
      </c>
      <c r="AN469">
        <f t="shared" si="15"/>
        <v>5.15</v>
      </c>
      <c r="AO469">
        <v>4.96</v>
      </c>
    </row>
    <row r="470" spans="4:41">
      <c r="D470">
        <v>1.8759999999999999E-2</v>
      </c>
      <c r="E470">
        <v>2.96</v>
      </c>
      <c r="AB470">
        <v>8.15</v>
      </c>
      <c r="AC470">
        <v>4.96</v>
      </c>
      <c r="AD470">
        <v>4.6900000000000004</v>
      </c>
      <c r="AE470">
        <v>4.8</v>
      </c>
      <c r="AN470">
        <f t="shared" si="15"/>
        <v>5.16</v>
      </c>
      <c r="AO470">
        <v>4.96</v>
      </c>
    </row>
    <row r="471" spans="4:41">
      <c r="D471">
        <v>1.8800000000000001E-2</v>
      </c>
      <c r="E471">
        <v>2.88</v>
      </c>
      <c r="AB471">
        <v>8.16</v>
      </c>
      <c r="AC471">
        <v>4.96</v>
      </c>
      <c r="AD471">
        <v>4.7</v>
      </c>
      <c r="AE471">
        <v>4.8</v>
      </c>
      <c r="AN471">
        <f t="shared" si="15"/>
        <v>5.17</v>
      </c>
      <c r="AO471">
        <v>4.96</v>
      </c>
    </row>
    <row r="472" spans="4:41">
      <c r="D472">
        <v>1.8839999999999999E-2</v>
      </c>
      <c r="E472">
        <v>2.88</v>
      </c>
      <c r="AB472">
        <v>8.17</v>
      </c>
      <c r="AC472">
        <v>4.96</v>
      </c>
      <c r="AD472">
        <v>4.71</v>
      </c>
      <c r="AE472">
        <v>4.8</v>
      </c>
      <c r="AN472">
        <f t="shared" si="15"/>
        <v>5.18</v>
      </c>
      <c r="AO472">
        <v>4.96</v>
      </c>
    </row>
    <row r="473" spans="4:41">
      <c r="D473">
        <v>1.8880000000000001E-2</v>
      </c>
      <c r="E473">
        <v>2.96</v>
      </c>
      <c r="AB473">
        <v>8.18</v>
      </c>
      <c r="AC473">
        <v>4.96</v>
      </c>
      <c r="AD473">
        <v>4.72</v>
      </c>
      <c r="AE473">
        <v>4.8</v>
      </c>
      <c r="AN473">
        <f t="shared" si="15"/>
        <v>5.1899999999999995</v>
      </c>
      <c r="AO473">
        <v>4.96</v>
      </c>
    </row>
    <row r="474" spans="4:41">
      <c r="D474">
        <v>1.8919999999999999E-2</v>
      </c>
      <c r="E474">
        <v>2.88</v>
      </c>
      <c r="AB474">
        <v>8.19</v>
      </c>
      <c r="AC474">
        <v>4.96</v>
      </c>
      <c r="AD474">
        <v>4.7300000000000004</v>
      </c>
      <c r="AE474">
        <v>4.8</v>
      </c>
      <c r="AN474">
        <f t="shared" si="15"/>
        <v>5.1999999999999993</v>
      </c>
      <c r="AO474">
        <v>4.96</v>
      </c>
    </row>
    <row r="475" spans="4:41">
      <c r="D475">
        <v>1.8960000000000001E-2</v>
      </c>
      <c r="E475">
        <v>2.88</v>
      </c>
      <c r="AB475">
        <v>8.1999999999999993</v>
      </c>
      <c r="AC475">
        <v>4.96</v>
      </c>
      <c r="AD475">
        <v>4.74</v>
      </c>
      <c r="AE475">
        <v>4.8</v>
      </c>
      <c r="AN475">
        <f t="shared" si="15"/>
        <v>5.2100000000000009</v>
      </c>
      <c r="AO475">
        <v>4.96</v>
      </c>
    </row>
    <row r="476" spans="4:41">
      <c r="D476">
        <v>1.9E-2</v>
      </c>
      <c r="E476">
        <v>2.88</v>
      </c>
      <c r="AB476">
        <v>8.2100000000000009</v>
      </c>
      <c r="AC476">
        <v>4.96</v>
      </c>
      <c r="AD476">
        <v>4.75</v>
      </c>
      <c r="AE476">
        <v>4.8</v>
      </c>
      <c r="AN476">
        <f t="shared" si="15"/>
        <v>5.2200000000000006</v>
      </c>
      <c r="AO476">
        <v>4.96</v>
      </c>
    </row>
    <row r="477" spans="4:41">
      <c r="D477">
        <v>1.9040000000000001E-2</v>
      </c>
      <c r="E477">
        <v>2.88</v>
      </c>
      <c r="AB477">
        <v>8.2200000000000006</v>
      </c>
      <c r="AC477">
        <v>4.96</v>
      </c>
      <c r="AD477">
        <v>4.76</v>
      </c>
      <c r="AE477">
        <v>4.8</v>
      </c>
      <c r="AN477">
        <f t="shared" si="15"/>
        <v>5.23</v>
      </c>
      <c r="AO477">
        <v>4.96</v>
      </c>
    </row>
    <row r="478" spans="4:41">
      <c r="D478">
        <v>1.908E-2</v>
      </c>
      <c r="E478">
        <v>2.88</v>
      </c>
      <c r="AB478">
        <v>8.23</v>
      </c>
      <c r="AC478">
        <v>4.96</v>
      </c>
      <c r="AD478">
        <v>4.7699999999999996</v>
      </c>
      <c r="AE478">
        <v>4.8</v>
      </c>
      <c r="AN478">
        <f t="shared" si="15"/>
        <v>5.24</v>
      </c>
      <c r="AO478">
        <v>4.96</v>
      </c>
    </row>
    <row r="479" spans="4:41">
      <c r="D479">
        <v>1.9120000000000002E-2</v>
      </c>
      <c r="E479">
        <v>2.88</v>
      </c>
      <c r="AB479">
        <v>8.24</v>
      </c>
      <c r="AC479">
        <v>4.96</v>
      </c>
      <c r="AD479">
        <v>4.78</v>
      </c>
      <c r="AE479">
        <v>4.8</v>
      </c>
      <c r="AN479">
        <f t="shared" si="15"/>
        <v>5.25</v>
      </c>
      <c r="AO479">
        <v>4.96</v>
      </c>
    </row>
    <row r="480" spans="4:41">
      <c r="D480">
        <v>1.916E-2</v>
      </c>
      <c r="E480">
        <v>2.88</v>
      </c>
      <c r="AB480">
        <v>8.25</v>
      </c>
      <c r="AC480">
        <v>4.96</v>
      </c>
      <c r="AD480">
        <v>4.79</v>
      </c>
      <c r="AE480">
        <v>4.8</v>
      </c>
      <c r="AN480">
        <f t="shared" si="15"/>
        <v>5.26</v>
      </c>
      <c r="AO480">
        <v>4.96</v>
      </c>
    </row>
    <row r="481" spans="4:41">
      <c r="D481">
        <v>1.9199999999999998E-2</v>
      </c>
      <c r="E481">
        <v>2.96</v>
      </c>
      <c r="AB481">
        <v>8.26</v>
      </c>
      <c r="AC481">
        <v>4.96</v>
      </c>
      <c r="AD481">
        <v>4.8</v>
      </c>
      <c r="AE481">
        <v>4.8</v>
      </c>
      <c r="AN481">
        <f t="shared" si="15"/>
        <v>5.27</v>
      </c>
      <c r="AO481">
        <v>4.96</v>
      </c>
    </row>
    <row r="482" spans="4:41">
      <c r="D482">
        <v>1.924E-2</v>
      </c>
      <c r="E482">
        <v>2.88</v>
      </c>
      <c r="AB482">
        <v>8.27</v>
      </c>
      <c r="AC482">
        <v>4.96</v>
      </c>
      <c r="AD482">
        <v>4.8099999999999996</v>
      </c>
      <c r="AE482">
        <v>4.8</v>
      </c>
      <c r="AN482">
        <f t="shared" si="15"/>
        <v>5.2799999999999994</v>
      </c>
      <c r="AO482">
        <v>4.96</v>
      </c>
    </row>
    <row r="483" spans="4:41">
      <c r="D483">
        <v>1.9279999999999999E-2</v>
      </c>
      <c r="E483">
        <v>2.96</v>
      </c>
      <c r="AB483">
        <v>8.2799999999999994</v>
      </c>
      <c r="AC483">
        <v>4.96</v>
      </c>
      <c r="AD483">
        <v>4.82</v>
      </c>
      <c r="AE483">
        <v>4.8</v>
      </c>
      <c r="AN483">
        <f t="shared" si="15"/>
        <v>5.2899999999999991</v>
      </c>
      <c r="AO483">
        <v>4.96</v>
      </c>
    </row>
    <row r="484" spans="4:41">
      <c r="D484">
        <v>1.932E-2</v>
      </c>
      <c r="E484">
        <v>2.96</v>
      </c>
      <c r="AB484">
        <v>8.2899999999999991</v>
      </c>
      <c r="AC484">
        <v>4.96</v>
      </c>
      <c r="AD484">
        <v>4.83</v>
      </c>
      <c r="AE484">
        <v>4.8</v>
      </c>
      <c r="AN484">
        <f t="shared" si="15"/>
        <v>5.3000000000000007</v>
      </c>
      <c r="AO484">
        <v>4.96</v>
      </c>
    </row>
    <row r="485" spans="4:41">
      <c r="D485">
        <v>1.9359999999999999E-2</v>
      </c>
      <c r="E485">
        <v>2.96</v>
      </c>
      <c r="AB485">
        <v>8.3000000000000007</v>
      </c>
      <c r="AC485">
        <v>4.96</v>
      </c>
      <c r="AD485">
        <v>4.84</v>
      </c>
      <c r="AE485">
        <v>4.8</v>
      </c>
      <c r="AN485">
        <f t="shared" si="15"/>
        <v>5.3100000000000005</v>
      </c>
      <c r="AO485">
        <v>4.96</v>
      </c>
    </row>
    <row r="486" spans="4:41">
      <c r="D486">
        <v>1.9400000000000001E-2</v>
      </c>
      <c r="E486">
        <v>2.96</v>
      </c>
      <c r="AB486">
        <v>8.31</v>
      </c>
      <c r="AC486">
        <v>4.88</v>
      </c>
      <c r="AD486">
        <v>4.8499999999999996</v>
      </c>
      <c r="AE486">
        <v>4.8</v>
      </c>
      <c r="AN486">
        <f t="shared" si="15"/>
        <v>5.32</v>
      </c>
      <c r="AO486">
        <v>4.88</v>
      </c>
    </row>
    <row r="487" spans="4:41">
      <c r="D487">
        <v>1.9439999999999999E-2</v>
      </c>
      <c r="E487">
        <v>2.88</v>
      </c>
      <c r="AB487">
        <v>8.32</v>
      </c>
      <c r="AC487">
        <v>4.96</v>
      </c>
      <c r="AD487">
        <v>4.8600000000000003</v>
      </c>
      <c r="AE487">
        <v>4.88</v>
      </c>
      <c r="AN487">
        <f t="shared" si="15"/>
        <v>5.33</v>
      </c>
      <c r="AO487">
        <v>4.96</v>
      </c>
    </row>
    <row r="488" spans="4:41">
      <c r="D488">
        <v>1.9480000000000001E-2</v>
      </c>
      <c r="E488">
        <v>2.96</v>
      </c>
      <c r="AB488">
        <v>8.33</v>
      </c>
      <c r="AC488">
        <v>4.96</v>
      </c>
      <c r="AD488">
        <v>4.87</v>
      </c>
      <c r="AE488">
        <v>4.8</v>
      </c>
      <c r="AN488">
        <f t="shared" si="15"/>
        <v>5.34</v>
      </c>
      <c r="AO488">
        <v>4.96</v>
      </c>
    </row>
    <row r="489" spans="4:41">
      <c r="D489">
        <v>1.9519999999999999E-2</v>
      </c>
      <c r="E489">
        <v>2.96</v>
      </c>
      <c r="AB489">
        <v>8.34</v>
      </c>
      <c r="AC489">
        <v>4.88</v>
      </c>
      <c r="AD489">
        <v>4.88</v>
      </c>
      <c r="AE489">
        <v>4.8</v>
      </c>
      <c r="AN489">
        <f t="shared" si="15"/>
        <v>5.35</v>
      </c>
      <c r="AO489">
        <v>4.88</v>
      </c>
    </row>
    <row r="490" spans="4:41">
      <c r="D490">
        <v>1.9560000000000001E-2</v>
      </c>
      <c r="E490">
        <v>2.96</v>
      </c>
      <c r="AB490">
        <v>8.35</v>
      </c>
      <c r="AC490">
        <v>4.96</v>
      </c>
      <c r="AD490">
        <v>4.8899999999999997</v>
      </c>
      <c r="AE490">
        <v>4.88</v>
      </c>
      <c r="AN490">
        <f t="shared" si="15"/>
        <v>5.3599999999999994</v>
      </c>
      <c r="AO490">
        <v>4.96</v>
      </c>
    </row>
    <row r="491" spans="4:41">
      <c r="D491">
        <v>1.9599999999999999E-2</v>
      </c>
      <c r="E491">
        <v>2.96</v>
      </c>
      <c r="AB491">
        <v>8.36</v>
      </c>
      <c r="AC491">
        <v>4.88</v>
      </c>
      <c r="AD491">
        <v>4.9000000000000004</v>
      </c>
      <c r="AE491">
        <v>4.8</v>
      </c>
      <c r="AN491">
        <f t="shared" si="15"/>
        <v>5.3699999999999992</v>
      </c>
      <c r="AO491">
        <v>4.88</v>
      </c>
    </row>
    <row r="492" spans="4:41">
      <c r="D492">
        <v>1.9640000000000001E-2</v>
      </c>
      <c r="E492">
        <v>2.88</v>
      </c>
      <c r="AB492">
        <v>8.3699999999999992</v>
      </c>
      <c r="AC492">
        <v>4.96</v>
      </c>
      <c r="AD492">
        <v>4.91</v>
      </c>
      <c r="AE492">
        <v>4.8</v>
      </c>
      <c r="AN492">
        <f t="shared" si="15"/>
        <v>5.3800000000000008</v>
      </c>
      <c r="AO492">
        <v>4.96</v>
      </c>
    </row>
    <row r="493" spans="4:41">
      <c r="D493">
        <v>1.968E-2</v>
      </c>
      <c r="E493">
        <v>2.96</v>
      </c>
      <c r="AB493">
        <v>8.3800000000000008</v>
      </c>
      <c r="AC493">
        <v>4.88</v>
      </c>
      <c r="AD493">
        <v>4.92</v>
      </c>
      <c r="AE493">
        <v>4.88</v>
      </c>
      <c r="AN493">
        <f t="shared" si="15"/>
        <v>5.3900000000000006</v>
      </c>
      <c r="AO493">
        <v>4.88</v>
      </c>
    </row>
    <row r="494" spans="4:41">
      <c r="D494">
        <v>1.9720000000000001E-2</v>
      </c>
      <c r="E494">
        <v>3.04</v>
      </c>
      <c r="AB494">
        <v>8.39</v>
      </c>
      <c r="AC494">
        <v>4.88</v>
      </c>
      <c r="AD494">
        <v>4.93</v>
      </c>
      <c r="AE494">
        <v>4.88</v>
      </c>
      <c r="AN494">
        <f t="shared" si="15"/>
        <v>5.4</v>
      </c>
      <c r="AO494">
        <v>4.88</v>
      </c>
    </row>
    <row r="495" spans="4:41">
      <c r="D495">
        <v>1.976E-2</v>
      </c>
      <c r="E495">
        <v>2.96</v>
      </c>
      <c r="AB495">
        <v>8.4</v>
      </c>
      <c r="AC495">
        <v>4.96</v>
      </c>
      <c r="AD495">
        <v>4.9400000000000004</v>
      </c>
      <c r="AE495">
        <v>4.88</v>
      </c>
      <c r="AN495">
        <f t="shared" si="15"/>
        <v>5.41</v>
      </c>
      <c r="AO495">
        <v>4.96</v>
      </c>
    </row>
    <row r="496" spans="4:41">
      <c r="D496">
        <v>1.9800000000000002E-2</v>
      </c>
      <c r="E496">
        <v>2.96</v>
      </c>
      <c r="AB496">
        <v>8.41</v>
      </c>
      <c r="AC496">
        <v>4.88</v>
      </c>
      <c r="AD496">
        <v>4.95</v>
      </c>
      <c r="AE496">
        <v>4.8</v>
      </c>
      <c r="AN496">
        <f t="shared" si="15"/>
        <v>5.42</v>
      </c>
      <c r="AO496">
        <v>4.88</v>
      </c>
    </row>
    <row r="497" spans="4:41">
      <c r="D497">
        <v>1.984E-2</v>
      </c>
      <c r="E497">
        <v>3.04</v>
      </c>
      <c r="AB497">
        <v>8.42</v>
      </c>
      <c r="AC497">
        <v>4.88</v>
      </c>
      <c r="AD497">
        <v>4.96</v>
      </c>
      <c r="AE497">
        <v>4.88</v>
      </c>
      <c r="AN497">
        <f t="shared" si="15"/>
        <v>5.43</v>
      </c>
      <c r="AO497">
        <v>4.88</v>
      </c>
    </row>
    <row r="498" spans="4:41">
      <c r="D498">
        <v>1.9879999999999998E-2</v>
      </c>
      <c r="E498">
        <v>2.96</v>
      </c>
      <c r="AB498">
        <v>8.43</v>
      </c>
      <c r="AC498">
        <v>4.88</v>
      </c>
      <c r="AD498">
        <v>4.97</v>
      </c>
      <c r="AE498">
        <v>4.88</v>
      </c>
      <c r="AN498">
        <f t="shared" si="15"/>
        <v>5.4399999999999995</v>
      </c>
      <c r="AO498">
        <v>4.88</v>
      </c>
    </row>
    <row r="499" spans="4:41">
      <c r="D499">
        <v>1.992E-2</v>
      </c>
      <c r="E499">
        <v>2.96</v>
      </c>
      <c r="AB499">
        <v>8.44</v>
      </c>
      <c r="AC499">
        <v>4.88</v>
      </c>
      <c r="AD499">
        <v>4.9800000000000004</v>
      </c>
      <c r="AE499">
        <v>4.88</v>
      </c>
      <c r="AN499">
        <f t="shared" si="15"/>
        <v>5.4499999999999993</v>
      </c>
      <c r="AO499">
        <v>4.88</v>
      </c>
    </row>
    <row r="500" spans="4:41">
      <c r="D500">
        <v>1.9959999999999999E-2</v>
      </c>
      <c r="E500">
        <v>3.04</v>
      </c>
      <c r="AB500">
        <v>8.4499999999999993</v>
      </c>
      <c r="AC500">
        <v>4.88</v>
      </c>
      <c r="AD500">
        <v>4.99</v>
      </c>
      <c r="AE500">
        <v>4.8</v>
      </c>
      <c r="AN500">
        <f t="shared" si="15"/>
        <v>5.4600000000000009</v>
      </c>
      <c r="AO500">
        <v>4.88</v>
      </c>
    </row>
    <row r="501" spans="4:41">
      <c r="D501">
        <v>0.02</v>
      </c>
      <c r="E501">
        <v>3.04</v>
      </c>
      <c r="AB501">
        <v>8.4600000000000009</v>
      </c>
      <c r="AC501">
        <v>4.88</v>
      </c>
      <c r="AD501">
        <v>5</v>
      </c>
      <c r="AE501">
        <v>4.88</v>
      </c>
      <c r="AN501">
        <f t="shared" si="15"/>
        <v>5.4700000000000006</v>
      </c>
      <c r="AO501">
        <v>4.88</v>
      </c>
    </row>
    <row r="502" spans="4:41">
      <c r="D502">
        <v>2.0039999999999999E-2</v>
      </c>
      <c r="E502">
        <v>3.04</v>
      </c>
      <c r="AB502">
        <v>8.4700000000000006</v>
      </c>
      <c r="AC502">
        <v>4.88</v>
      </c>
      <c r="AD502">
        <v>5.01</v>
      </c>
      <c r="AE502">
        <v>4.88</v>
      </c>
      <c r="AN502">
        <f t="shared" si="15"/>
        <v>5.48</v>
      </c>
      <c r="AO502">
        <v>4.88</v>
      </c>
    </row>
    <row r="503" spans="4:41">
      <c r="D503">
        <v>2.0080000000000001E-2</v>
      </c>
      <c r="E503">
        <v>3.04</v>
      </c>
      <c r="AB503">
        <v>8.48</v>
      </c>
      <c r="AC503">
        <v>4.88</v>
      </c>
      <c r="AD503">
        <v>5.0199999999999996</v>
      </c>
      <c r="AE503">
        <v>4.88</v>
      </c>
      <c r="AN503">
        <f t="shared" si="15"/>
        <v>5.49</v>
      </c>
      <c r="AO503">
        <v>4.88</v>
      </c>
    </row>
    <row r="504" spans="4:41">
      <c r="D504">
        <v>2.0119999999999999E-2</v>
      </c>
      <c r="E504">
        <v>3.12</v>
      </c>
      <c r="AB504">
        <v>8.49</v>
      </c>
      <c r="AC504">
        <v>4.88</v>
      </c>
      <c r="AD504">
        <v>5.03</v>
      </c>
      <c r="AE504">
        <v>4.88</v>
      </c>
      <c r="AN504">
        <f t="shared" si="15"/>
        <v>5.5</v>
      </c>
      <c r="AO504">
        <v>4.88</v>
      </c>
    </row>
    <row r="505" spans="4:41">
      <c r="D505">
        <v>2.0160000000000001E-2</v>
      </c>
      <c r="E505">
        <v>3.04</v>
      </c>
      <c r="AB505">
        <v>8.5</v>
      </c>
      <c r="AC505">
        <v>4.88</v>
      </c>
      <c r="AD505">
        <v>5.04</v>
      </c>
      <c r="AE505">
        <v>4.88</v>
      </c>
      <c r="AN505">
        <f t="shared" si="15"/>
        <v>5.51</v>
      </c>
      <c r="AO505">
        <v>4.88</v>
      </c>
    </row>
    <row r="506" spans="4:41">
      <c r="D506">
        <v>2.0199999999999999E-2</v>
      </c>
      <c r="E506">
        <v>3.12</v>
      </c>
      <c r="AB506">
        <v>8.51</v>
      </c>
      <c r="AC506">
        <v>4.88</v>
      </c>
      <c r="AD506">
        <v>5.05</v>
      </c>
      <c r="AE506">
        <v>4.88</v>
      </c>
      <c r="AN506">
        <f t="shared" si="15"/>
        <v>5.52</v>
      </c>
      <c r="AO506">
        <v>4.88</v>
      </c>
    </row>
    <row r="507" spans="4:41">
      <c r="D507">
        <v>2.0240000000000001E-2</v>
      </c>
      <c r="E507">
        <v>3.12</v>
      </c>
      <c r="AB507">
        <v>8.52</v>
      </c>
      <c r="AC507">
        <v>4.8</v>
      </c>
      <c r="AD507">
        <v>5.0599999999999996</v>
      </c>
      <c r="AE507">
        <v>4.88</v>
      </c>
      <c r="AN507">
        <f t="shared" si="15"/>
        <v>5.5299999999999994</v>
      </c>
      <c r="AO507">
        <v>4.8</v>
      </c>
    </row>
    <row r="508" spans="4:41">
      <c r="D508">
        <v>2.0279999999999999E-2</v>
      </c>
      <c r="E508">
        <v>3.04</v>
      </c>
      <c r="AB508">
        <v>8.5299999999999994</v>
      </c>
      <c r="AC508">
        <v>4.8</v>
      </c>
      <c r="AD508">
        <v>5.07</v>
      </c>
      <c r="AE508">
        <v>4.88</v>
      </c>
      <c r="AN508">
        <f t="shared" si="15"/>
        <v>5.5399999999999991</v>
      </c>
      <c r="AO508">
        <v>4.8</v>
      </c>
    </row>
    <row r="509" spans="4:41">
      <c r="D509">
        <v>2.0320000000000001E-2</v>
      </c>
      <c r="E509">
        <v>3.04</v>
      </c>
      <c r="AB509">
        <v>8.5399999999999991</v>
      </c>
      <c r="AC509">
        <v>4.88</v>
      </c>
      <c r="AD509">
        <v>5.08</v>
      </c>
      <c r="AE509">
        <v>4.88</v>
      </c>
      <c r="AN509">
        <f t="shared" si="15"/>
        <v>5.5500000000000007</v>
      </c>
      <c r="AO509">
        <v>4.88</v>
      </c>
    </row>
    <row r="510" spans="4:41">
      <c r="D510">
        <v>2.036E-2</v>
      </c>
      <c r="E510">
        <v>3.12</v>
      </c>
      <c r="AB510">
        <v>8.5500000000000007</v>
      </c>
      <c r="AC510">
        <v>4.88</v>
      </c>
      <c r="AD510">
        <v>5.09</v>
      </c>
      <c r="AE510">
        <v>4.88</v>
      </c>
      <c r="AN510">
        <f t="shared" si="15"/>
        <v>5.5600000000000005</v>
      </c>
      <c r="AO510">
        <v>4.88</v>
      </c>
    </row>
    <row r="511" spans="4:41">
      <c r="D511">
        <v>2.0400000000000001E-2</v>
      </c>
      <c r="E511">
        <v>3.12</v>
      </c>
      <c r="AB511">
        <v>8.56</v>
      </c>
      <c r="AC511">
        <v>4.8</v>
      </c>
      <c r="AD511">
        <v>5.0999999999999996</v>
      </c>
      <c r="AE511">
        <v>4.88</v>
      </c>
      <c r="AN511">
        <f t="shared" si="15"/>
        <v>5.57</v>
      </c>
      <c r="AO511">
        <v>4.8</v>
      </c>
    </row>
    <row r="512" spans="4:41">
      <c r="D512">
        <v>2.044E-2</v>
      </c>
      <c r="E512">
        <v>3.04</v>
      </c>
      <c r="AB512">
        <v>8.57</v>
      </c>
      <c r="AC512">
        <v>4.88</v>
      </c>
      <c r="AD512">
        <v>5.1100000000000003</v>
      </c>
      <c r="AE512">
        <v>4.88</v>
      </c>
      <c r="AN512">
        <f t="shared" si="15"/>
        <v>5.58</v>
      </c>
      <c r="AO512">
        <v>4.88</v>
      </c>
    </row>
    <row r="513" spans="4:41">
      <c r="D513">
        <v>2.0480000000000002E-2</v>
      </c>
      <c r="E513">
        <v>3.04</v>
      </c>
      <c r="AB513">
        <v>8.58</v>
      </c>
      <c r="AC513">
        <v>4.88</v>
      </c>
      <c r="AD513">
        <v>5.12</v>
      </c>
      <c r="AE513">
        <v>4.88</v>
      </c>
      <c r="AN513">
        <f t="shared" si="15"/>
        <v>5.59</v>
      </c>
      <c r="AO513">
        <v>4.88</v>
      </c>
    </row>
    <row r="514" spans="4:41">
      <c r="D514">
        <v>2.052E-2</v>
      </c>
      <c r="E514">
        <v>3.04</v>
      </c>
      <c r="AB514">
        <v>8.59</v>
      </c>
      <c r="AC514">
        <v>4.8</v>
      </c>
      <c r="AD514">
        <v>5.13</v>
      </c>
      <c r="AE514">
        <v>4.88</v>
      </c>
      <c r="AN514">
        <f t="shared" ref="AN514:AN577" si="16">AB515-3</f>
        <v>5.6</v>
      </c>
      <c r="AO514">
        <v>4.8</v>
      </c>
    </row>
    <row r="515" spans="4:41">
      <c r="D515">
        <v>2.0559999999999998E-2</v>
      </c>
      <c r="E515">
        <v>3.04</v>
      </c>
      <c r="AB515">
        <v>8.6</v>
      </c>
      <c r="AC515">
        <v>4.8</v>
      </c>
      <c r="AD515">
        <v>5.14</v>
      </c>
      <c r="AE515">
        <v>4.88</v>
      </c>
      <c r="AN515">
        <f t="shared" si="16"/>
        <v>5.6099999999999994</v>
      </c>
      <c r="AO515">
        <v>4.8</v>
      </c>
    </row>
    <row r="516" spans="4:41">
      <c r="D516">
        <v>2.06E-2</v>
      </c>
      <c r="E516">
        <v>3.12</v>
      </c>
      <c r="AB516">
        <v>8.61</v>
      </c>
      <c r="AC516">
        <v>4.8</v>
      </c>
      <c r="AD516">
        <v>5.15</v>
      </c>
      <c r="AE516">
        <v>4.88</v>
      </c>
      <c r="AN516">
        <f t="shared" si="16"/>
        <v>5.6199999999999992</v>
      </c>
      <c r="AO516">
        <v>4.8</v>
      </c>
    </row>
    <row r="517" spans="4:41">
      <c r="D517">
        <v>2.0639999999999999E-2</v>
      </c>
      <c r="E517">
        <v>3.12</v>
      </c>
      <c r="AB517">
        <v>8.6199999999999992</v>
      </c>
      <c r="AC517">
        <v>4.8</v>
      </c>
      <c r="AD517">
        <v>5.16</v>
      </c>
      <c r="AE517">
        <v>4.88</v>
      </c>
      <c r="AN517">
        <f t="shared" si="16"/>
        <v>5.6300000000000008</v>
      </c>
      <c r="AO517">
        <v>4.8</v>
      </c>
    </row>
    <row r="518" spans="4:41">
      <c r="D518">
        <v>2.068E-2</v>
      </c>
      <c r="E518">
        <v>3.12</v>
      </c>
      <c r="AB518">
        <v>8.6300000000000008</v>
      </c>
      <c r="AC518">
        <v>4.8</v>
      </c>
      <c r="AD518">
        <v>5.17</v>
      </c>
      <c r="AE518">
        <v>4.88</v>
      </c>
      <c r="AN518">
        <f t="shared" si="16"/>
        <v>5.6400000000000006</v>
      </c>
      <c r="AO518">
        <v>4.8</v>
      </c>
    </row>
    <row r="519" spans="4:41">
      <c r="D519">
        <v>2.0719999999999999E-2</v>
      </c>
      <c r="E519">
        <v>3.12</v>
      </c>
      <c r="AB519">
        <v>8.64</v>
      </c>
      <c r="AC519">
        <v>4.8</v>
      </c>
      <c r="AD519">
        <v>5.18</v>
      </c>
      <c r="AE519">
        <v>4.88</v>
      </c>
      <c r="AN519">
        <f t="shared" si="16"/>
        <v>5.65</v>
      </c>
      <c r="AO519">
        <v>4.8</v>
      </c>
    </row>
    <row r="520" spans="4:41">
      <c r="D520">
        <v>2.0760000000000001E-2</v>
      </c>
      <c r="E520">
        <v>3.04</v>
      </c>
      <c r="AB520">
        <v>8.65</v>
      </c>
      <c r="AC520">
        <v>4.8</v>
      </c>
      <c r="AD520">
        <v>5.19</v>
      </c>
      <c r="AE520">
        <v>4.88</v>
      </c>
      <c r="AN520">
        <f t="shared" si="16"/>
        <v>5.66</v>
      </c>
      <c r="AO520">
        <v>4.8</v>
      </c>
    </row>
    <row r="521" spans="4:41">
      <c r="D521">
        <v>2.0799999999999999E-2</v>
      </c>
      <c r="E521">
        <v>3.12</v>
      </c>
      <c r="AB521">
        <v>8.66</v>
      </c>
      <c r="AC521">
        <v>4.8</v>
      </c>
      <c r="AD521">
        <v>5.2</v>
      </c>
      <c r="AE521">
        <v>4.88</v>
      </c>
      <c r="AN521">
        <f t="shared" si="16"/>
        <v>5.67</v>
      </c>
      <c r="AO521">
        <v>4.8</v>
      </c>
    </row>
    <row r="522" spans="4:41">
      <c r="D522">
        <v>2.0840000000000001E-2</v>
      </c>
      <c r="E522">
        <v>3.12</v>
      </c>
      <c r="AB522">
        <v>8.67</v>
      </c>
      <c r="AC522">
        <v>4.8</v>
      </c>
      <c r="AD522">
        <v>5.21</v>
      </c>
      <c r="AE522">
        <v>4.88</v>
      </c>
      <c r="AN522">
        <f t="shared" si="16"/>
        <v>5.68</v>
      </c>
      <c r="AO522">
        <v>4.8</v>
      </c>
    </row>
    <row r="523" spans="4:41">
      <c r="D523">
        <v>2.0879999999999999E-2</v>
      </c>
      <c r="E523">
        <v>3.2</v>
      </c>
      <c r="AB523">
        <v>8.68</v>
      </c>
      <c r="AC523">
        <v>4.8</v>
      </c>
      <c r="AD523">
        <v>5.22</v>
      </c>
      <c r="AE523">
        <v>4.88</v>
      </c>
      <c r="AN523">
        <f t="shared" si="16"/>
        <v>5.6899999999999995</v>
      </c>
      <c r="AO523">
        <v>4.8</v>
      </c>
    </row>
    <row r="524" spans="4:41">
      <c r="D524">
        <v>2.0920000000000001E-2</v>
      </c>
      <c r="E524">
        <v>3.12</v>
      </c>
      <c r="AB524">
        <v>8.69</v>
      </c>
      <c r="AC524">
        <v>4.8</v>
      </c>
      <c r="AD524">
        <v>5.23</v>
      </c>
      <c r="AE524">
        <v>4.88</v>
      </c>
      <c r="AN524">
        <f t="shared" si="16"/>
        <v>5.6999999999999993</v>
      </c>
      <c r="AO524">
        <v>4.8</v>
      </c>
    </row>
    <row r="525" spans="4:41">
      <c r="D525">
        <v>2.0959999999999999E-2</v>
      </c>
      <c r="E525">
        <v>3.2</v>
      </c>
      <c r="AB525">
        <v>8.6999999999999993</v>
      </c>
      <c r="AC525">
        <v>4.8</v>
      </c>
      <c r="AD525">
        <v>5.24</v>
      </c>
      <c r="AE525">
        <v>4.88</v>
      </c>
      <c r="AN525">
        <f t="shared" si="16"/>
        <v>5.7100000000000009</v>
      </c>
      <c r="AO525">
        <v>4.8</v>
      </c>
    </row>
    <row r="526" spans="4:41">
      <c r="D526">
        <v>2.1000000000000001E-2</v>
      </c>
      <c r="E526">
        <v>3.2</v>
      </c>
      <c r="AB526">
        <v>8.7100000000000009</v>
      </c>
      <c r="AC526">
        <v>4.8</v>
      </c>
      <c r="AD526">
        <v>5.25</v>
      </c>
      <c r="AE526">
        <v>4.88</v>
      </c>
      <c r="AN526">
        <f t="shared" si="16"/>
        <v>5.7200000000000006</v>
      </c>
      <c r="AO526">
        <v>4.8</v>
      </c>
    </row>
    <row r="527" spans="4:41">
      <c r="D527">
        <v>2.104E-2</v>
      </c>
      <c r="E527">
        <v>3.2</v>
      </c>
      <c r="AB527">
        <v>8.7200000000000006</v>
      </c>
      <c r="AC527">
        <v>4.8</v>
      </c>
      <c r="AD527">
        <v>5.26</v>
      </c>
      <c r="AE527">
        <v>4.88</v>
      </c>
      <c r="AN527">
        <f t="shared" si="16"/>
        <v>5.73</v>
      </c>
      <c r="AO527">
        <v>4.8</v>
      </c>
    </row>
    <row r="528" spans="4:41">
      <c r="D528">
        <v>2.1080000000000002E-2</v>
      </c>
      <c r="E528">
        <v>3.12</v>
      </c>
      <c r="AB528">
        <v>8.73</v>
      </c>
      <c r="AC528">
        <v>4.8</v>
      </c>
      <c r="AD528">
        <v>5.27</v>
      </c>
      <c r="AE528">
        <v>4.96</v>
      </c>
      <c r="AN528">
        <f t="shared" si="16"/>
        <v>5.74</v>
      </c>
      <c r="AO528">
        <v>4.8</v>
      </c>
    </row>
    <row r="529" spans="4:41">
      <c r="D529">
        <v>2.112E-2</v>
      </c>
      <c r="E529">
        <v>3.12</v>
      </c>
      <c r="AB529">
        <v>8.74</v>
      </c>
      <c r="AC529">
        <v>4.8</v>
      </c>
      <c r="AD529">
        <v>5.28</v>
      </c>
      <c r="AE529">
        <v>4.88</v>
      </c>
      <c r="AN529">
        <f t="shared" si="16"/>
        <v>5.75</v>
      </c>
      <c r="AO529">
        <v>4.8</v>
      </c>
    </row>
    <row r="530" spans="4:41">
      <c r="D530">
        <v>2.1160000000000002E-2</v>
      </c>
      <c r="E530">
        <v>3.2</v>
      </c>
      <c r="AB530">
        <v>8.75</v>
      </c>
      <c r="AC530">
        <v>4.8</v>
      </c>
      <c r="AD530">
        <v>5.29</v>
      </c>
      <c r="AE530">
        <v>4.96</v>
      </c>
      <c r="AN530">
        <f t="shared" si="16"/>
        <v>5.76</v>
      </c>
      <c r="AO530">
        <v>4.8</v>
      </c>
    </row>
    <row r="531" spans="4:41">
      <c r="D531">
        <v>2.12E-2</v>
      </c>
      <c r="E531">
        <v>3.2</v>
      </c>
      <c r="AB531">
        <v>8.76</v>
      </c>
      <c r="AC531">
        <v>4.8</v>
      </c>
      <c r="AD531">
        <v>5.3</v>
      </c>
      <c r="AE531">
        <v>4.88</v>
      </c>
      <c r="AN531">
        <f t="shared" si="16"/>
        <v>5.77</v>
      </c>
      <c r="AO531">
        <v>4.8</v>
      </c>
    </row>
    <row r="532" spans="4:41">
      <c r="D532">
        <v>2.1239999999999998E-2</v>
      </c>
      <c r="E532">
        <v>3.12</v>
      </c>
      <c r="AB532">
        <v>8.77</v>
      </c>
      <c r="AC532">
        <v>4.8</v>
      </c>
      <c r="AD532">
        <v>5.31</v>
      </c>
      <c r="AE532">
        <v>4.88</v>
      </c>
      <c r="AN532">
        <f t="shared" si="16"/>
        <v>5.7799999999999994</v>
      </c>
      <c r="AO532">
        <v>4.8</v>
      </c>
    </row>
    <row r="533" spans="4:41">
      <c r="D533">
        <v>2.128E-2</v>
      </c>
      <c r="E533">
        <v>3.12</v>
      </c>
      <c r="AB533">
        <v>8.7799999999999994</v>
      </c>
      <c r="AC533">
        <v>4.8</v>
      </c>
      <c r="AD533">
        <v>5.32</v>
      </c>
      <c r="AE533">
        <v>4.8</v>
      </c>
      <c r="AN533">
        <f t="shared" si="16"/>
        <v>5.7899999999999991</v>
      </c>
      <c r="AO533">
        <v>4.8</v>
      </c>
    </row>
    <row r="534" spans="4:41">
      <c r="D534">
        <v>2.1319999999999999E-2</v>
      </c>
      <c r="E534">
        <v>3.12</v>
      </c>
      <c r="AB534">
        <v>8.7899999999999991</v>
      </c>
      <c r="AC534">
        <v>4.8</v>
      </c>
      <c r="AD534">
        <v>5.33</v>
      </c>
      <c r="AE534">
        <v>4.88</v>
      </c>
      <c r="AN534">
        <f t="shared" si="16"/>
        <v>5.8000000000000007</v>
      </c>
      <c r="AO534">
        <v>4.8</v>
      </c>
    </row>
    <row r="535" spans="4:41">
      <c r="D535">
        <v>2.1360000000000001E-2</v>
      </c>
      <c r="E535">
        <v>3.12</v>
      </c>
      <c r="AB535">
        <v>8.8000000000000007</v>
      </c>
      <c r="AC535">
        <v>4.8</v>
      </c>
      <c r="AD535">
        <v>5.34</v>
      </c>
      <c r="AE535">
        <v>4.88</v>
      </c>
      <c r="AN535">
        <f t="shared" si="16"/>
        <v>5.8100000000000005</v>
      </c>
      <c r="AO535">
        <v>4.8</v>
      </c>
    </row>
    <row r="536" spans="4:41">
      <c r="D536">
        <v>2.1399999999999999E-2</v>
      </c>
      <c r="E536">
        <v>3.12</v>
      </c>
      <c r="AB536">
        <v>8.81</v>
      </c>
      <c r="AC536">
        <v>4.72</v>
      </c>
      <c r="AD536">
        <v>5.35</v>
      </c>
      <c r="AE536">
        <v>4.88</v>
      </c>
      <c r="AN536">
        <f t="shared" si="16"/>
        <v>5.82</v>
      </c>
      <c r="AO536">
        <v>4.72</v>
      </c>
    </row>
    <row r="537" spans="4:41">
      <c r="D537">
        <v>2.1440000000000001E-2</v>
      </c>
      <c r="E537">
        <v>3.12</v>
      </c>
      <c r="AB537">
        <v>8.82</v>
      </c>
      <c r="AC537">
        <v>4.8</v>
      </c>
      <c r="AD537">
        <v>5.36</v>
      </c>
      <c r="AE537">
        <v>4.88</v>
      </c>
      <c r="AN537">
        <f t="shared" si="16"/>
        <v>5.83</v>
      </c>
      <c r="AO537">
        <v>4.8</v>
      </c>
    </row>
    <row r="538" spans="4:41">
      <c r="D538">
        <v>2.1479999999999999E-2</v>
      </c>
      <c r="E538">
        <v>3.2</v>
      </c>
      <c r="AB538">
        <v>8.83</v>
      </c>
      <c r="AC538">
        <v>4.8</v>
      </c>
      <c r="AD538">
        <v>5.37</v>
      </c>
      <c r="AE538">
        <v>4.88</v>
      </c>
      <c r="AN538">
        <f t="shared" si="16"/>
        <v>5.84</v>
      </c>
      <c r="AO538">
        <v>4.8</v>
      </c>
    </row>
    <row r="539" spans="4:41">
      <c r="D539">
        <v>2.1520000000000001E-2</v>
      </c>
      <c r="E539">
        <v>3.2</v>
      </c>
      <c r="AB539">
        <v>8.84</v>
      </c>
      <c r="AC539">
        <v>4.8</v>
      </c>
      <c r="AD539">
        <v>5.38</v>
      </c>
      <c r="AE539">
        <v>4.96</v>
      </c>
      <c r="AN539">
        <f t="shared" si="16"/>
        <v>5.85</v>
      </c>
      <c r="AO539">
        <v>4.8</v>
      </c>
    </row>
    <row r="540" spans="4:41">
      <c r="D540">
        <v>2.1559999999999999E-2</v>
      </c>
      <c r="E540">
        <v>3.12</v>
      </c>
      <c r="AB540">
        <v>8.85</v>
      </c>
      <c r="AC540">
        <v>4.72</v>
      </c>
      <c r="AD540">
        <v>5.39</v>
      </c>
      <c r="AE540">
        <v>4.88</v>
      </c>
      <c r="AN540">
        <f t="shared" si="16"/>
        <v>5.8599999999999994</v>
      </c>
      <c r="AO540">
        <v>4.72</v>
      </c>
    </row>
    <row r="541" spans="4:41">
      <c r="D541">
        <v>2.1600000000000001E-2</v>
      </c>
      <c r="E541">
        <v>3.12</v>
      </c>
      <c r="AB541">
        <v>8.86</v>
      </c>
      <c r="AC541">
        <v>4.72</v>
      </c>
      <c r="AD541">
        <v>5.4</v>
      </c>
      <c r="AE541">
        <v>4.96</v>
      </c>
      <c r="AN541">
        <f t="shared" si="16"/>
        <v>5.8699999999999992</v>
      </c>
      <c r="AO541">
        <v>4.72</v>
      </c>
    </row>
    <row r="542" spans="4:41">
      <c r="D542">
        <v>2.164E-2</v>
      </c>
      <c r="E542">
        <v>3.12</v>
      </c>
      <c r="AB542">
        <v>8.8699999999999992</v>
      </c>
      <c r="AC542">
        <v>4.72</v>
      </c>
      <c r="AD542">
        <v>5.41</v>
      </c>
      <c r="AE542">
        <v>4.88</v>
      </c>
      <c r="AN542">
        <f t="shared" si="16"/>
        <v>5.8800000000000008</v>
      </c>
      <c r="AO542">
        <v>4.72</v>
      </c>
    </row>
    <row r="543" spans="4:41">
      <c r="D543">
        <v>2.1680000000000001E-2</v>
      </c>
      <c r="E543">
        <v>3.2</v>
      </c>
      <c r="AB543">
        <v>8.8800000000000008</v>
      </c>
      <c r="AC543">
        <v>4.72</v>
      </c>
      <c r="AD543">
        <v>5.42</v>
      </c>
      <c r="AE543">
        <v>4.88</v>
      </c>
      <c r="AN543">
        <f t="shared" si="16"/>
        <v>5.8900000000000006</v>
      </c>
      <c r="AO543">
        <v>4.72</v>
      </c>
    </row>
    <row r="544" spans="4:41">
      <c r="D544">
        <v>2.172E-2</v>
      </c>
      <c r="E544">
        <v>3.12</v>
      </c>
      <c r="AB544">
        <v>8.89</v>
      </c>
      <c r="AC544">
        <v>4.72</v>
      </c>
      <c r="AD544">
        <v>5.43</v>
      </c>
      <c r="AE544">
        <v>4.88</v>
      </c>
      <c r="AN544">
        <f t="shared" si="16"/>
        <v>5.9</v>
      </c>
      <c r="AO544">
        <v>4.72</v>
      </c>
    </row>
    <row r="545" spans="4:41">
      <c r="D545">
        <v>2.1760000000000002E-2</v>
      </c>
      <c r="E545">
        <v>3.2</v>
      </c>
      <c r="AB545">
        <v>8.9</v>
      </c>
      <c r="AC545">
        <v>4.8</v>
      </c>
      <c r="AD545">
        <v>5.44</v>
      </c>
      <c r="AE545">
        <v>4.88</v>
      </c>
      <c r="AN545">
        <f t="shared" si="16"/>
        <v>5.91</v>
      </c>
      <c r="AO545">
        <v>4.8</v>
      </c>
    </row>
    <row r="546" spans="4:41">
      <c r="D546">
        <v>2.18E-2</v>
      </c>
      <c r="E546">
        <v>3.12</v>
      </c>
      <c r="AB546">
        <v>8.91</v>
      </c>
      <c r="AC546">
        <v>4.72</v>
      </c>
      <c r="AD546">
        <v>5.45</v>
      </c>
      <c r="AE546">
        <v>4.96</v>
      </c>
      <c r="AN546">
        <f t="shared" si="16"/>
        <v>5.92</v>
      </c>
      <c r="AO546">
        <v>4.72</v>
      </c>
    </row>
    <row r="547" spans="4:41">
      <c r="D547">
        <v>2.1839999999999998E-2</v>
      </c>
      <c r="E547">
        <v>3.2</v>
      </c>
      <c r="AB547">
        <v>8.92</v>
      </c>
      <c r="AC547">
        <v>4.72</v>
      </c>
      <c r="AD547">
        <v>5.46</v>
      </c>
      <c r="AE547">
        <v>4.88</v>
      </c>
      <c r="AN547">
        <f t="shared" si="16"/>
        <v>5.93</v>
      </c>
      <c r="AO547">
        <v>4.72</v>
      </c>
    </row>
    <row r="548" spans="4:41">
      <c r="D548">
        <v>2.188E-2</v>
      </c>
      <c r="E548">
        <v>3.2</v>
      </c>
      <c r="AB548">
        <v>8.93</v>
      </c>
      <c r="AC548">
        <v>4.72</v>
      </c>
      <c r="AD548">
        <v>5.47</v>
      </c>
      <c r="AE548">
        <v>4.88</v>
      </c>
      <c r="AN548">
        <f t="shared" si="16"/>
        <v>5.9399999999999995</v>
      </c>
      <c r="AO548">
        <v>4.72</v>
      </c>
    </row>
    <row r="549" spans="4:41">
      <c r="D549">
        <v>2.1919999999999999E-2</v>
      </c>
      <c r="E549">
        <v>3.2</v>
      </c>
      <c r="AB549">
        <v>8.94</v>
      </c>
      <c r="AC549">
        <v>4.72</v>
      </c>
      <c r="AD549">
        <v>5.48</v>
      </c>
      <c r="AE549">
        <v>4.96</v>
      </c>
      <c r="AN549">
        <f t="shared" si="16"/>
        <v>5.9499999999999993</v>
      </c>
      <c r="AO549">
        <v>4.72</v>
      </c>
    </row>
    <row r="550" spans="4:41">
      <c r="D550">
        <v>2.196E-2</v>
      </c>
      <c r="E550">
        <v>3.12</v>
      </c>
      <c r="AB550">
        <v>8.9499999999999993</v>
      </c>
      <c r="AC550">
        <v>4.72</v>
      </c>
      <c r="AD550">
        <v>5.49</v>
      </c>
      <c r="AE550">
        <v>4.88</v>
      </c>
      <c r="AN550">
        <f t="shared" si="16"/>
        <v>5.9600000000000009</v>
      </c>
      <c r="AO550">
        <v>4.72</v>
      </c>
    </row>
    <row r="551" spans="4:41">
      <c r="D551">
        <v>2.1999999999999999E-2</v>
      </c>
      <c r="E551">
        <v>3.12</v>
      </c>
      <c r="AB551">
        <v>8.9600000000000009</v>
      </c>
      <c r="AC551">
        <v>4.72</v>
      </c>
      <c r="AD551">
        <v>5.5</v>
      </c>
      <c r="AE551">
        <v>4.88</v>
      </c>
      <c r="AN551">
        <f t="shared" si="16"/>
        <v>5.9700000000000006</v>
      </c>
      <c r="AO551">
        <v>4.72</v>
      </c>
    </row>
    <row r="552" spans="4:41">
      <c r="D552">
        <v>2.2040000000000001E-2</v>
      </c>
      <c r="E552">
        <v>3.12</v>
      </c>
      <c r="AB552">
        <v>8.9700000000000006</v>
      </c>
      <c r="AC552">
        <v>4.72</v>
      </c>
      <c r="AD552">
        <v>5.51</v>
      </c>
      <c r="AE552">
        <v>4.96</v>
      </c>
      <c r="AN552">
        <f t="shared" si="16"/>
        <v>5.98</v>
      </c>
      <c r="AO552">
        <v>4.72</v>
      </c>
    </row>
    <row r="553" spans="4:41">
      <c r="D553">
        <v>2.2079999999999999E-2</v>
      </c>
      <c r="E553">
        <v>3.12</v>
      </c>
      <c r="AB553">
        <v>8.98</v>
      </c>
      <c r="AC553">
        <v>4.72</v>
      </c>
      <c r="AD553">
        <v>5.52</v>
      </c>
      <c r="AE553">
        <v>4.88</v>
      </c>
      <c r="AN553">
        <f t="shared" si="16"/>
        <v>5.99</v>
      </c>
      <c r="AO553">
        <v>4.72</v>
      </c>
    </row>
    <row r="554" spans="4:41">
      <c r="D554">
        <v>2.2120000000000001E-2</v>
      </c>
      <c r="E554">
        <v>3.2</v>
      </c>
      <c r="AB554">
        <v>8.99</v>
      </c>
      <c r="AC554">
        <v>4.72</v>
      </c>
      <c r="AD554">
        <v>5.53</v>
      </c>
      <c r="AE554">
        <v>4.88</v>
      </c>
      <c r="AN554">
        <f t="shared" si="16"/>
        <v>6</v>
      </c>
      <c r="AO554">
        <v>4.72</v>
      </c>
    </row>
    <row r="555" spans="4:41">
      <c r="D555">
        <v>2.2159999999999999E-2</v>
      </c>
      <c r="E555">
        <v>3.12</v>
      </c>
      <c r="AB555">
        <v>9</v>
      </c>
      <c r="AC555">
        <v>4.72</v>
      </c>
      <c r="AD555">
        <v>5.54</v>
      </c>
      <c r="AE555">
        <v>4.96</v>
      </c>
      <c r="AN555">
        <f t="shared" si="16"/>
        <v>6.01</v>
      </c>
      <c r="AO555">
        <v>4.72</v>
      </c>
    </row>
    <row r="556" spans="4:41">
      <c r="D556">
        <v>2.2200000000000001E-2</v>
      </c>
      <c r="E556">
        <v>3.12</v>
      </c>
      <c r="AB556">
        <v>9.01</v>
      </c>
      <c r="AC556">
        <v>4.72</v>
      </c>
      <c r="AD556">
        <v>5.55</v>
      </c>
      <c r="AE556">
        <v>4.96</v>
      </c>
      <c r="AN556">
        <f t="shared" si="16"/>
        <v>6.02</v>
      </c>
      <c r="AO556">
        <v>4.72</v>
      </c>
    </row>
    <row r="557" spans="4:41">
      <c r="D557">
        <v>2.2239999999999999E-2</v>
      </c>
      <c r="E557">
        <v>3.12</v>
      </c>
      <c r="AB557">
        <v>9.02</v>
      </c>
      <c r="AC557">
        <v>4.72</v>
      </c>
      <c r="AD557">
        <v>5.56</v>
      </c>
      <c r="AE557">
        <v>4.96</v>
      </c>
      <c r="AN557">
        <f t="shared" si="16"/>
        <v>6.0299999999999994</v>
      </c>
      <c r="AO557">
        <v>4.72</v>
      </c>
    </row>
    <row r="558" spans="4:41">
      <c r="D558">
        <v>2.2280000000000001E-2</v>
      </c>
      <c r="E558">
        <v>3.12</v>
      </c>
      <c r="AB558">
        <v>9.0299999999999994</v>
      </c>
      <c r="AC558">
        <v>4.72</v>
      </c>
      <c r="AD558">
        <v>5.57</v>
      </c>
      <c r="AE558">
        <v>4.88</v>
      </c>
      <c r="AN558">
        <f t="shared" si="16"/>
        <v>6.0399999999999991</v>
      </c>
      <c r="AO558">
        <v>4.72</v>
      </c>
    </row>
    <row r="559" spans="4:41">
      <c r="D559">
        <v>2.232E-2</v>
      </c>
      <c r="E559">
        <v>3.12</v>
      </c>
      <c r="AB559">
        <v>9.0399999999999991</v>
      </c>
      <c r="AC559">
        <v>4.6399999999999997</v>
      </c>
      <c r="AD559">
        <v>5.58</v>
      </c>
      <c r="AE559">
        <v>4.88</v>
      </c>
      <c r="AN559">
        <f t="shared" si="16"/>
        <v>6.0500000000000007</v>
      </c>
      <c r="AO559">
        <v>4.6399999999999997</v>
      </c>
    </row>
    <row r="560" spans="4:41">
      <c r="D560">
        <v>2.2360000000000001E-2</v>
      </c>
      <c r="E560">
        <v>3.12</v>
      </c>
      <c r="AB560">
        <v>9.0500000000000007</v>
      </c>
      <c r="AC560">
        <v>4.6399999999999997</v>
      </c>
      <c r="AD560">
        <v>5.59</v>
      </c>
      <c r="AE560">
        <v>4.96</v>
      </c>
      <c r="AN560">
        <f t="shared" si="16"/>
        <v>6.0600000000000005</v>
      </c>
      <c r="AO560">
        <v>4.6399999999999997</v>
      </c>
    </row>
    <row r="561" spans="4:41">
      <c r="D561">
        <v>2.24E-2</v>
      </c>
      <c r="E561">
        <v>3.2</v>
      </c>
      <c r="AB561">
        <v>9.06</v>
      </c>
      <c r="AC561">
        <v>4.72</v>
      </c>
      <c r="AD561">
        <v>5.6</v>
      </c>
      <c r="AE561">
        <v>4.96</v>
      </c>
      <c r="AN561">
        <f t="shared" si="16"/>
        <v>6.07</v>
      </c>
      <c r="AO561">
        <v>4.72</v>
      </c>
    </row>
    <row r="562" spans="4:41">
      <c r="D562">
        <v>2.2440000000000002E-2</v>
      </c>
      <c r="E562">
        <v>3.12</v>
      </c>
      <c r="AB562">
        <v>9.07</v>
      </c>
      <c r="AC562">
        <v>4.6399999999999997</v>
      </c>
      <c r="AD562">
        <v>5.61</v>
      </c>
      <c r="AE562">
        <v>4.88</v>
      </c>
      <c r="AN562">
        <f t="shared" si="16"/>
        <v>6.08</v>
      </c>
      <c r="AO562">
        <v>4.6399999999999997</v>
      </c>
    </row>
    <row r="563" spans="4:41">
      <c r="D563">
        <v>2.248E-2</v>
      </c>
      <c r="E563">
        <v>3.12</v>
      </c>
      <c r="AB563">
        <v>9.08</v>
      </c>
      <c r="AC563">
        <v>4.6399999999999997</v>
      </c>
      <c r="AD563">
        <v>5.62</v>
      </c>
      <c r="AE563">
        <v>4.88</v>
      </c>
      <c r="AN563">
        <f t="shared" si="16"/>
        <v>6.09</v>
      </c>
      <c r="AO563">
        <v>4.6399999999999997</v>
      </c>
    </row>
    <row r="564" spans="4:41">
      <c r="D564">
        <v>2.2519999999999998E-2</v>
      </c>
      <c r="E564">
        <v>3.12</v>
      </c>
      <c r="AB564">
        <v>9.09</v>
      </c>
      <c r="AC564">
        <v>4.72</v>
      </c>
      <c r="AD564">
        <v>5.63</v>
      </c>
      <c r="AE564">
        <v>4.96</v>
      </c>
      <c r="AN564">
        <f t="shared" si="16"/>
        <v>6.1</v>
      </c>
      <c r="AO564">
        <v>4.72</v>
      </c>
    </row>
    <row r="565" spans="4:41">
      <c r="D565">
        <v>2.256E-2</v>
      </c>
      <c r="E565">
        <v>3.2</v>
      </c>
      <c r="AB565">
        <v>9.1</v>
      </c>
      <c r="AC565">
        <v>4.6399999999999997</v>
      </c>
      <c r="AD565">
        <v>5.64</v>
      </c>
      <c r="AE565">
        <v>4.88</v>
      </c>
      <c r="AN565">
        <f t="shared" si="16"/>
        <v>6.1099999999999994</v>
      </c>
      <c r="AO565">
        <v>4.6399999999999997</v>
      </c>
    </row>
    <row r="566" spans="4:41">
      <c r="D566">
        <v>2.2599999999999999E-2</v>
      </c>
      <c r="E566">
        <v>3.12</v>
      </c>
      <c r="AB566">
        <v>9.11</v>
      </c>
      <c r="AC566">
        <v>4.72</v>
      </c>
      <c r="AD566">
        <v>5.65</v>
      </c>
      <c r="AE566">
        <v>4.96</v>
      </c>
      <c r="AN566">
        <f t="shared" si="16"/>
        <v>6.1199999999999992</v>
      </c>
      <c r="AO566">
        <v>4.72</v>
      </c>
    </row>
    <row r="567" spans="4:41">
      <c r="D567">
        <v>2.264E-2</v>
      </c>
      <c r="E567">
        <v>3.04</v>
      </c>
      <c r="AB567">
        <v>9.1199999999999992</v>
      </c>
      <c r="AC567">
        <v>4.6399999999999997</v>
      </c>
      <c r="AD567">
        <v>5.66</v>
      </c>
      <c r="AE567">
        <v>4.96</v>
      </c>
      <c r="AN567">
        <f t="shared" si="16"/>
        <v>6.1300000000000008</v>
      </c>
      <c r="AO567">
        <v>4.6399999999999997</v>
      </c>
    </row>
    <row r="568" spans="4:41">
      <c r="D568">
        <v>2.2679999999999999E-2</v>
      </c>
      <c r="E568">
        <v>3.12</v>
      </c>
      <c r="AB568">
        <v>9.1300000000000008</v>
      </c>
      <c r="AC568">
        <v>4.6399999999999997</v>
      </c>
      <c r="AD568">
        <v>5.67</v>
      </c>
      <c r="AE568">
        <v>4.96</v>
      </c>
      <c r="AN568">
        <f t="shared" si="16"/>
        <v>6.1400000000000006</v>
      </c>
      <c r="AO568">
        <v>4.6399999999999997</v>
      </c>
    </row>
    <row r="569" spans="4:41">
      <c r="D569">
        <v>2.2720000000000001E-2</v>
      </c>
      <c r="E569">
        <v>3.2</v>
      </c>
      <c r="AB569">
        <v>9.14</v>
      </c>
      <c r="AC569">
        <v>4.6399999999999997</v>
      </c>
      <c r="AD569">
        <v>5.68</v>
      </c>
      <c r="AE569">
        <v>4.88</v>
      </c>
      <c r="AN569">
        <f t="shared" si="16"/>
        <v>6.15</v>
      </c>
      <c r="AO569">
        <v>4.6399999999999997</v>
      </c>
    </row>
    <row r="570" spans="4:41">
      <c r="D570">
        <v>2.2759999999999999E-2</v>
      </c>
      <c r="E570">
        <v>3.12</v>
      </c>
      <c r="AB570">
        <v>9.15</v>
      </c>
      <c r="AC570">
        <v>4.6399999999999997</v>
      </c>
      <c r="AD570">
        <v>5.69</v>
      </c>
      <c r="AE570">
        <v>4.88</v>
      </c>
      <c r="AN570">
        <f t="shared" si="16"/>
        <v>6.16</v>
      </c>
      <c r="AO570">
        <v>4.6399999999999997</v>
      </c>
    </row>
    <row r="571" spans="4:41">
      <c r="D571">
        <v>2.2800000000000001E-2</v>
      </c>
      <c r="E571">
        <v>3.04</v>
      </c>
      <c r="AB571">
        <v>9.16</v>
      </c>
      <c r="AC571">
        <v>4.6399999999999997</v>
      </c>
      <c r="AD571">
        <v>5.7</v>
      </c>
      <c r="AE571">
        <v>4.88</v>
      </c>
      <c r="AN571">
        <f t="shared" si="16"/>
        <v>6.17</v>
      </c>
      <c r="AO571">
        <v>4.6399999999999997</v>
      </c>
    </row>
    <row r="572" spans="4:41">
      <c r="D572">
        <v>2.2839999999999999E-2</v>
      </c>
      <c r="E572">
        <v>3.12</v>
      </c>
      <c r="AB572">
        <v>9.17</v>
      </c>
      <c r="AC572">
        <v>4.6399999999999997</v>
      </c>
      <c r="AD572">
        <v>5.71</v>
      </c>
      <c r="AE572">
        <v>4.96</v>
      </c>
      <c r="AN572">
        <f t="shared" si="16"/>
        <v>6.18</v>
      </c>
      <c r="AO572">
        <v>4.6399999999999997</v>
      </c>
    </row>
    <row r="573" spans="4:41">
      <c r="D573">
        <v>2.2880000000000001E-2</v>
      </c>
      <c r="E573">
        <v>3.2</v>
      </c>
      <c r="AB573">
        <v>9.18</v>
      </c>
      <c r="AC573">
        <v>4.6399999999999997</v>
      </c>
      <c r="AD573">
        <v>5.72</v>
      </c>
      <c r="AE573">
        <v>4.88</v>
      </c>
      <c r="AN573">
        <f t="shared" si="16"/>
        <v>6.1899999999999995</v>
      </c>
      <c r="AO573">
        <v>4.6399999999999997</v>
      </c>
    </row>
    <row r="574" spans="4:41">
      <c r="D574">
        <v>2.2919999999999999E-2</v>
      </c>
      <c r="E574">
        <v>3.2</v>
      </c>
      <c r="AB574">
        <v>9.19</v>
      </c>
      <c r="AC574">
        <v>4.6399999999999997</v>
      </c>
      <c r="AD574">
        <v>5.73</v>
      </c>
      <c r="AE574">
        <v>4.96</v>
      </c>
      <c r="AN574">
        <f t="shared" si="16"/>
        <v>6.1999999999999993</v>
      </c>
      <c r="AO574">
        <v>4.6399999999999997</v>
      </c>
    </row>
    <row r="575" spans="4:41">
      <c r="D575">
        <v>2.2960000000000001E-2</v>
      </c>
      <c r="E575">
        <v>3.04</v>
      </c>
      <c r="AB575">
        <v>9.1999999999999993</v>
      </c>
      <c r="AC575">
        <v>4.6399999999999997</v>
      </c>
      <c r="AD575">
        <v>5.74</v>
      </c>
      <c r="AE575">
        <v>4.96</v>
      </c>
      <c r="AN575">
        <f t="shared" si="16"/>
        <v>6.2100000000000009</v>
      </c>
      <c r="AO575">
        <v>4.6399999999999997</v>
      </c>
    </row>
    <row r="576" spans="4:41">
      <c r="D576">
        <v>2.3E-2</v>
      </c>
      <c r="E576">
        <v>3.2</v>
      </c>
      <c r="AB576">
        <v>9.2100000000000009</v>
      </c>
      <c r="AC576">
        <v>4.6399999999999997</v>
      </c>
      <c r="AD576">
        <v>5.75</v>
      </c>
      <c r="AE576">
        <v>4.88</v>
      </c>
      <c r="AN576">
        <f t="shared" si="16"/>
        <v>6.2200000000000006</v>
      </c>
      <c r="AO576">
        <v>4.6399999999999997</v>
      </c>
    </row>
    <row r="577" spans="4:41">
      <c r="D577">
        <v>2.3040000000000001E-2</v>
      </c>
      <c r="E577">
        <v>3.12</v>
      </c>
      <c r="AB577">
        <v>9.2200000000000006</v>
      </c>
      <c r="AC577">
        <v>4.6399999999999997</v>
      </c>
      <c r="AD577">
        <v>5.76</v>
      </c>
      <c r="AE577">
        <v>4.96</v>
      </c>
      <c r="AN577">
        <f t="shared" si="16"/>
        <v>6.23</v>
      </c>
      <c r="AO577">
        <v>4.6399999999999997</v>
      </c>
    </row>
    <row r="578" spans="4:41">
      <c r="D578">
        <v>2.308E-2</v>
      </c>
      <c r="E578">
        <v>3.12</v>
      </c>
      <c r="AB578">
        <v>9.23</v>
      </c>
      <c r="AC578">
        <v>4.6399999999999997</v>
      </c>
      <c r="AD578">
        <v>5.77</v>
      </c>
      <c r="AE578">
        <v>4.88</v>
      </c>
      <c r="AN578">
        <f t="shared" ref="AN578:AN641" si="17">AB579-3</f>
        <v>6.24</v>
      </c>
      <c r="AO578">
        <v>4.6399999999999997</v>
      </c>
    </row>
    <row r="579" spans="4:41">
      <c r="D579">
        <v>2.3120000000000002E-2</v>
      </c>
      <c r="E579">
        <v>3.12</v>
      </c>
      <c r="AB579">
        <v>9.24</v>
      </c>
      <c r="AC579">
        <v>4.6399999999999997</v>
      </c>
      <c r="AD579">
        <v>5.78</v>
      </c>
      <c r="AE579">
        <v>4.96</v>
      </c>
      <c r="AN579">
        <f t="shared" si="17"/>
        <v>6.25</v>
      </c>
      <c r="AO579">
        <v>4.6399999999999997</v>
      </c>
    </row>
    <row r="580" spans="4:41">
      <c r="D580">
        <v>2.316E-2</v>
      </c>
      <c r="E580">
        <v>3.12</v>
      </c>
      <c r="AB580">
        <v>9.25</v>
      </c>
      <c r="AC580">
        <v>4.6399999999999997</v>
      </c>
      <c r="AD580">
        <v>5.79</v>
      </c>
      <c r="AE580">
        <v>4.88</v>
      </c>
      <c r="AN580">
        <f t="shared" si="17"/>
        <v>6.26</v>
      </c>
      <c r="AO580">
        <v>4.6399999999999997</v>
      </c>
    </row>
    <row r="581" spans="4:41">
      <c r="D581">
        <v>2.3199999999999998E-2</v>
      </c>
      <c r="E581">
        <v>3.04</v>
      </c>
      <c r="AB581">
        <v>9.26</v>
      </c>
      <c r="AC581">
        <v>4.6399999999999997</v>
      </c>
      <c r="AD581">
        <v>5.8</v>
      </c>
      <c r="AE581">
        <v>4.88</v>
      </c>
      <c r="AN581">
        <f t="shared" si="17"/>
        <v>6.27</v>
      </c>
      <c r="AO581">
        <v>4.6399999999999997</v>
      </c>
    </row>
    <row r="582" spans="4:41">
      <c r="D582">
        <v>2.324E-2</v>
      </c>
      <c r="E582">
        <v>3.04</v>
      </c>
      <c r="AB582">
        <v>9.27</v>
      </c>
      <c r="AC582">
        <v>4.6399999999999997</v>
      </c>
      <c r="AD582">
        <v>5.81</v>
      </c>
      <c r="AE582">
        <v>4.96</v>
      </c>
      <c r="AN582">
        <f t="shared" si="17"/>
        <v>6.2799999999999994</v>
      </c>
      <c r="AO582">
        <v>4.6399999999999997</v>
      </c>
    </row>
    <row r="583" spans="4:41">
      <c r="D583">
        <v>2.3279999999999999E-2</v>
      </c>
      <c r="E583">
        <v>3.12</v>
      </c>
      <c r="AB583">
        <v>9.2799999999999994</v>
      </c>
      <c r="AC583">
        <v>4.6399999999999997</v>
      </c>
      <c r="AD583">
        <v>5.82</v>
      </c>
      <c r="AE583">
        <v>4.96</v>
      </c>
      <c r="AN583">
        <f t="shared" si="17"/>
        <v>6.2899999999999991</v>
      </c>
      <c r="AO583">
        <v>4.6399999999999997</v>
      </c>
    </row>
    <row r="584" spans="4:41">
      <c r="D584">
        <v>2.332E-2</v>
      </c>
      <c r="E584">
        <v>3.2</v>
      </c>
      <c r="AB584">
        <v>9.2899999999999991</v>
      </c>
      <c r="AC584">
        <v>4.6399999999999997</v>
      </c>
      <c r="AD584">
        <v>5.83</v>
      </c>
      <c r="AE584">
        <v>4.96</v>
      </c>
      <c r="AN584">
        <f t="shared" si="17"/>
        <v>6.3000000000000007</v>
      </c>
      <c r="AO584">
        <v>4.6399999999999997</v>
      </c>
    </row>
    <row r="585" spans="4:41">
      <c r="D585">
        <v>2.3359999999999999E-2</v>
      </c>
      <c r="E585">
        <v>3.12</v>
      </c>
      <c r="AB585">
        <v>9.3000000000000007</v>
      </c>
      <c r="AC585">
        <v>4.6399999999999997</v>
      </c>
      <c r="AD585">
        <v>5.84</v>
      </c>
      <c r="AE585">
        <v>4.96</v>
      </c>
      <c r="AN585">
        <f t="shared" si="17"/>
        <v>6.3100000000000005</v>
      </c>
      <c r="AO585">
        <v>4.6399999999999997</v>
      </c>
    </row>
    <row r="586" spans="4:41">
      <c r="D586">
        <v>2.3400000000000001E-2</v>
      </c>
      <c r="E586">
        <v>3.04</v>
      </c>
      <c r="AB586">
        <v>9.31</v>
      </c>
      <c r="AC586">
        <v>4.6399999999999997</v>
      </c>
      <c r="AD586">
        <v>5.85</v>
      </c>
      <c r="AE586">
        <v>4.96</v>
      </c>
      <c r="AN586">
        <f t="shared" si="17"/>
        <v>6.32</v>
      </c>
      <c r="AO586">
        <v>4.6399999999999997</v>
      </c>
    </row>
    <row r="587" spans="4:41">
      <c r="D587">
        <v>2.3439999999999999E-2</v>
      </c>
      <c r="E587">
        <v>3.12</v>
      </c>
      <c r="AB587">
        <v>9.32</v>
      </c>
      <c r="AC587">
        <v>4.6399999999999997</v>
      </c>
      <c r="AD587">
        <v>5.86</v>
      </c>
      <c r="AE587">
        <v>4.96</v>
      </c>
      <c r="AN587">
        <f t="shared" si="17"/>
        <v>6.33</v>
      </c>
      <c r="AO587">
        <v>4.6399999999999997</v>
      </c>
    </row>
    <row r="588" spans="4:41">
      <c r="D588">
        <v>2.3480000000000001E-2</v>
      </c>
      <c r="E588">
        <v>3.12</v>
      </c>
      <c r="AB588">
        <v>9.33</v>
      </c>
      <c r="AC588">
        <v>4.6399999999999997</v>
      </c>
      <c r="AD588">
        <v>5.87</v>
      </c>
      <c r="AE588">
        <v>4.96</v>
      </c>
      <c r="AN588">
        <f t="shared" si="17"/>
        <v>6.34</v>
      </c>
      <c r="AO588">
        <v>4.6399999999999997</v>
      </c>
    </row>
    <row r="589" spans="4:41">
      <c r="D589">
        <v>2.3519999999999999E-2</v>
      </c>
      <c r="E589">
        <v>3.04</v>
      </c>
      <c r="AB589">
        <v>9.34</v>
      </c>
      <c r="AC589">
        <v>4.5599999999999996</v>
      </c>
      <c r="AD589">
        <v>5.88</v>
      </c>
      <c r="AE589">
        <v>4.96</v>
      </c>
      <c r="AN589">
        <f t="shared" si="17"/>
        <v>6.35</v>
      </c>
      <c r="AO589">
        <v>4.5599999999999996</v>
      </c>
    </row>
    <row r="590" spans="4:41">
      <c r="D590">
        <v>2.3560000000000001E-2</v>
      </c>
      <c r="E590">
        <v>3.04</v>
      </c>
      <c r="AB590">
        <v>9.35</v>
      </c>
      <c r="AC590">
        <v>4.6399999999999997</v>
      </c>
      <c r="AD590">
        <v>5.89</v>
      </c>
      <c r="AE590">
        <v>4.96</v>
      </c>
      <c r="AN590">
        <f t="shared" si="17"/>
        <v>6.3599999999999994</v>
      </c>
      <c r="AO590">
        <v>4.6399999999999997</v>
      </c>
    </row>
    <row r="591" spans="4:41">
      <c r="D591">
        <v>2.3599999999999999E-2</v>
      </c>
      <c r="E591">
        <v>3.04</v>
      </c>
      <c r="AB591">
        <v>9.36</v>
      </c>
      <c r="AC591">
        <v>4.6399999999999997</v>
      </c>
      <c r="AD591">
        <v>5.9</v>
      </c>
      <c r="AE591">
        <v>4.88</v>
      </c>
      <c r="AN591">
        <f t="shared" si="17"/>
        <v>6.3699999999999992</v>
      </c>
      <c r="AO591">
        <v>4.6399999999999997</v>
      </c>
    </row>
    <row r="592" spans="4:41">
      <c r="D592">
        <v>2.3640000000000001E-2</v>
      </c>
      <c r="E592">
        <v>3.04</v>
      </c>
      <c r="AB592">
        <v>9.3699999999999992</v>
      </c>
      <c r="AC592">
        <v>4.6399999999999997</v>
      </c>
      <c r="AD592">
        <v>5.91</v>
      </c>
      <c r="AE592">
        <v>4.96</v>
      </c>
      <c r="AN592">
        <f t="shared" si="17"/>
        <v>6.3800000000000008</v>
      </c>
      <c r="AO592">
        <v>4.6399999999999997</v>
      </c>
    </row>
    <row r="593" spans="4:41">
      <c r="D593">
        <v>2.368E-2</v>
      </c>
      <c r="E593">
        <v>3.04</v>
      </c>
      <c r="AB593">
        <v>9.3800000000000008</v>
      </c>
      <c r="AC593">
        <v>4.5599999999999996</v>
      </c>
      <c r="AD593">
        <v>5.92</v>
      </c>
      <c r="AE593">
        <v>4.96</v>
      </c>
      <c r="AN593">
        <f t="shared" si="17"/>
        <v>6.3900000000000006</v>
      </c>
      <c r="AO593">
        <v>4.5599999999999996</v>
      </c>
    </row>
    <row r="594" spans="4:41">
      <c r="D594">
        <v>2.3720000000000001E-2</v>
      </c>
      <c r="E594">
        <v>3.04</v>
      </c>
      <c r="AB594">
        <v>9.39</v>
      </c>
      <c r="AC594">
        <v>4.5599999999999996</v>
      </c>
      <c r="AD594">
        <v>5.93</v>
      </c>
      <c r="AE594">
        <v>4.96</v>
      </c>
      <c r="AN594">
        <f t="shared" si="17"/>
        <v>6.4</v>
      </c>
      <c r="AO594">
        <v>4.5599999999999996</v>
      </c>
    </row>
    <row r="595" spans="4:41">
      <c r="D595">
        <v>2.376E-2</v>
      </c>
      <c r="E595">
        <v>3.04</v>
      </c>
      <c r="AB595">
        <v>9.4</v>
      </c>
      <c r="AC595">
        <v>4.6399999999999997</v>
      </c>
      <c r="AD595">
        <v>5.94</v>
      </c>
      <c r="AE595">
        <v>4.96</v>
      </c>
      <c r="AN595">
        <f t="shared" si="17"/>
        <v>6.41</v>
      </c>
      <c r="AO595">
        <v>4.6399999999999997</v>
      </c>
    </row>
    <row r="596" spans="4:41">
      <c r="D596">
        <v>2.3800000000000002E-2</v>
      </c>
      <c r="E596">
        <v>3.04</v>
      </c>
      <c r="AB596">
        <v>9.41</v>
      </c>
      <c r="AC596">
        <v>4.6399999999999997</v>
      </c>
      <c r="AD596">
        <v>5.95</v>
      </c>
      <c r="AE596">
        <v>4.96</v>
      </c>
      <c r="AN596">
        <f t="shared" si="17"/>
        <v>6.42</v>
      </c>
      <c r="AO596">
        <v>4.6399999999999997</v>
      </c>
    </row>
    <row r="597" spans="4:41">
      <c r="D597">
        <v>2.384E-2</v>
      </c>
      <c r="E597">
        <v>3.12</v>
      </c>
      <c r="AB597">
        <v>9.42</v>
      </c>
      <c r="AC597">
        <v>4.5599999999999996</v>
      </c>
      <c r="AD597">
        <v>5.96</v>
      </c>
      <c r="AE597">
        <v>4.96</v>
      </c>
      <c r="AN597">
        <f t="shared" si="17"/>
        <v>6.43</v>
      </c>
      <c r="AO597">
        <v>4.5599999999999996</v>
      </c>
    </row>
    <row r="598" spans="4:41">
      <c r="D598">
        <v>2.3879999999999998E-2</v>
      </c>
      <c r="E598">
        <v>3.04</v>
      </c>
      <c r="AB598">
        <v>9.43</v>
      </c>
      <c r="AC598">
        <v>4.5599999999999996</v>
      </c>
      <c r="AD598">
        <v>5.97</v>
      </c>
      <c r="AE598">
        <v>4.96</v>
      </c>
      <c r="AN598">
        <f t="shared" si="17"/>
        <v>6.4399999999999995</v>
      </c>
      <c r="AO598">
        <v>4.5599999999999996</v>
      </c>
    </row>
    <row r="599" spans="4:41">
      <c r="D599">
        <v>2.392E-2</v>
      </c>
      <c r="E599">
        <v>3.12</v>
      </c>
      <c r="AB599">
        <v>9.44</v>
      </c>
      <c r="AC599">
        <v>4.6399999999999997</v>
      </c>
      <c r="AD599">
        <v>5.98</v>
      </c>
      <c r="AE599">
        <v>4.96</v>
      </c>
      <c r="AN599">
        <f t="shared" si="17"/>
        <v>6.4499999999999993</v>
      </c>
      <c r="AO599">
        <v>4.6399999999999997</v>
      </c>
    </row>
    <row r="600" spans="4:41">
      <c r="D600">
        <v>2.3959999999999999E-2</v>
      </c>
      <c r="E600">
        <v>3.12</v>
      </c>
      <c r="AB600">
        <v>9.4499999999999993</v>
      </c>
      <c r="AC600">
        <v>4.5599999999999996</v>
      </c>
      <c r="AD600">
        <v>5.99</v>
      </c>
      <c r="AE600">
        <v>4.96</v>
      </c>
      <c r="AN600">
        <f t="shared" si="17"/>
        <v>6.4600000000000009</v>
      </c>
      <c r="AO600">
        <v>4.5599999999999996</v>
      </c>
    </row>
    <row r="601" spans="4:41">
      <c r="D601">
        <v>2.4E-2</v>
      </c>
      <c r="E601">
        <v>3.04</v>
      </c>
      <c r="AB601">
        <v>9.4600000000000009</v>
      </c>
      <c r="AC601">
        <v>4.5599999999999996</v>
      </c>
      <c r="AD601">
        <v>6</v>
      </c>
      <c r="AE601">
        <v>4.96</v>
      </c>
      <c r="AN601">
        <f t="shared" si="17"/>
        <v>6.4700000000000006</v>
      </c>
      <c r="AO601">
        <v>4.5599999999999996</v>
      </c>
    </row>
    <row r="602" spans="4:41">
      <c r="D602">
        <v>2.4039999999999999E-2</v>
      </c>
      <c r="E602">
        <v>3.04</v>
      </c>
      <c r="AB602">
        <v>9.4700000000000006</v>
      </c>
      <c r="AC602">
        <v>4.5599999999999996</v>
      </c>
      <c r="AD602">
        <v>6.01</v>
      </c>
      <c r="AE602">
        <v>4.96</v>
      </c>
      <c r="AN602">
        <f t="shared" si="17"/>
        <v>6.48</v>
      </c>
      <c r="AO602">
        <v>4.5599999999999996</v>
      </c>
    </row>
    <row r="603" spans="4:41">
      <c r="D603">
        <v>2.4080000000000001E-2</v>
      </c>
      <c r="E603">
        <v>3.12</v>
      </c>
      <c r="AB603">
        <v>9.48</v>
      </c>
      <c r="AC603">
        <v>4.5599999999999996</v>
      </c>
      <c r="AD603">
        <v>6.02</v>
      </c>
      <c r="AE603">
        <v>4.96</v>
      </c>
      <c r="AN603">
        <f t="shared" si="17"/>
        <v>6.49</v>
      </c>
      <c r="AO603">
        <v>4.5599999999999996</v>
      </c>
    </row>
    <row r="604" spans="4:41">
      <c r="D604">
        <v>2.4119999999999999E-2</v>
      </c>
      <c r="E604">
        <v>3.04</v>
      </c>
      <c r="AB604">
        <v>9.49</v>
      </c>
      <c r="AC604">
        <v>4.5599999999999996</v>
      </c>
      <c r="AD604">
        <v>6.03</v>
      </c>
      <c r="AE604">
        <v>4.96</v>
      </c>
      <c r="AN604">
        <f t="shared" si="17"/>
        <v>6.5</v>
      </c>
      <c r="AO604">
        <v>4.5599999999999996</v>
      </c>
    </row>
    <row r="605" spans="4:41">
      <c r="D605">
        <v>2.4160000000000001E-2</v>
      </c>
      <c r="E605">
        <v>2.96</v>
      </c>
      <c r="AB605">
        <v>9.5</v>
      </c>
      <c r="AC605">
        <v>4.5599999999999996</v>
      </c>
      <c r="AD605">
        <v>6.04</v>
      </c>
      <c r="AE605">
        <v>4.96</v>
      </c>
      <c r="AN605">
        <f t="shared" si="17"/>
        <v>6.51</v>
      </c>
      <c r="AO605">
        <v>4.5599999999999996</v>
      </c>
    </row>
    <row r="606" spans="4:41">
      <c r="D606">
        <v>2.4199999999999999E-2</v>
      </c>
      <c r="E606">
        <v>3.04</v>
      </c>
      <c r="AB606">
        <v>9.51</v>
      </c>
      <c r="AC606">
        <v>4.5599999999999996</v>
      </c>
      <c r="AD606">
        <v>6.05</v>
      </c>
      <c r="AE606">
        <v>4.96</v>
      </c>
      <c r="AN606">
        <f t="shared" si="17"/>
        <v>6.52</v>
      </c>
      <c r="AO606">
        <v>4.5599999999999996</v>
      </c>
    </row>
    <row r="607" spans="4:41">
      <c r="D607">
        <v>2.4240000000000001E-2</v>
      </c>
      <c r="E607">
        <v>3.04</v>
      </c>
      <c r="AB607">
        <v>9.52</v>
      </c>
      <c r="AC607">
        <v>4.5599999999999996</v>
      </c>
      <c r="AD607">
        <v>6.06</v>
      </c>
      <c r="AE607">
        <v>4.96</v>
      </c>
      <c r="AN607">
        <f t="shared" si="17"/>
        <v>6.5299999999999994</v>
      </c>
      <c r="AO607">
        <v>4.5599999999999996</v>
      </c>
    </row>
    <row r="608" spans="4:41">
      <c r="D608">
        <v>2.4279999999999999E-2</v>
      </c>
      <c r="E608">
        <v>3.04</v>
      </c>
      <c r="AB608">
        <v>9.5299999999999994</v>
      </c>
      <c r="AC608">
        <v>4.5599999999999996</v>
      </c>
      <c r="AD608">
        <v>6.07</v>
      </c>
      <c r="AE608">
        <v>4.96</v>
      </c>
      <c r="AN608">
        <f t="shared" si="17"/>
        <v>6.5399999999999991</v>
      </c>
      <c r="AO608">
        <v>4.5599999999999996</v>
      </c>
    </row>
    <row r="609" spans="4:41">
      <c r="D609">
        <v>2.4320000000000001E-2</v>
      </c>
      <c r="E609">
        <v>3.04</v>
      </c>
      <c r="AB609">
        <v>9.5399999999999991</v>
      </c>
      <c r="AC609">
        <v>4.5599999999999996</v>
      </c>
      <c r="AD609">
        <v>6.08</v>
      </c>
      <c r="AE609">
        <v>4.96</v>
      </c>
      <c r="AN609">
        <f t="shared" si="17"/>
        <v>6.5500000000000007</v>
      </c>
      <c r="AO609">
        <v>4.5599999999999996</v>
      </c>
    </row>
    <row r="610" spans="4:41">
      <c r="D610">
        <v>2.436E-2</v>
      </c>
      <c r="E610">
        <v>3.04</v>
      </c>
      <c r="AB610">
        <v>9.5500000000000007</v>
      </c>
      <c r="AC610">
        <v>4.5599999999999996</v>
      </c>
      <c r="AD610">
        <v>6.09</v>
      </c>
      <c r="AE610">
        <v>4.96</v>
      </c>
      <c r="AN610">
        <f t="shared" si="17"/>
        <v>6.5600000000000005</v>
      </c>
      <c r="AO610">
        <v>4.5599999999999996</v>
      </c>
    </row>
    <row r="611" spans="4:41">
      <c r="D611">
        <v>2.4400000000000002E-2</v>
      </c>
      <c r="E611">
        <v>2.96</v>
      </c>
      <c r="AB611">
        <v>9.56</v>
      </c>
      <c r="AC611">
        <v>4.5599999999999996</v>
      </c>
      <c r="AD611">
        <v>6.1</v>
      </c>
      <c r="AE611">
        <v>4.96</v>
      </c>
      <c r="AN611">
        <f t="shared" si="17"/>
        <v>6.57</v>
      </c>
      <c r="AO611">
        <v>4.5599999999999996</v>
      </c>
    </row>
    <row r="612" spans="4:41">
      <c r="D612">
        <v>2.444E-2</v>
      </c>
      <c r="E612">
        <v>3.04</v>
      </c>
      <c r="AB612">
        <v>9.57</v>
      </c>
      <c r="AC612">
        <v>4.5599999999999996</v>
      </c>
      <c r="AD612">
        <v>6.11</v>
      </c>
      <c r="AE612">
        <v>4.96</v>
      </c>
      <c r="AN612">
        <f t="shared" si="17"/>
        <v>6.58</v>
      </c>
      <c r="AO612">
        <v>4.5599999999999996</v>
      </c>
    </row>
    <row r="613" spans="4:41">
      <c r="D613">
        <v>2.4479999999999998E-2</v>
      </c>
      <c r="E613">
        <v>3.04</v>
      </c>
      <c r="AB613">
        <v>9.58</v>
      </c>
      <c r="AC613">
        <v>4.5599999999999996</v>
      </c>
      <c r="AD613">
        <v>6.12</v>
      </c>
      <c r="AE613">
        <v>4.96</v>
      </c>
      <c r="AN613">
        <f t="shared" si="17"/>
        <v>6.59</v>
      </c>
      <c r="AO613">
        <v>4.5599999999999996</v>
      </c>
    </row>
    <row r="614" spans="4:41">
      <c r="D614">
        <v>2.452E-2</v>
      </c>
      <c r="E614">
        <v>3.04</v>
      </c>
      <c r="AB614">
        <v>9.59</v>
      </c>
      <c r="AC614">
        <v>4.5599999999999996</v>
      </c>
      <c r="AD614">
        <v>6.13</v>
      </c>
      <c r="AE614">
        <v>4.96</v>
      </c>
      <c r="AN614">
        <f t="shared" si="17"/>
        <v>6.6</v>
      </c>
      <c r="AO614">
        <v>4.5599999999999996</v>
      </c>
    </row>
    <row r="615" spans="4:41">
      <c r="D615">
        <v>2.4559999999999998E-2</v>
      </c>
      <c r="E615">
        <v>3.04</v>
      </c>
      <c r="AB615">
        <v>9.6</v>
      </c>
      <c r="AC615">
        <v>4.5599999999999996</v>
      </c>
      <c r="AD615">
        <v>6.14</v>
      </c>
      <c r="AE615">
        <v>4.96</v>
      </c>
      <c r="AN615">
        <f t="shared" si="17"/>
        <v>6.6099999999999994</v>
      </c>
      <c r="AO615">
        <v>4.5599999999999996</v>
      </c>
    </row>
    <row r="616" spans="4:41">
      <c r="D616">
        <v>2.46E-2</v>
      </c>
      <c r="E616">
        <v>3.04</v>
      </c>
      <c r="AB616">
        <v>9.61</v>
      </c>
      <c r="AC616">
        <v>4.5599999999999996</v>
      </c>
      <c r="AD616">
        <v>6.15</v>
      </c>
      <c r="AE616">
        <v>4.96</v>
      </c>
      <c r="AN616">
        <f t="shared" si="17"/>
        <v>6.6199999999999992</v>
      </c>
      <c r="AO616">
        <v>4.5599999999999996</v>
      </c>
    </row>
    <row r="617" spans="4:41">
      <c r="D617">
        <v>2.4639999999999999E-2</v>
      </c>
      <c r="E617">
        <v>3.04</v>
      </c>
      <c r="AB617">
        <v>9.6199999999999992</v>
      </c>
      <c r="AC617">
        <v>4.5599999999999996</v>
      </c>
      <c r="AD617">
        <v>6.16</v>
      </c>
      <c r="AE617">
        <v>4.96</v>
      </c>
      <c r="AN617">
        <f t="shared" si="17"/>
        <v>6.6300000000000008</v>
      </c>
      <c r="AO617">
        <v>4.5599999999999996</v>
      </c>
    </row>
    <row r="618" spans="4:41">
      <c r="D618">
        <v>2.4680000000000001E-2</v>
      </c>
      <c r="E618">
        <v>2.96</v>
      </c>
      <c r="AB618">
        <v>9.6300000000000008</v>
      </c>
      <c r="AC618">
        <v>4.4800000000000004</v>
      </c>
      <c r="AD618">
        <v>6.17</v>
      </c>
      <c r="AE618">
        <v>4.96</v>
      </c>
      <c r="AN618">
        <f t="shared" si="17"/>
        <v>6.6400000000000006</v>
      </c>
      <c r="AO618">
        <v>4.4800000000000004</v>
      </c>
    </row>
    <row r="619" spans="4:41">
      <c r="D619">
        <v>2.4719999999999999E-2</v>
      </c>
      <c r="E619">
        <v>3.04</v>
      </c>
      <c r="AB619">
        <v>9.64</v>
      </c>
      <c r="AC619">
        <v>4.5599999999999996</v>
      </c>
      <c r="AD619">
        <v>6.18</v>
      </c>
      <c r="AE619">
        <v>4.96</v>
      </c>
      <c r="AN619">
        <f t="shared" si="17"/>
        <v>6.65</v>
      </c>
      <c r="AO619">
        <v>4.5599999999999996</v>
      </c>
    </row>
    <row r="620" spans="4:41">
      <c r="D620">
        <v>2.4760000000000001E-2</v>
      </c>
      <c r="E620">
        <v>3.04</v>
      </c>
      <c r="AB620">
        <v>9.65</v>
      </c>
      <c r="AC620">
        <v>4.5599999999999996</v>
      </c>
      <c r="AD620">
        <v>6.19</v>
      </c>
      <c r="AE620">
        <v>4.96</v>
      </c>
      <c r="AN620">
        <f t="shared" si="17"/>
        <v>6.66</v>
      </c>
      <c r="AO620">
        <v>4.5599999999999996</v>
      </c>
    </row>
    <row r="621" spans="4:41">
      <c r="D621">
        <v>2.4799999999999999E-2</v>
      </c>
      <c r="E621">
        <v>3.04</v>
      </c>
      <c r="AB621">
        <v>9.66</v>
      </c>
      <c r="AC621">
        <v>4.5599999999999996</v>
      </c>
      <c r="AD621">
        <v>6.2</v>
      </c>
      <c r="AE621">
        <v>4.96</v>
      </c>
      <c r="AN621">
        <f t="shared" si="17"/>
        <v>6.67</v>
      </c>
      <c r="AO621">
        <v>4.5599999999999996</v>
      </c>
    </row>
    <row r="622" spans="4:41">
      <c r="D622">
        <v>2.4840000000000001E-2</v>
      </c>
      <c r="E622">
        <v>3.04</v>
      </c>
      <c r="AB622">
        <v>9.67</v>
      </c>
      <c r="AC622">
        <v>4.5599999999999996</v>
      </c>
      <c r="AD622">
        <v>6.21</v>
      </c>
      <c r="AE622">
        <v>4.96</v>
      </c>
      <c r="AN622">
        <f t="shared" si="17"/>
        <v>6.68</v>
      </c>
      <c r="AO622">
        <v>4.5599999999999996</v>
      </c>
    </row>
    <row r="623" spans="4:41">
      <c r="D623">
        <v>2.4879999999999999E-2</v>
      </c>
      <c r="E623">
        <v>2.96</v>
      </c>
      <c r="AB623">
        <v>9.68</v>
      </c>
      <c r="AC623">
        <v>4.4800000000000004</v>
      </c>
      <c r="AD623">
        <v>6.22</v>
      </c>
      <c r="AE623">
        <v>4.96</v>
      </c>
      <c r="AN623">
        <f t="shared" si="17"/>
        <v>6.6899999999999995</v>
      </c>
      <c r="AO623">
        <v>4.4800000000000004</v>
      </c>
    </row>
    <row r="624" spans="4:41">
      <c r="D624">
        <v>2.4920000000000001E-2</v>
      </c>
      <c r="E624">
        <v>3.04</v>
      </c>
      <c r="AB624">
        <v>9.69</v>
      </c>
      <c r="AC624">
        <v>4.4800000000000004</v>
      </c>
      <c r="AD624">
        <v>6.23</v>
      </c>
      <c r="AE624">
        <v>4.96</v>
      </c>
      <c r="AN624">
        <f t="shared" si="17"/>
        <v>6.6999999999999993</v>
      </c>
      <c r="AO624">
        <v>4.4800000000000004</v>
      </c>
    </row>
    <row r="625" spans="4:41">
      <c r="D625">
        <v>2.496E-2</v>
      </c>
      <c r="E625">
        <v>2.96</v>
      </c>
      <c r="AB625">
        <v>9.6999999999999993</v>
      </c>
      <c r="AC625">
        <v>4.4800000000000004</v>
      </c>
      <c r="AD625">
        <v>6.24</v>
      </c>
      <c r="AE625">
        <v>4.96</v>
      </c>
      <c r="AN625">
        <f t="shared" si="17"/>
        <v>6.7100000000000009</v>
      </c>
      <c r="AO625">
        <v>4.4800000000000004</v>
      </c>
    </row>
    <row r="626" spans="4:41">
      <c r="D626">
        <v>2.5000000000000001E-2</v>
      </c>
      <c r="E626">
        <v>2.96</v>
      </c>
      <c r="AB626">
        <v>9.7100000000000009</v>
      </c>
      <c r="AC626">
        <v>4.4800000000000004</v>
      </c>
      <c r="AD626">
        <v>6.25</v>
      </c>
      <c r="AE626">
        <v>4.96</v>
      </c>
      <c r="AN626">
        <f t="shared" si="17"/>
        <v>6.7200000000000006</v>
      </c>
      <c r="AO626">
        <v>4.4800000000000004</v>
      </c>
    </row>
    <row r="627" spans="4:41">
      <c r="D627">
        <v>2.504E-2</v>
      </c>
      <c r="E627">
        <v>3.04</v>
      </c>
      <c r="AB627">
        <v>9.7200000000000006</v>
      </c>
      <c r="AC627">
        <v>4.4800000000000004</v>
      </c>
      <c r="AD627">
        <v>6.26</v>
      </c>
      <c r="AE627">
        <v>4.96</v>
      </c>
      <c r="AN627">
        <f t="shared" si="17"/>
        <v>6.73</v>
      </c>
      <c r="AO627">
        <v>4.4800000000000004</v>
      </c>
    </row>
    <row r="628" spans="4:41">
      <c r="D628">
        <v>2.5080000000000002E-2</v>
      </c>
      <c r="E628">
        <v>2.96</v>
      </c>
      <c r="AB628">
        <v>9.73</v>
      </c>
      <c r="AC628">
        <v>4.4800000000000004</v>
      </c>
      <c r="AD628">
        <v>6.27</v>
      </c>
      <c r="AE628">
        <v>4.96</v>
      </c>
      <c r="AN628">
        <f t="shared" si="17"/>
        <v>6.74</v>
      </c>
      <c r="AO628">
        <v>4.4800000000000004</v>
      </c>
    </row>
    <row r="629" spans="4:41">
      <c r="D629">
        <v>2.512E-2</v>
      </c>
      <c r="E629">
        <v>3.04</v>
      </c>
      <c r="AB629">
        <v>9.74</v>
      </c>
      <c r="AC629">
        <v>4.4800000000000004</v>
      </c>
      <c r="AD629">
        <v>6.28</v>
      </c>
      <c r="AE629">
        <v>4.96</v>
      </c>
      <c r="AN629">
        <f t="shared" si="17"/>
        <v>6.75</v>
      </c>
      <c r="AO629">
        <v>4.4800000000000004</v>
      </c>
    </row>
    <row r="630" spans="4:41">
      <c r="D630">
        <v>2.5159999999999998E-2</v>
      </c>
      <c r="E630">
        <v>3.04</v>
      </c>
      <c r="AB630">
        <v>9.75</v>
      </c>
      <c r="AC630">
        <v>4.4800000000000004</v>
      </c>
      <c r="AD630">
        <v>6.29</v>
      </c>
      <c r="AE630">
        <v>4.96</v>
      </c>
      <c r="AN630">
        <f t="shared" si="17"/>
        <v>6.76</v>
      </c>
      <c r="AO630">
        <v>4.4800000000000004</v>
      </c>
    </row>
    <row r="631" spans="4:41">
      <c r="D631">
        <v>2.52E-2</v>
      </c>
      <c r="E631">
        <v>2.96</v>
      </c>
      <c r="AB631">
        <v>9.76</v>
      </c>
      <c r="AC631">
        <v>4.4800000000000004</v>
      </c>
      <c r="AD631">
        <v>6.3</v>
      </c>
      <c r="AE631">
        <v>4.96</v>
      </c>
      <c r="AN631">
        <f t="shared" si="17"/>
        <v>6.77</v>
      </c>
      <c r="AO631">
        <v>4.4800000000000004</v>
      </c>
    </row>
    <row r="632" spans="4:41">
      <c r="D632">
        <v>2.5239999999999999E-2</v>
      </c>
      <c r="E632">
        <v>3.04</v>
      </c>
      <c r="AB632">
        <v>9.77</v>
      </c>
      <c r="AC632">
        <v>4.4800000000000004</v>
      </c>
      <c r="AD632">
        <v>6.31</v>
      </c>
      <c r="AE632">
        <v>4.88</v>
      </c>
      <c r="AN632">
        <f t="shared" si="17"/>
        <v>6.7799999999999994</v>
      </c>
      <c r="AO632">
        <v>4.4800000000000004</v>
      </c>
    </row>
    <row r="633" spans="4:41">
      <c r="D633">
        <v>2.528E-2</v>
      </c>
      <c r="E633">
        <v>3.04</v>
      </c>
      <c r="AB633">
        <v>9.7799999999999994</v>
      </c>
      <c r="AC633">
        <v>4.5599999999999996</v>
      </c>
      <c r="AD633">
        <v>6.32</v>
      </c>
      <c r="AE633">
        <v>4.96</v>
      </c>
      <c r="AN633">
        <f t="shared" si="17"/>
        <v>6.7899999999999991</v>
      </c>
      <c r="AO633">
        <v>4.5599999999999996</v>
      </c>
    </row>
    <row r="634" spans="4:41">
      <c r="D634">
        <v>2.5319999999999999E-2</v>
      </c>
      <c r="E634">
        <v>2.96</v>
      </c>
      <c r="AB634">
        <v>9.7899999999999991</v>
      </c>
      <c r="AC634">
        <v>4.4800000000000004</v>
      </c>
      <c r="AD634">
        <v>6.33</v>
      </c>
      <c r="AE634">
        <v>4.96</v>
      </c>
      <c r="AN634">
        <f t="shared" si="17"/>
        <v>6.8000000000000007</v>
      </c>
      <c r="AO634">
        <v>4.4800000000000004</v>
      </c>
    </row>
    <row r="635" spans="4:41">
      <c r="D635">
        <v>2.5360000000000001E-2</v>
      </c>
      <c r="E635">
        <v>3.04</v>
      </c>
      <c r="AB635">
        <v>9.8000000000000007</v>
      </c>
      <c r="AC635">
        <v>4.4800000000000004</v>
      </c>
      <c r="AD635">
        <v>6.34</v>
      </c>
      <c r="AE635">
        <v>4.96</v>
      </c>
      <c r="AN635">
        <f t="shared" si="17"/>
        <v>6.8100000000000005</v>
      </c>
      <c r="AO635">
        <v>4.4800000000000004</v>
      </c>
    </row>
    <row r="636" spans="4:41">
      <c r="D636">
        <v>2.5399999999999999E-2</v>
      </c>
      <c r="E636">
        <v>2.96</v>
      </c>
      <c r="AB636">
        <v>9.81</v>
      </c>
      <c r="AC636">
        <v>4.4800000000000004</v>
      </c>
      <c r="AD636">
        <v>6.35</v>
      </c>
      <c r="AE636">
        <v>4.96</v>
      </c>
      <c r="AN636">
        <f t="shared" si="17"/>
        <v>6.82</v>
      </c>
      <c r="AO636">
        <v>4.4800000000000004</v>
      </c>
    </row>
    <row r="637" spans="4:41">
      <c r="D637">
        <v>2.5440000000000001E-2</v>
      </c>
      <c r="E637">
        <v>2.96</v>
      </c>
      <c r="AB637">
        <v>9.82</v>
      </c>
      <c r="AC637">
        <v>4.4800000000000004</v>
      </c>
      <c r="AD637">
        <v>6.36</v>
      </c>
      <c r="AE637">
        <v>4.96</v>
      </c>
      <c r="AN637">
        <f t="shared" si="17"/>
        <v>6.83</v>
      </c>
      <c r="AO637">
        <v>4.4800000000000004</v>
      </c>
    </row>
    <row r="638" spans="4:41">
      <c r="D638">
        <v>2.5479999999999999E-2</v>
      </c>
      <c r="E638">
        <v>3.04</v>
      </c>
      <c r="AB638">
        <v>9.83</v>
      </c>
      <c r="AC638">
        <v>4.4800000000000004</v>
      </c>
      <c r="AD638">
        <v>6.37</v>
      </c>
      <c r="AE638">
        <v>4.96</v>
      </c>
      <c r="AN638">
        <f t="shared" si="17"/>
        <v>6.84</v>
      </c>
      <c r="AO638">
        <v>4.4800000000000004</v>
      </c>
    </row>
    <row r="639" spans="4:41">
      <c r="D639">
        <v>2.5520000000000001E-2</v>
      </c>
      <c r="E639">
        <v>2.96</v>
      </c>
      <c r="AB639">
        <v>9.84</v>
      </c>
      <c r="AC639">
        <v>4.4800000000000004</v>
      </c>
      <c r="AD639">
        <v>6.38</v>
      </c>
      <c r="AE639">
        <v>4.96</v>
      </c>
      <c r="AN639">
        <f t="shared" si="17"/>
        <v>6.85</v>
      </c>
      <c r="AO639">
        <v>4.4800000000000004</v>
      </c>
    </row>
    <row r="640" spans="4:41">
      <c r="D640">
        <v>2.5559999999999999E-2</v>
      </c>
      <c r="E640">
        <v>2.96</v>
      </c>
      <c r="AB640">
        <v>9.85</v>
      </c>
      <c r="AC640">
        <v>4.4800000000000004</v>
      </c>
      <c r="AD640">
        <v>6.39</v>
      </c>
      <c r="AE640">
        <v>4.96</v>
      </c>
      <c r="AN640">
        <f t="shared" si="17"/>
        <v>6.8599999999999994</v>
      </c>
      <c r="AO640">
        <v>4.4800000000000004</v>
      </c>
    </row>
    <row r="641" spans="4:41">
      <c r="D641">
        <v>2.5600000000000001E-2</v>
      </c>
      <c r="E641">
        <v>2.88</v>
      </c>
      <c r="AB641">
        <v>9.86</v>
      </c>
      <c r="AC641">
        <v>4.4800000000000004</v>
      </c>
      <c r="AD641">
        <v>6.4</v>
      </c>
      <c r="AE641">
        <v>4.96</v>
      </c>
      <c r="AN641">
        <f t="shared" si="17"/>
        <v>6.8699999999999992</v>
      </c>
      <c r="AO641">
        <v>4.4800000000000004</v>
      </c>
    </row>
    <row r="642" spans="4:41">
      <c r="D642">
        <v>2.564E-2</v>
      </c>
      <c r="E642">
        <v>2.96</v>
      </c>
      <c r="AB642">
        <v>9.8699999999999992</v>
      </c>
      <c r="AC642">
        <v>4.4800000000000004</v>
      </c>
      <c r="AD642">
        <v>6.41</v>
      </c>
      <c r="AE642">
        <v>4.96</v>
      </c>
      <c r="AN642">
        <f t="shared" ref="AN642:AN705" si="18">AB643-3</f>
        <v>6.8800000000000008</v>
      </c>
      <c r="AO642">
        <v>4.4800000000000004</v>
      </c>
    </row>
    <row r="643" spans="4:41">
      <c r="D643">
        <v>2.5680000000000001E-2</v>
      </c>
      <c r="E643">
        <v>2.96</v>
      </c>
      <c r="AB643">
        <v>9.8800000000000008</v>
      </c>
      <c r="AC643">
        <v>4.4000000000000004</v>
      </c>
      <c r="AD643">
        <v>6.42</v>
      </c>
      <c r="AE643">
        <v>4.96</v>
      </c>
      <c r="AN643">
        <f t="shared" si="18"/>
        <v>6.8900000000000006</v>
      </c>
      <c r="AO643">
        <v>4.4000000000000004</v>
      </c>
    </row>
    <row r="644" spans="4:41">
      <c r="D644">
        <v>2.572E-2</v>
      </c>
      <c r="E644">
        <v>2.96</v>
      </c>
      <c r="AB644">
        <v>9.89</v>
      </c>
      <c r="AC644">
        <v>4.4000000000000004</v>
      </c>
      <c r="AD644">
        <v>6.43</v>
      </c>
      <c r="AE644">
        <v>4.96</v>
      </c>
      <c r="AN644">
        <f t="shared" si="18"/>
        <v>6.9</v>
      </c>
      <c r="AO644">
        <v>4.4000000000000004</v>
      </c>
    </row>
    <row r="645" spans="4:41">
      <c r="D645">
        <v>2.5760000000000002E-2</v>
      </c>
      <c r="E645">
        <v>2.88</v>
      </c>
      <c r="AB645">
        <v>9.9</v>
      </c>
      <c r="AC645">
        <v>4.4800000000000004</v>
      </c>
      <c r="AD645">
        <v>6.44</v>
      </c>
      <c r="AE645">
        <v>4.96</v>
      </c>
      <c r="AN645">
        <f t="shared" si="18"/>
        <v>6.91</v>
      </c>
      <c r="AO645">
        <v>4.4800000000000004</v>
      </c>
    </row>
    <row r="646" spans="4:41">
      <c r="D646">
        <v>2.58E-2</v>
      </c>
      <c r="E646">
        <v>3.04</v>
      </c>
      <c r="AB646">
        <v>9.91</v>
      </c>
      <c r="AC646">
        <v>4.4800000000000004</v>
      </c>
      <c r="AD646">
        <v>6.45</v>
      </c>
      <c r="AE646">
        <v>4.96</v>
      </c>
      <c r="AN646">
        <f t="shared" si="18"/>
        <v>6.92</v>
      </c>
      <c r="AO646">
        <v>4.4800000000000004</v>
      </c>
    </row>
    <row r="647" spans="4:41">
      <c r="D647">
        <v>2.5839999999999998E-2</v>
      </c>
      <c r="E647">
        <v>2.88</v>
      </c>
      <c r="AB647">
        <v>9.92</v>
      </c>
      <c r="AC647">
        <v>4.4800000000000004</v>
      </c>
      <c r="AD647">
        <v>6.46</v>
      </c>
      <c r="AE647">
        <v>4.96</v>
      </c>
      <c r="AN647">
        <f t="shared" si="18"/>
        <v>6.93</v>
      </c>
      <c r="AO647">
        <v>4.4800000000000004</v>
      </c>
    </row>
    <row r="648" spans="4:41">
      <c r="D648">
        <v>2.588E-2</v>
      </c>
      <c r="E648">
        <v>2.96</v>
      </c>
      <c r="AB648">
        <v>9.93</v>
      </c>
      <c r="AC648">
        <v>4.4800000000000004</v>
      </c>
      <c r="AD648">
        <v>6.47</v>
      </c>
      <c r="AE648">
        <v>4.96</v>
      </c>
      <c r="AN648">
        <f t="shared" si="18"/>
        <v>6.9399999999999995</v>
      </c>
      <c r="AO648">
        <v>4.4800000000000004</v>
      </c>
    </row>
    <row r="649" spans="4:41">
      <c r="D649">
        <v>2.5919999999999999E-2</v>
      </c>
      <c r="E649">
        <v>2.96</v>
      </c>
      <c r="AB649">
        <v>9.94</v>
      </c>
      <c r="AC649">
        <v>4.4000000000000004</v>
      </c>
      <c r="AD649">
        <v>6.48</v>
      </c>
      <c r="AE649">
        <v>4.96</v>
      </c>
      <c r="AN649">
        <f t="shared" si="18"/>
        <v>6.9499999999999993</v>
      </c>
      <c r="AO649">
        <v>4.4000000000000004</v>
      </c>
    </row>
    <row r="650" spans="4:41">
      <c r="D650">
        <v>2.596E-2</v>
      </c>
      <c r="E650">
        <v>2.96</v>
      </c>
      <c r="AB650">
        <v>9.9499999999999993</v>
      </c>
      <c r="AC650">
        <v>4.4000000000000004</v>
      </c>
      <c r="AD650">
        <v>6.49</v>
      </c>
      <c r="AE650">
        <v>4.96</v>
      </c>
      <c r="AN650">
        <f t="shared" si="18"/>
        <v>6.9600000000000009</v>
      </c>
      <c r="AO650">
        <v>4.4000000000000004</v>
      </c>
    </row>
    <row r="651" spans="4:41">
      <c r="D651">
        <v>2.5999999999999999E-2</v>
      </c>
      <c r="E651">
        <v>2.88</v>
      </c>
      <c r="AB651">
        <v>9.9600000000000009</v>
      </c>
      <c r="AC651">
        <v>4.4800000000000004</v>
      </c>
      <c r="AD651">
        <v>6.5</v>
      </c>
      <c r="AE651">
        <v>4.96</v>
      </c>
      <c r="AN651">
        <f t="shared" si="18"/>
        <v>6.9700000000000006</v>
      </c>
      <c r="AO651">
        <v>4.4800000000000004</v>
      </c>
    </row>
    <row r="652" spans="4:41">
      <c r="D652">
        <v>2.6040000000000001E-2</v>
      </c>
      <c r="E652">
        <v>2.88</v>
      </c>
      <c r="AB652">
        <v>9.9700000000000006</v>
      </c>
      <c r="AC652">
        <v>4.4000000000000004</v>
      </c>
      <c r="AD652">
        <v>6.51</v>
      </c>
      <c r="AE652">
        <v>4.96</v>
      </c>
      <c r="AN652">
        <f t="shared" si="18"/>
        <v>6.98</v>
      </c>
      <c r="AO652">
        <v>4.4000000000000004</v>
      </c>
    </row>
    <row r="653" spans="4:41">
      <c r="D653">
        <v>2.6079999999999999E-2</v>
      </c>
      <c r="E653">
        <v>2.88</v>
      </c>
      <c r="AB653">
        <v>9.98</v>
      </c>
      <c r="AC653">
        <v>4.4000000000000004</v>
      </c>
      <c r="AD653">
        <v>6.52</v>
      </c>
      <c r="AE653">
        <v>4.96</v>
      </c>
      <c r="AN653">
        <f t="shared" si="18"/>
        <v>6.99</v>
      </c>
      <c r="AO653">
        <v>4.4000000000000004</v>
      </c>
    </row>
    <row r="654" spans="4:41">
      <c r="D654">
        <v>2.6120000000000001E-2</v>
      </c>
      <c r="E654">
        <v>2.88</v>
      </c>
      <c r="AB654">
        <v>9.99</v>
      </c>
      <c r="AC654">
        <v>4.4800000000000004</v>
      </c>
      <c r="AD654">
        <v>6.53</v>
      </c>
      <c r="AE654">
        <v>4.96</v>
      </c>
      <c r="AN654">
        <f t="shared" si="18"/>
        <v>7</v>
      </c>
      <c r="AO654">
        <v>4.4800000000000004</v>
      </c>
    </row>
    <row r="655" spans="4:41">
      <c r="D655">
        <v>2.6159999999999999E-2</v>
      </c>
      <c r="E655">
        <v>2.96</v>
      </c>
      <c r="AB655">
        <v>10</v>
      </c>
      <c r="AC655">
        <v>4.4000000000000004</v>
      </c>
      <c r="AD655">
        <v>6.54</v>
      </c>
      <c r="AE655">
        <v>4.96</v>
      </c>
      <c r="AN655">
        <f t="shared" si="18"/>
        <v>7.01</v>
      </c>
      <c r="AO655">
        <v>4.4000000000000004</v>
      </c>
    </row>
    <row r="656" spans="4:41">
      <c r="D656">
        <v>2.6200000000000001E-2</v>
      </c>
      <c r="E656">
        <v>2.96</v>
      </c>
      <c r="AB656">
        <v>10.01</v>
      </c>
      <c r="AC656">
        <v>4.4000000000000004</v>
      </c>
      <c r="AD656">
        <v>6.55</v>
      </c>
      <c r="AE656">
        <v>4.96</v>
      </c>
      <c r="AN656">
        <f t="shared" si="18"/>
        <v>7.02</v>
      </c>
      <c r="AO656">
        <v>4.4000000000000004</v>
      </c>
    </row>
    <row r="657" spans="4:41">
      <c r="D657">
        <v>2.6239999999999999E-2</v>
      </c>
      <c r="E657">
        <v>2.96</v>
      </c>
      <c r="AB657">
        <v>10.02</v>
      </c>
      <c r="AC657">
        <v>4.4000000000000004</v>
      </c>
      <c r="AD657">
        <v>6.56</v>
      </c>
      <c r="AE657">
        <v>4.96</v>
      </c>
      <c r="AN657">
        <f t="shared" si="18"/>
        <v>7.0299999999999994</v>
      </c>
      <c r="AO657">
        <v>4.4000000000000004</v>
      </c>
    </row>
    <row r="658" spans="4:41">
      <c r="D658">
        <v>2.6280000000000001E-2</v>
      </c>
      <c r="E658">
        <v>2.88</v>
      </c>
      <c r="AB658">
        <v>10.029999999999999</v>
      </c>
      <c r="AC658">
        <v>4.4000000000000004</v>
      </c>
      <c r="AD658">
        <v>6.57</v>
      </c>
      <c r="AE658">
        <v>4.96</v>
      </c>
      <c r="AN658">
        <f t="shared" si="18"/>
        <v>7.0399999999999991</v>
      </c>
      <c r="AO658">
        <v>4.4000000000000004</v>
      </c>
    </row>
    <row r="659" spans="4:41">
      <c r="D659">
        <v>2.632E-2</v>
      </c>
      <c r="E659">
        <v>2.88</v>
      </c>
      <c r="AB659">
        <v>10.039999999999999</v>
      </c>
      <c r="AC659">
        <v>4.4000000000000004</v>
      </c>
      <c r="AD659">
        <v>6.58</v>
      </c>
      <c r="AE659">
        <v>4.96</v>
      </c>
      <c r="AN659">
        <f t="shared" si="18"/>
        <v>7.0500000000000007</v>
      </c>
      <c r="AO659">
        <v>4.4000000000000004</v>
      </c>
    </row>
    <row r="660" spans="4:41">
      <c r="D660">
        <v>2.6360000000000001E-2</v>
      </c>
      <c r="E660">
        <v>2.96</v>
      </c>
      <c r="AB660">
        <v>10.050000000000001</v>
      </c>
      <c r="AC660">
        <v>4.4000000000000004</v>
      </c>
      <c r="AD660">
        <v>6.59</v>
      </c>
      <c r="AE660">
        <v>4.96</v>
      </c>
      <c r="AN660">
        <f t="shared" si="18"/>
        <v>7.0600000000000005</v>
      </c>
      <c r="AO660">
        <v>4.4000000000000004</v>
      </c>
    </row>
    <row r="661" spans="4:41">
      <c r="D661">
        <v>2.64E-2</v>
      </c>
      <c r="E661">
        <v>2.88</v>
      </c>
      <c r="AB661">
        <v>10.06</v>
      </c>
      <c r="AC661">
        <v>4.4000000000000004</v>
      </c>
      <c r="AD661">
        <v>6.6</v>
      </c>
      <c r="AE661">
        <v>4.96</v>
      </c>
      <c r="AN661">
        <f t="shared" si="18"/>
        <v>7.07</v>
      </c>
      <c r="AO661">
        <v>4.4000000000000004</v>
      </c>
    </row>
    <row r="662" spans="4:41">
      <c r="D662">
        <v>2.6440000000000002E-2</v>
      </c>
      <c r="E662">
        <v>2.88</v>
      </c>
      <c r="AB662">
        <v>10.07</v>
      </c>
      <c r="AC662">
        <v>4.4000000000000004</v>
      </c>
      <c r="AD662">
        <v>6.61</v>
      </c>
      <c r="AE662">
        <v>4.96</v>
      </c>
      <c r="AN662">
        <f t="shared" si="18"/>
        <v>7.08</v>
      </c>
      <c r="AO662">
        <v>4.4000000000000004</v>
      </c>
    </row>
    <row r="663" spans="4:41">
      <c r="D663">
        <v>2.648E-2</v>
      </c>
      <c r="E663">
        <v>2.88</v>
      </c>
      <c r="AB663">
        <v>10.08</v>
      </c>
      <c r="AC663">
        <v>4.4000000000000004</v>
      </c>
      <c r="AD663">
        <v>6.62</v>
      </c>
      <c r="AE663">
        <v>4.96</v>
      </c>
      <c r="AN663">
        <f t="shared" si="18"/>
        <v>7.09</v>
      </c>
      <c r="AO663">
        <v>4.4000000000000004</v>
      </c>
    </row>
    <row r="664" spans="4:41">
      <c r="D664">
        <v>2.6519999999999998E-2</v>
      </c>
      <c r="E664">
        <v>2.88</v>
      </c>
      <c r="AB664">
        <v>10.09</v>
      </c>
      <c r="AC664">
        <v>4.4000000000000004</v>
      </c>
      <c r="AD664">
        <v>6.63</v>
      </c>
      <c r="AE664">
        <v>4.96</v>
      </c>
      <c r="AN664">
        <f t="shared" si="18"/>
        <v>7.1</v>
      </c>
      <c r="AO664">
        <v>4.4000000000000004</v>
      </c>
    </row>
    <row r="665" spans="4:41">
      <c r="D665">
        <v>2.656E-2</v>
      </c>
      <c r="E665">
        <v>2.88</v>
      </c>
      <c r="AB665">
        <v>10.1</v>
      </c>
      <c r="AC665">
        <v>4.4000000000000004</v>
      </c>
      <c r="AD665">
        <v>6.64</v>
      </c>
      <c r="AE665">
        <v>4.96</v>
      </c>
      <c r="AN665">
        <f t="shared" si="18"/>
        <v>7.1099999999999994</v>
      </c>
      <c r="AO665">
        <v>4.4000000000000004</v>
      </c>
    </row>
    <row r="666" spans="4:41">
      <c r="D666">
        <v>2.6599999999999999E-2</v>
      </c>
      <c r="E666">
        <v>2.88</v>
      </c>
      <c r="AB666">
        <v>10.11</v>
      </c>
      <c r="AC666">
        <v>4.4000000000000004</v>
      </c>
      <c r="AD666">
        <v>6.65</v>
      </c>
      <c r="AE666">
        <v>4.96</v>
      </c>
      <c r="AN666">
        <f t="shared" si="18"/>
        <v>7.1199999999999992</v>
      </c>
      <c r="AO666">
        <v>4.4000000000000004</v>
      </c>
    </row>
    <row r="667" spans="4:41">
      <c r="D667">
        <v>2.664E-2</v>
      </c>
      <c r="E667">
        <v>2.88</v>
      </c>
      <c r="AB667">
        <v>10.119999999999999</v>
      </c>
      <c r="AC667">
        <v>4.4000000000000004</v>
      </c>
      <c r="AD667">
        <v>6.66</v>
      </c>
      <c r="AE667">
        <v>4.96</v>
      </c>
      <c r="AN667">
        <f t="shared" si="18"/>
        <v>7.1300000000000008</v>
      </c>
      <c r="AO667">
        <v>4.4000000000000004</v>
      </c>
    </row>
    <row r="668" spans="4:41">
      <c r="D668">
        <v>2.6679999999999999E-2</v>
      </c>
      <c r="E668">
        <v>2.88</v>
      </c>
      <c r="AB668">
        <v>10.130000000000001</v>
      </c>
      <c r="AC668">
        <v>4.4000000000000004</v>
      </c>
      <c r="AD668">
        <v>6.67</v>
      </c>
      <c r="AE668">
        <v>4.96</v>
      </c>
      <c r="AN668">
        <f t="shared" si="18"/>
        <v>7.1400000000000006</v>
      </c>
      <c r="AO668">
        <v>4.4000000000000004</v>
      </c>
    </row>
    <row r="669" spans="4:41">
      <c r="D669">
        <v>2.6720000000000001E-2</v>
      </c>
      <c r="E669">
        <v>2.88</v>
      </c>
      <c r="AB669">
        <v>10.14</v>
      </c>
      <c r="AC669">
        <v>4.4000000000000004</v>
      </c>
      <c r="AD669">
        <v>6.68</v>
      </c>
      <c r="AE669">
        <v>4.96</v>
      </c>
      <c r="AN669">
        <f t="shared" si="18"/>
        <v>7.15</v>
      </c>
      <c r="AO669">
        <v>4.4000000000000004</v>
      </c>
    </row>
    <row r="670" spans="4:41">
      <c r="D670">
        <v>2.6759999999999999E-2</v>
      </c>
      <c r="E670">
        <v>2.88</v>
      </c>
      <c r="AB670">
        <v>10.15</v>
      </c>
      <c r="AC670">
        <v>4.4000000000000004</v>
      </c>
      <c r="AD670">
        <v>6.69</v>
      </c>
      <c r="AE670">
        <v>4.96</v>
      </c>
      <c r="AN670">
        <f t="shared" si="18"/>
        <v>7.16</v>
      </c>
      <c r="AO670">
        <v>4.4000000000000004</v>
      </c>
    </row>
    <row r="671" spans="4:41">
      <c r="D671">
        <v>2.6800000000000001E-2</v>
      </c>
      <c r="E671">
        <v>2.96</v>
      </c>
      <c r="AB671">
        <v>10.16</v>
      </c>
      <c r="AC671">
        <v>4.4000000000000004</v>
      </c>
      <c r="AD671">
        <v>6.7</v>
      </c>
      <c r="AE671">
        <v>4.96</v>
      </c>
      <c r="AN671">
        <f t="shared" si="18"/>
        <v>7.17</v>
      </c>
      <c r="AO671">
        <v>4.4000000000000004</v>
      </c>
    </row>
    <row r="672" spans="4:41">
      <c r="D672">
        <v>2.6839999999999999E-2</v>
      </c>
      <c r="E672">
        <v>2.88</v>
      </c>
      <c r="AB672">
        <v>10.17</v>
      </c>
      <c r="AC672">
        <v>4.4000000000000004</v>
      </c>
      <c r="AD672">
        <v>6.71</v>
      </c>
      <c r="AE672">
        <v>4.96</v>
      </c>
      <c r="AN672">
        <f t="shared" si="18"/>
        <v>7.18</v>
      </c>
      <c r="AO672">
        <v>4.4000000000000004</v>
      </c>
    </row>
    <row r="673" spans="4:41">
      <c r="D673">
        <v>2.6880000000000001E-2</v>
      </c>
      <c r="E673">
        <v>2.88</v>
      </c>
      <c r="AB673">
        <v>10.18</v>
      </c>
      <c r="AC673">
        <v>4.4000000000000004</v>
      </c>
      <c r="AD673">
        <v>6.72</v>
      </c>
      <c r="AE673">
        <v>4.96</v>
      </c>
      <c r="AN673">
        <f t="shared" si="18"/>
        <v>7.1899999999999995</v>
      </c>
      <c r="AO673">
        <v>4.4000000000000004</v>
      </c>
    </row>
    <row r="674" spans="4:41">
      <c r="D674">
        <v>2.6919999999999999E-2</v>
      </c>
      <c r="E674">
        <v>2.88</v>
      </c>
      <c r="AB674">
        <v>10.19</v>
      </c>
      <c r="AC674">
        <v>4.4000000000000004</v>
      </c>
      <c r="AD674">
        <v>6.73</v>
      </c>
      <c r="AE674">
        <v>4.96</v>
      </c>
      <c r="AN674">
        <f t="shared" si="18"/>
        <v>7.1999999999999993</v>
      </c>
      <c r="AO674">
        <v>4.4000000000000004</v>
      </c>
    </row>
    <row r="675" spans="4:41">
      <c r="D675">
        <v>2.6960000000000001E-2</v>
      </c>
      <c r="E675">
        <v>2.88</v>
      </c>
      <c r="AB675">
        <v>10.199999999999999</v>
      </c>
      <c r="AC675">
        <v>4.4000000000000004</v>
      </c>
      <c r="AD675">
        <v>6.74</v>
      </c>
      <c r="AE675">
        <v>4.96</v>
      </c>
      <c r="AN675">
        <f t="shared" si="18"/>
        <v>7.2100000000000009</v>
      </c>
      <c r="AO675">
        <v>4.4000000000000004</v>
      </c>
    </row>
    <row r="676" spans="4:41">
      <c r="D676">
        <v>2.7E-2</v>
      </c>
      <c r="E676">
        <v>2.88</v>
      </c>
      <c r="AB676">
        <v>10.210000000000001</v>
      </c>
      <c r="AC676">
        <v>4.32</v>
      </c>
      <c r="AD676">
        <v>6.75</v>
      </c>
      <c r="AE676">
        <v>4.96</v>
      </c>
      <c r="AN676">
        <f t="shared" si="18"/>
        <v>7.2200000000000006</v>
      </c>
      <c r="AO676">
        <v>4.32</v>
      </c>
    </row>
    <row r="677" spans="4:41">
      <c r="D677">
        <v>2.7040000000000002E-2</v>
      </c>
      <c r="E677">
        <v>2.88</v>
      </c>
      <c r="AB677">
        <v>10.220000000000001</v>
      </c>
      <c r="AC677">
        <v>4.4000000000000004</v>
      </c>
      <c r="AD677">
        <v>6.76</v>
      </c>
      <c r="AE677">
        <v>4.96</v>
      </c>
      <c r="AN677">
        <f t="shared" si="18"/>
        <v>7.23</v>
      </c>
      <c r="AO677">
        <v>4.4000000000000004</v>
      </c>
    </row>
    <row r="678" spans="4:41">
      <c r="D678">
        <v>2.708E-2</v>
      </c>
      <c r="E678">
        <v>2.88</v>
      </c>
      <c r="AB678">
        <v>10.23</v>
      </c>
      <c r="AC678">
        <v>4.4000000000000004</v>
      </c>
      <c r="AD678">
        <v>6.77</v>
      </c>
      <c r="AE678">
        <v>4.96</v>
      </c>
      <c r="AN678">
        <f t="shared" si="18"/>
        <v>7.24</v>
      </c>
      <c r="AO678">
        <v>4.4000000000000004</v>
      </c>
    </row>
    <row r="679" spans="4:41">
      <c r="D679">
        <v>2.7119999999999998E-2</v>
      </c>
      <c r="E679">
        <v>2.88</v>
      </c>
      <c r="AB679">
        <v>10.24</v>
      </c>
      <c r="AC679">
        <v>4.4000000000000004</v>
      </c>
      <c r="AD679">
        <v>6.78</v>
      </c>
      <c r="AE679">
        <v>4.96</v>
      </c>
      <c r="AN679">
        <f t="shared" si="18"/>
        <v>7.25</v>
      </c>
      <c r="AO679">
        <v>4.4000000000000004</v>
      </c>
    </row>
    <row r="680" spans="4:41">
      <c r="D680">
        <v>2.716E-2</v>
      </c>
      <c r="E680">
        <v>2.8</v>
      </c>
      <c r="AB680">
        <v>10.25</v>
      </c>
      <c r="AC680">
        <v>4.4000000000000004</v>
      </c>
      <c r="AD680">
        <v>6.79</v>
      </c>
      <c r="AE680">
        <v>4.96</v>
      </c>
      <c r="AN680">
        <f t="shared" si="18"/>
        <v>7.26</v>
      </c>
      <c r="AO680">
        <v>4.4000000000000004</v>
      </c>
    </row>
    <row r="681" spans="4:41">
      <c r="D681">
        <v>2.7199999999999998E-2</v>
      </c>
      <c r="E681">
        <v>2.88</v>
      </c>
      <c r="AB681">
        <v>10.26</v>
      </c>
      <c r="AC681">
        <v>4.4000000000000004</v>
      </c>
      <c r="AD681">
        <v>6.8</v>
      </c>
      <c r="AE681">
        <v>4.96</v>
      </c>
      <c r="AN681">
        <f t="shared" si="18"/>
        <v>7.27</v>
      </c>
      <c r="AO681">
        <v>4.4000000000000004</v>
      </c>
    </row>
    <row r="682" spans="4:41">
      <c r="D682">
        <v>2.724E-2</v>
      </c>
      <c r="E682">
        <v>2.88</v>
      </c>
      <c r="AB682">
        <v>10.27</v>
      </c>
      <c r="AC682">
        <v>4.4000000000000004</v>
      </c>
      <c r="AD682">
        <v>6.81</v>
      </c>
      <c r="AE682">
        <v>4.96</v>
      </c>
      <c r="AN682">
        <f t="shared" si="18"/>
        <v>7.2799999999999994</v>
      </c>
      <c r="AO682">
        <v>4.4000000000000004</v>
      </c>
    </row>
    <row r="683" spans="4:41">
      <c r="D683">
        <v>2.7279999999999999E-2</v>
      </c>
      <c r="E683">
        <v>2.88</v>
      </c>
      <c r="AB683">
        <v>10.28</v>
      </c>
      <c r="AC683">
        <v>4.4000000000000004</v>
      </c>
      <c r="AD683">
        <v>6.82</v>
      </c>
      <c r="AE683">
        <v>4.96</v>
      </c>
      <c r="AN683">
        <f t="shared" si="18"/>
        <v>7.2899999999999991</v>
      </c>
      <c r="AO683">
        <v>4.4000000000000004</v>
      </c>
    </row>
    <row r="684" spans="4:41">
      <c r="D684">
        <v>2.7320000000000001E-2</v>
      </c>
      <c r="E684">
        <v>2.88</v>
      </c>
      <c r="AB684">
        <v>10.29</v>
      </c>
      <c r="AC684">
        <v>4.4000000000000004</v>
      </c>
      <c r="AD684">
        <v>6.83</v>
      </c>
      <c r="AE684">
        <v>4.96</v>
      </c>
      <c r="AN684">
        <f t="shared" si="18"/>
        <v>7.3000000000000007</v>
      </c>
      <c r="AO684">
        <v>4.4000000000000004</v>
      </c>
    </row>
    <row r="685" spans="4:41">
      <c r="D685">
        <v>2.7359999999999999E-2</v>
      </c>
      <c r="E685">
        <v>2.8</v>
      </c>
      <c r="AB685">
        <v>10.3</v>
      </c>
      <c r="AC685">
        <v>4.4000000000000004</v>
      </c>
      <c r="AD685">
        <v>6.84</v>
      </c>
      <c r="AE685">
        <v>4.96</v>
      </c>
      <c r="AN685">
        <f t="shared" si="18"/>
        <v>7.3100000000000005</v>
      </c>
      <c r="AO685">
        <v>4.4000000000000004</v>
      </c>
    </row>
    <row r="686" spans="4:41">
      <c r="D686">
        <v>2.7400000000000001E-2</v>
      </c>
      <c r="E686">
        <v>2.88</v>
      </c>
      <c r="AB686">
        <v>10.31</v>
      </c>
      <c r="AC686">
        <v>4.4000000000000004</v>
      </c>
      <c r="AD686">
        <v>6.85</v>
      </c>
      <c r="AE686">
        <v>4.96</v>
      </c>
      <c r="AN686">
        <f t="shared" si="18"/>
        <v>7.32</v>
      </c>
      <c r="AO686">
        <v>4.4000000000000004</v>
      </c>
    </row>
    <row r="687" spans="4:41">
      <c r="D687">
        <v>2.7439999999999999E-2</v>
      </c>
      <c r="E687">
        <v>2.8</v>
      </c>
      <c r="AB687">
        <v>10.32</v>
      </c>
      <c r="AC687">
        <v>4.32</v>
      </c>
      <c r="AD687">
        <v>6.86</v>
      </c>
      <c r="AE687">
        <v>4.96</v>
      </c>
      <c r="AN687">
        <f t="shared" si="18"/>
        <v>7.33</v>
      </c>
      <c r="AO687">
        <v>4.32</v>
      </c>
    </row>
    <row r="688" spans="4:41">
      <c r="D688">
        <v>2.7480000000000001E-2</v>
      </c>
      <c r="E688">
        <v>2.88</v>
      </c>
      <c r="AB688">
        <v>10.33</v>
      </c>
      <c r="AC688">
        <v>4.4000000000000004</v>
      </c>
      <c r="AD688">
        <v>6.87</v>
      </c>
      <c r="AE688">
        <v>4.96</v>
      </c>
      <c r="AN688">
        <f t="shared" si="18"/>
        <v>7.34</v>
      </c>
      <c r="AO688">
        <v>4.4000000000000004</v>
      </c>
    </row>
    <row r="689" spans="4:41">
      <c r="D689">
        <v>2.7519999999999999E-2</v>
      </c>
      <c r="E689">
        <v>2.88</v>
      </c>
      <c r="AB689">
        <v>10.34</v>
      </c>
      <c r="AC689">
        <v>4.4000000000000004</v>
      </c>
      <c r="AD689">
        <v>6.88</v>
      </c>
      <c r="AE689">
        <v>4.96</v>
      </c>
      <c r="AN689">
        <f t="shared" si="18"/>
        <v>7.35</v>
      </c>
      <c r="AO689">
        <v>4.4000000000000004</v>
      </c>
    </row>
    <row r="690" spans="4:41">
      <c r="D690">
        <v>2.7560000000000001E-2</v>
      </c>
      <c r="E690">
        <v>2.8</v>
      </c>
      <c r="AB690">
        <v>10.35</v>
      </c>
      <c r="AC690">
        <v>4.32</v>
      </c>
      <c r="AD690">
        <v>6.89</v>
      </c>
      <c r="AE690">
        <v>4.96</v>
      </c>
      <c r="AN690">
        <f t="shared" si="18"/>
        <v>7.3599999999999994</v>
      </c>
      <c r="AO690">
        <v>4.32</v>
      </c>
    </row>
    <row r="691" spans="4:41">
      <c r="D691">
        <v>2.76E-2</v>
      </c>
      <c r="E691">
        <v>2.88</v>
      </c>
      <c r="AB691">
        <v>10.36</v>
      </c>
      <c r="AC691">
        <v>4.32</v>
      </c>
      <c r="AD691">
        <v>6.9</v>
      </c>
      <c r="AE691">
        <v>4.96</v>
      </c>
      <c r="AN691">
        <f t="shared" si="18"/>
        <v>7.3699999999999992</v>
      </c>
      <c r="AO691">
        <v>4.32</v>
      </c>
    </row>
    <row r="692" spans="4:41">
      <c r="D692">
        <v>2.7640000000000001E-2</v>
      </c>
      <c r="E692">
        <v>2.8</v>
      </c>
      <c r="AB692">
        <v>10.37</v>
      </c>
      <c r="AC692">
        <v>4.32</v>
      </c>
      <c r="AD692">
        <v>6.91</v>
      </c>
      <c r="AE692">
        <v>4.96</v>
      </c>
      <c r="AN692">
        <f t="shared" si="18"/>
        <v>7.3800000000000008</v>
      </c>
      <c r="AO692">
        <v>4.32</v>
      </c>
    </row>
    <row r="693" spans="4:41">
      <c r="D693">
        <v>2.768E-2</v>
      </c>
      <c r="E693">
        <v>2.8</v>
      </c>
      <c r="AB693">
        <v>10.38</v>
      </c>
      <c r="AC693">
        <v>4.32</v>
      </c>
      <c r="AD693">
        <v>6.92</v>
      </c>
      <c r="AE693">
        <v>4.96</v>
      </c>
      <c r="AN693">
        <f t="shared" si="18"/>
        <v>7.3900000000000006</v>
      </c>
      <c r="AO693">
        <v>4.32</v>
      </c>
    </row>
    <row r="694" spans="4:41">
      <c r="D694">
        <v>2.7720000000000002E-2</v>
      </c>
      <c r="E694">
        <v>2.88</v>
      </c>
      <c r="AB694">
        <v>10.39</v>
      </c>
      <c r="AC694">
        <v>4.4000000000000004</v>
      </c>
      <c r="AD694">
        <v>6.93</v>
      </c>
      <c r="AE694">
        <v>4.96</v>
      </c>
      <c r="AN694">
        <f t="shared" si="18"/>
        <v>7.4</v>
      </c>
      <c r="AO694">
        <v>4.4000000000000004</v>
      </c>
    </row>
    <row r="695" spans="4:41">
      <c r="D695">
        <v>2.776E-2</v>
      </c>
      <c r="E695">
        <v>2.8</v>
      </c>
      <c r="AB695">
        <v>10.4</v>
      </c>
      <c r="AC695">
        <v>4.32</v>
      </c>
      <c r="AD695">
        <v>6.94</v>
      </c>
      <c r="AE695">
        <v>4.96</v>
      </c>
      <c r="AN695">
        <f t="shared" si="18"/>
        <v>7.41</v>
      </c>
      <c r="AO695">
        <v>4.32</v>
      </c>
    </row>
    <row r="696" spans="4:41">
      <c r="D696">
        <v>2.7799999999999998E-2</v>
      </c>
      <c r="E696">
        <v>2.8</v>
      </c>
      <c r="AB696">
        <v>10.41</v>
      </c>
      <c r="AC696">
        <v>4.32</v>
      </c>
      <c r="AD696">
        <v>6.95</v>
      </c>
      <c r="AE696">
        <v>4.96</v>
      </c>
      <c r="AN696">
        <f t="shared" si="18"/>
        <v>7.42</v>
      </c>
      <c r="AO696">
        <v>4.32</v>
      </c>
    </row>
    <row r="697" spans="4:41">
      <c r="D697">
        <v>2.784E-2</v>
      </c>
      <c r="E697">
        <v>2.88</v>
      </c>
      <c r="AB697">
        <v>10.42</v>
      </c>
      <c r="AC697">
        <v>4.4000000000000004</v>
      </c>
      <c r="AD697">
        <v>6.96</v>
      </c>
      <c r="AE697">
        <v>4.96</v>
      </c>
      <c r="AN697">
        <f t="shared" si="18"/>
        <v>7.43</v>
      </c>
      <c r="AO697">
        <v>4.4000000000000004</v>
      </c>
    </row>
    <row r="698" spans="4:41">
      <c r="D698">
        <v>2.7879999999999999E-2</v>
      </c>
      <c r="E698">
        <v>2.8</v>
      </c>
      <c r="AB698">
        <v>10.43</v>
      </c>
      <c r="AC698">
        <v>4.4000000000000004</v>
      </c>
      <c r="AD698">
        <v>6.97</v>
      </c>
      <c r="AE698">
        <v>4.96</v>
      </c>
      <c r="AN698">
        <f t="shared" si="18"/>
        <v>7.4399999999999995</v>
      </c>
      <c r="AO698">
        <v>4.4000000000000004</v>
      </c>
    </row>
    <row r="699" spans="4:41">
      <c r="D699">
        <v>2.792E-2</v>
      </c>
      <c r="E699">
        <v>2.8</v>
      </c>
      <c r="AB699">
        <v>10.44</v>
      </c>
      <c r="AC699">
        <v>4.32</v>
      </c>
      <c r="AD699">
        <v>6.98</v>
      </c>
      <c r="AE699">
        <v>5.04</v>
      </c>
      <c r="AN699">
        <f t="shared" si="18"/>
        <v>7.4499999999999993</v>
      </c>
      <c r="AO699">
        <v>4.32</v>
      </c>
    </row>
    <row r="700" spans="4:41">
      <c r="D700">
        <v>2.7959999999999999E-2</v>
      </c>
      <c r="E700">
        <v>2.8</v>
      </c>
      <c r="AB700">
        <v>10.45</v>
      </c>
      <c r="AC700">
        <v>4.32</v>
      </c>
      <c r="AD700">
        <v>6.99</v>
      </c>
      <c r="AE700">
        <v>4.96</v>
      </c>
      <c r="AN700">
        <f t="shared" si="18"/>
        <v>7.4600000000000009</v>
      </c>
      <c r="AO700">
        <v>4.32</v>
      </c>
    </row>
    <row r="701" spans="4:41">
      <c r="D701">
        <v>2.8000000000000001E-2</v>
      </c>
      <c r="E701">
        <v>2.8</v>
      </c>
      <c r="AB701">
        <v>10.46</v>
      </c>
      <c r="AC701">
        <v>4.32</v>
      </c>
      <c r="AD701">
        <v>7</v>
      </c>
      <c r="AE701">
        <v>4.96</v>
      </c>
      <c r="AN701">
        <f t="shared" si="18"/>
        <v>7.4700000000000006</v>
      </c>
      <c r="AO701">
        <v>4.32</v>
      </c>
    </row>
    <row r="702" spans="4:41">
      <c r="D702">
        <v>2.8039999999999999E-2</v>
      </c>
      <c r="E702">
        <v>2.8</v>
      </c>
      <c r="AB702">
        <v>10.47</v>
      </c>
      <c r="AC702">
        <v>4.32</v>
      </c>
      <c r="AD702">
        <v>7.01</v>
      </c>
      <c r="AE702">
        <v>4.96</v>
      </c>
      <c r="AN702">
        <f t="shared" si="18"/>
        <v>7.48</v>
      </c>
      <c r="AO702">
        <v>4.32</v>
      </c>
    </row>
    <row r="703" spans="4:41">
      <c r="D703">
        <v>2.8080000000000001E-2</v>
      </c>
      <c r="E703">
        <v>2.8</v>
      </c>
      <c r="AB703">
        <v>10.48</v>
      </c>
      <c r="AC703">
        <v>4.32</v>
      </c>
      <c r="AD703">
        <v>7.02</v>
      </c>
      <c r="AE703">
        <v>4.96</v>
      </c>
      <c r="AN703">
        <f t="shared" si="18"/>
        <v>7.49</v>
      </c>
      <c r="AO703">
        <v>4.32</v>
      </c>
    </row>
    <row r="704" spans="4:41">
      <c r="D704">
        <v>2.8119999999999999E-2</v>
      </c>
      <c r="E704">
        <v>2.88</v>
      </c>
      <c r="AB704">
        <v>10.49</v>
      </c>
      <c r="AC704">
        <v>4.4000000000000004</v>
      </c>
      <c r="AD704">
        <v>7.03</v>
      </c>
      <c r="AE704">
        <v>4.96</v>
      </c>
      <c r="AN704">
        <f t="shared" si="18"/>
        <v>7.5</v>
      </c>
      <c r="AO704">
        <v>4.4000000000000004</v>
      </c>
    </row>
    <row r="705" spans="4:41">
      <c r="D705">
        <v>2.8160000000000001E-2</v>
      </c>
      <c r="E705">
        <v>2.8</v>
      </c>
      <c r="AB705">
        <v>10.5</v>
      </c>
      <c r="AC705">
        <v>4.32</v>
      </c>
      <c r="AD705">
        <v>7.04</v>
      </c>
      <c r="AE705">
        <v>4.96</v>
      </c>
      <c r="AN705">
        <f t="shared" si="18"/>
        <v>7.51</v>
      </c>
      <c r="AO705">
        <v>4.32</v>
      </c>
    </row>
    <row r="706" spans="4:41">
      <c r="D706">
        <v>2.8199999999999999E-2</v>
      </c>
      <c r="E706">
        <v>2.8</v>
      </c>
      <c r="AB706">
        <v>10.51</v>
      </c>
      <c r="AC706">
        <v>4.32</v>
      </c>
      <c r="AD706">
        <v>7.05</v>
      </c>
      <c r="AE706">
        <v>4.96</v>
      </c>
      <c r="AN706">
        <f t="shared" ref="AN706:AN769" si="19">AB707-3</f>
        <v>7.52</v>
      </c>
      <c r="AO706">
        <v>4.32</v>
      </c>
    </row>
    <row r="707" spans="4:41">
      <c r="D707">
        <v>2.8240000000000001E-2</v>
      </c>
      <c r="E707">
        <v>2.8</v>
      </c>
      <c r="AB707">
        <v>10.52</v>
      </c>
      <c r="AC707">
        <v>4.32</v>
      </c>
      <c r="AD707">
        <v>7.06</v>
      </c>
      <c r="AE707">
        <v>4.96</v>
      </c>
      <c r="AN707">
        <f t="shared" si="19"/>
        <v>7.5299999999999994</v>
      </c>
      <c r="AO707">
        <v>4.32</v>
      </c>
    </row>
    <row r="708" spans="4:41">
      <c r="D708">
        <v>2.828E-2</v>
      </c>
      <c r="E708">
        <v>2.8</v>
      </c>
      <c r="AB708">
        <v>10.53</v>
      </c>
      <c r="AC708">
        <v>4.32</v>
      </c>
      <c r="AD708">
        <v>7.07</v>
      </c>
      <c r="AE708">
        <v>4.96</v>
      </c>
      <c r="AN708">
        <f t="shared" si="19"/>
        <v>7.5399999999999991</v>
      </c>
      <c r="AO708">
        <v>4.32</v>
      </c>
    </row>
    <row r="709" spans="4:41">
      <c r="D709">
        <v>2.8320000000000001E-2</v>
      </c>
      <c r="E709">
        <v>2.8</v>
      </c>
      <c r="AB709">
        <v>10.54</v>
      </c>
      <c r="AC709">
        <v>4.32</v>
      </c>
      <c r="AD709">
        <v>7.08</v>
      </c>
      <c r="AE709">
        <v>4.96</v>
      </c>
      <c r="AN709">
        <f t="shared" si="19"/>
        <v>7.5500000000000007</v>
      </c>
      <c r="AO709">
        <v>4.32</v>
      </c>
    </row>
    <row r="710" spans="4:41">
      <c r="D710">
        <v>2.836E-2</v>
      </c>
      <c r="E710">
        <v>2.8</v>
      </c>
      <c r="AB710">
        <v>10.55</v>
      </c>
      <c r="AC710">
        <v>4.32</v>
      </c>
      <c r="AD710">
        <v>7.09</v>
      </c>
      <c r="AE710">
        <v>4.96</v>
      </c>
      <c r="AN710">
        <f t="shared" si="19"/>
        <v>7.5600000000000005</v>
      </c>
      <c r="AO710">
        <v>4.32</v>
      </c>
    </row>
    <row r="711" spans="4:41">
      <c r="D711">
        <v>2.8400000000000002E-2</v>
      </c>
      <c r="E711">
        <v>2.72</v>
      </c>
      <c r="AB711">
        <v>10.56</v>
      </c>
      <c r="AC711">
        <v>4.32</v>
      </c>
      <c r="AD711">
        <v>7.1</v>
      </c>
      <c r="AE711">
        <v>4.96</v>
      </c>
      <c r="AN711">
        <f t="shared" si="19"/>
        <v>7.57</v>
      </c>
      <c r="AO711">
        <v>4.32</v>
      </c>
    </row>
    <row r="712" spans="4:41">
      <c r="D712">
        <v>2.844E-2</v>
      </c>
      <c r="E712">
        <v>2.8</v>
      </c>
      <c r="AB712">
        <v>10.57</v>
      </c>
      <c r="AC712">
        <v>4.32</v>
      </c>
      <c r="AD712">
        <v>7.11</v>
      </c>
      <c r="AE712">
        <v>4.96</v>
      </c>
      <c r="AN712">
        <f t="shared" si="19"/>
        <v>7.58</v>
      </c>
      <c r="AO712">
        <v>4.32</v>
      </c>
    </row>
    <row r="713" spans="4:41">
      <c r="D713">
        <v>2.8479999999999998E-2</v>
      </c>
      <c r="E713">
        <v>2.8</v>
      </c>
      <c r="AB713">
        <v>10.58</v>
      </c>
      <c r="AC713">
        <v>4.32</v>
      </c>
      <c r="AD713">
        <v>7.12</v>
      </c>
      <c r="AE713">
        <v>4.96</v>
      </c>
      <c r="AN713">
        <f t="shared" si="19"/>
        <v>7.59</v>
      </c>
      <c r="AO713">
        <v>4.32</v>
      </c>
    </row>
    <row r="714" spans="4:41">
      <c r="D714">
        <v>2.852E-2</v>
      </c>
      <c r="E714">
        <v>2.8</v>
      </c>
      <c r="AB714">
        <v>10.59</v>
      </c>
      <c r="AC714">
        <v>4.32</v>
      </c>
      <c r="AD714">
        <v>7.13</v>
      </c>
      <c r="AE714">
        <v>4.96</v>
      </c>
      <c r="AN714">
        <f t="shared" si="19"/>
        <v>7.6</v>
      </c>
      <c r="AO714">
        <v>4.32</v>
      </c>
    </row>
    <row r="715" spans="4:41">
      <c r="D715">
        <v>2.8559999999999999E-2</v>
      </c>
      <c r="E715">
        <v>2.8</v>
      </c>
      <c r="AB715">
        <v>10.6</v>
      </c>
      <c r="AC715">
        <v>4.32</v>
      </c>
      <c r="AD715">
        <v>7.14</v>
      </c>
      <c r="AE715">
        <v>4.96</v>
      </c>
      <c r="AN715">
        <f t="shared" si="19"/>
        <v>7.6099999999999994</v>
      </c>
      <c r="AO715">
        <v>4.32</v>
      </c>
    </row>
    <row r="716" spans="4:41">
      <c r="D716">
        <v>2.86E-2</v>
      </c>
      <c r="E716">
        <v>2.72</v>
      </c>
      <c r="AB716">
        <v>10.61</v>
      </c>
      <c r="AC716">
        <v>4.32</v>
      </c>
      <c r="AD716">
        <v>7.15</v>
      </c>
      <c r="AE716">
        <v>4.96</v>
      </c>
      <c r="AN716">
        <f t="shared" si="19"/>
        <v>7.6199999999999992</v>
      </c>
      <c r="AO716">
        <v>4.32</v>
      </c>
    </row>
    <row r="717" spans="4:41">
      <c r="D717">
        <v>2.8639999999999999E-2</v>
      </c>
      <c r="E717">
        <v>2.8</v>
      </c>
      <c r="AB717">
        <v>10.62</v>
      </c>
      <c r="AC717">
        <v>4.32</v>
      </c>
      <c r="AD717">
        <v>7.16</v>
      </c>
      <c r="AE717">
        <v>4.96</v>
      </c>
      <c r="AN717">
        <f t="shared" si="19"/>
        <v>7.6300000000000008</v>
      </c>
      <c r="AO717">
        <v>4.32</v>
      </c>
    </row>
    <row r="718" spans="4:41">
      <c r="D718">
        <v>2.8680000000000001E-2</v>
      </c>
      <c r="E718">
        <v>2.8</v>
      </c>
      <c r="AB718">
        <v>10.63</v>
      </c>
      <c r="AC718">
        <v>4.32</v>
      </c>
      <c r="AD718">
        <v>7.17</v>
      </c>
      <c r="AE718">
        <v>4.96</v>
      </c>
      <c r="AN718">
        <f t="shared" si="19"/>
        <v>7.6400000000000006</v>
      </c>
      <c r="AO718">
        <v>4.32</v>
      </c>
    </row>
    <row r="719" spans="4:41">
      <c r="D719">
        <v>2.8719999999999999E-2</v>
      </c>
      <c r="E719">
        <v>2.88</v>
      </c>
      <c r="AB719">
        <v>10.64</v>
      </c>
      <c r="AC719">
        <v>4.32</v>
      </c>
      <c r="AD719">
        <v>7.18</v>
      </c>
      <c r="AE719">
        <v>4.96</v>
      </c>
      <c r="AN719">
        <f t="shared" si="19"/>
        <v>7.65</v>
      </c>
      <c r="AO719">
        <v>4.32</v>
      </c>
    </row>
    <row r="720" spans="4:41">
      <c r="D720">
        <v>2.8760000000000001E-2</v>
      </c>
      <c r="E720">
        <v>2.72</v>
      </c>
      <c r="AB720">
        <v>10.65</v>
      </c>
      <c r="AC720">
        <v>4.32</v>
      </c>
      <c r="AD720">
        <v>7.19</v>
      </c>
      <c r="AE720">
        <v>4.96</v>
      </c>
      <c r="AN720">
        <f t="shared" si="19"/>
        <v>7.66</v>
      </c>
      <c r="AO720">
        <v>4.32</v>
      </c>
    </row>
    <row r="721" spans="4:41">
      <c r="D721">
        <v>2.8799999999999999E-2</v>
      </c>
      <c r="E721">
        <v>2.72</v>
      </c>
      <c r="AB721">
        <v>10.66</v>
      </c>
      <c r="AC721">
        <v>4.32</v>
      </c>
      <c r="AD721">
        <v>7.2</v>
      </c>
      <c r="AE721">
        <v>4.96</v>
      </c>
      <c r="AN721">
        <f t="shared" si="19"/>
        <v>7.67</v>
      </c>
      <c r="AO721">
        <v>4.32</v>
      </c>
    </row>
    <row r="722" spans="4:41">
      <c r="D722">
        <v>2.8840000000000001E-2</v>
      </c>
      <c r="E722">
        <v>2.8</v>
      </c>
      <c r="AB722">
        <v>10.67</v>
      </c>
      <c r="AC722">
        <v>4.32</v>
      </c>
      <c r="AD722">
        <v>7.21</v>
      </c>
      <c r="AE722">
        <v>4.96</v>
      </c>
      <c r="AN722">
        <f t="shared" si="19"/>
        <v>7.68</v>
      </c>
      <c r="AO722">
        <v>4.32</v>
      </c>
    </row>
    <row r="723" spans="4:41">
      <c r="D723">
        <v>2.8879999999999999E-2</v>
      </c>
      <c r="E723">
        <v>2.72</v>
      </c>
      <c r="AB723">
        <v>10.68</v>
      </c>
      <c r="AC723">
        <v>4.32</v>
      </c>
      <c r="AD723">
        <v>7.22</v>
      </c>
      <c r="AE723">
        <v>4.96</v>
      </c>
      <c r="AN723">
        <f t="shared" si="19"/>
        <v>7.6899999999999995</v>
      </c>
      <c r="AO723">
        <v>4.32</v>
      </c>
    </row>
    <row r="724" spans="4:41">
      <c r="D724">
        <v>2.8920000000000001E-2</v>
      </c>
      <c r="E724">
        <v>2.72</v>
      </c>
      <c r="AB724">
        <v>10.69</v>
      </c>
      <c r="AC724">
        <v>4.32</v>
      </c>
      <c r="AD724">
        <v>7.23</v>
      </c>
      <c r="AE724">
        <v>4.96</v>
      </c>
      <c r="AN724">
        <f t="shared" si="19"/>
        <v>7.6999999999999993</v>
      </c>
      <c r="AO724">
        <v>4.32</v>
      </c>
    </row>
    <row r="725" spans="4:41">
      <c r="D725">
        <v>2.896E-2</v>
      </c>
      <c r="E725">
        <v>2.72</v>
      </c>
      <c r="AB725">
        <v>10.7</v>
      </c>
      <c r="AC725">
        <v>4.24</v>
      </c>
      <c r="AD725">
        <v>7.24</v>
      </c>
      <c r="AE725">
        <v>4.96</v>
      </c>
      <c r="AN725">
        <f t="shared" si="19"/>
        <v>7.7100000000000009</v>
      </c>
      <c r="AO725">
        <v>4.24</v>
      </c>
    </row>
    <row r="726" spans="4:41">
      <c r="D726">
        <v>2.9000000000000001E-2</v>
      </c>
      <c r="E726">
        <v>2.72</v>
      </c>
      <c r="AB726">
        <v>10.71</v>
      </c>
      <c r="AC726">
        <v>4.24</v>
      </c>
      <c r="AD726">
        <v>7.25</v>
      </c>
      <c r="AE726">
        <v>4.96</v>
      </c>
      <c r="AN726">
        <f t="shared" si="19"/>
        <v>7.7200000000000006</v>
      </c>
      <c r="AO726">
        <v>4.24</v>
      </c>
    </row>
    <row r="727" spans="4:41">
      <c r="D727">
        <v>2.904E-2</v>
      </c>
      <c r="E727">
        <v>2.8</v>
      </c>
      <c r="AB727">
        <v>10.72</v>
      </c>
      <c r="AC727">
        <v>4.24</v>
      </c>
      <c r="AD727">
        <v>7.26</v>
      </c>
      <c r="AE727">
        <v>4.96</v>
      </c>
      <c r="AN727">
        <f t="shared" si="19"/>
        <v>7.73</v>
      </c>
      <c r="AO727">
        <v>4.24</v>
      </c>
    </row>
    <row r="728" spans="4:41">
      <c r="D728">
        <v>2.9080000000000002E-2</v>
      </c>
      <c r="E728">
        <v>2.8</v>
      </c>
      <c r="AB728">
        <v>10.73</v>
      </c>
      <c r="AC728">
        <v>4.24</v>
      </c>
      <c r="AD728">
        <v>7.27</v>
      </c>
      <c r="AE728">
        <v>4.96</v>
      </c>
      <c r="AN728">
        <f t="shared" si="19"/>
        <v>7.74</v>
      </c>
      <c r="AO728">
        <v>4.24</v>
      </c>
    </row>
    <row r="729" spans="4:41">
      <c r="D729">
        <v>2.912E-2</v>
      </c>
      <c r="E729">
        <v>2.72</v>
      </c>
      <c r="AB729">
        <v>10.74</v>
      </c>
      <c r="AC729">
        <v>4.32</v>
      </c>
      <c r="AD729">
        <v>7.28</v>
      </c>
      <c r="AE729">
        <v>4.96</v>
      </c>
      <c r="AN729">
        <f t="shared" si="19"/>
        <v>7.75</v>
      </c>
      <c r="AO729">
        <v>4.32</v>
      </c>
    </row>
    <row r="730" spans="4:41">
      <c r="D730">
        <v>2.9159999999999998E-2</v>
      </c>
      <c r="E730">
        <v>2.72</v>
      </c>
      <c r="AB730">
        <v>10.75</v>
      </c>
      <c r="AC730">
        <v>4.32</v>
      </c>
      <c r="AD730">
        <v>7.29</v>
      </c>
      <c r="AE730">
        <v>4.96</v>
      </c>
      <c r="AN730">
        <f t="shared" si="19"/>
        <v>7.76</v>
      </c>
      <c r="AO730">
        <v>4.32</v>
      </c>
    </row>
    <row r="731" spans="4:41">
      <c r="D731">
        <v>2.92E-2</v>
      </c>
      <c r="E731">
        <v>2.72</v>
      </c>
      <c r="AB731">
        <v>10.76</v>
      </c>
      <c r="AC731">
        <v>4.24</v>
      </c>
      <c r="AD731">
        <v>7.3</v>
      </c>
      <c r="AE731">
        <v>4.96</v>
      </c>
      <c r="AN731">
        <f t="shared" si="19"/>
        <v>7.77</v>
      </c>
      <c r="AO731">
        <v>4.24</v>
      </c>
    </row>
    <row r="732" spans="4:41">
      <c r="D732">
        <v>2.9239999999999999E-2</v>
      </c>
      <c r="E732">
        <v>2.72</v>
      </c>
      <c r="AB732">
        <v>10.77</v>
      </c>
      <c r="AC732">
        <v>4.32</v>
      </c>
      <c r="AD732">
        <v>7.31</v>
      </c>
      <c r="AE732">
        <v>4.96</v>
      </c>
      <c r="AN732">
        <f t="shared" si="19"/>
        <v>7.7799999999999994</v>
      </c>
      <c r="AO732">
        <v>4.32</v>
      </c>
    </row>
    <row r="733" spans="4:41">
      <c r="D733">
        <v>2.928E-2</v>
      </c>
      <c r="E733">
        <v>2.72</v>
      </c>
      <c r="AB733">
        <v>10.78</v>
      </c>
      <c r="AC733">
        <v>4.32</v>
      </c>
      <c r="AD733">
        <v>7.32</v>
      </c>
      <c r="AE733">
        <v>4.96</v>
      </c>
      <c r="AN733">
        <f t="shared" si="19"/>
        <v>7.7899999999999991</v>
      </c>
      <c r="AO733">
        <v>4.32</v>
      </c>
    </row>
    <row r="734" spans="4:41">
      <c r="D734">
        <v>2.9319999999999999E-2</v>
      </c>
      <c r="E734">
        <v>2.64</v>
      </c>
      <c r="AB734">
        <v>10.79</v>
      </c>
      <c r="AC734">
        <v>4.32</v>
      </c>
      <c r="AD734">
        <v>7.33</v>
      </c>
      <c r="AE734">
        <v>4.96</v>
      </c>
      <c r="AN734">
        <f t="shared" si="19"/>
        <v>7.8000000000000007</v>
      </c>
      <c r="AO734">
        <v>4.32</v>
      </c>
    </row>
    <row r="735" spans="4:41">
      <c r="D735">
        <v>2.9360000000000001E-2</v>
      </c>
      <c r="E735">
        <v>2.72</v>
      </c>
      <c r="AB735">
        <v>10.8</v>
      </c>
      <c r="AC735">
        <v>4.32</v>
      </c>
      <c r="AD735">
        <v>7.34</v>
      </c>
      <c r="AE735">
        <v>4.96</v>
      </c>
      <c r="AN735">
        <f t="shared" si="19"/>
        <v>7.8100000000000005</v>
      </c>
      <c r="AO735">
        <v>4.32</v>
      </c>
    </row>
    <row r="736" spans="4:41">
      <c r="D736">
        <v>2.9399999999999999E-2</v>
      </c>
      <c r="E736">
        <v>2.72</v>
      </c>
      <c r="AB736">
        <v>10.81</v>
      </c>
      <c r="AC736">
        <v>4.32</v>
      </c>
      <c r="AD736">
        <v>7.35</v>
      </c>
      <c r="AE736">
        <v>4.96</v>
      </c>
      <c r="AN736">
        <f t="shared" si="19"/>
        <v>7.82</v>
      </c>
      <c r="AO736">
        <v>4.32</v>
      </c>
    </row>
    <row r="737" spans="4:41">
      <c r="D737">
        <v>2.9440000000000001E-2</v>
      </c>
      <c r="E737">
        <v>2.72</v>
      </c>
      <c r="AB737">
        <v>10.82</v>
      </c>
      <c r="AC737">
        <v>4.24</v>
      </c>
      <c r="AD737">
        <v>7.36</v>
      </c>
      <c r="AE737">
        <v>4.96</v>
      </c>
      <c r="AN737">
        <f t="shared" si="19"/>
        <v>7.83</v>
      </c>
      <c r="AO737">
        <v>4.24</v>
      </c>
    </row>
    <row r="738" spans="4:41">
      <c r="D738">
        <v>2.9479999999999999E-2</v>
      </c>
      <c r="E738">
        <v>2.72</v>
      </c>
      <c r="AB738">
        <v>10.83</v>
      </c>
      <c r="AC738">
        <v>4.24</v>
      </c>
      <c r="AD738">
        <v>7.37</v>
      </c>
      <c r="AE738">
        <v>4.96</v>
      </c>
      <c r="AN738">
        <f t="shared" si="19"/>
        <v>7.84</v>
      </c>
      <c r="AO738">
        <v>4.24</v>
      </c>
    </row>
    <row r="739" spans="4:41">
      <c r="D739">
        <v>2.9520000000000001E-2</v>
      </c>
      <c r="E739">
        <v>2.72</v>
      </c>
      <c r="AB739">
        <v>10.84</v>
      </c>
      <c r="AC739">
        <v>4.32</v>
      </c>
      <c r="AD739">
        <v>7.38</v>
      </c>
      <c r="AE739">
        <v>4.96</v>
      </c>
      <c r="AN739">
        <f t="shared" si="19"/>
        <v>7.85</v>
      </c>
      <c r="AO739">
        <v>4.32</v>
      </c>
    </row>
    <row r="740" spans="4:41">
      <c r="D740">
        <v>2.9559999999999999E-2</v>
      </c>
      <c r="E740">
        <v>2.72</v>
      </c>
      <c r="AB740">
        <v>10.85</v>
      </c>
      <c r="AC740">
        <v>4.24</v>
      </c>
      <c r="AD740">
        <v>7.39</v>
      </c>
      <c r="AE740">
        <v>4.96</v>
      </c>
      <c r="AN740">
        <f t="shared" si="19"/>
        <v>7.8599999999999994</v>
      </c>
      <c r="AO740">
        <v>4.24</v>
      </c>
    </row>
    <row r="741" spans="4:41">
      <c r="D741">
        <v>2.9600000000000001E-2</v>
      </c>
      <c r="E741">
        <v>2.72</v>
      </c>
      <c r="AB741">
        <v>10.86</v>
      </c>
      <c r="AC741">
        <v>4.32</v>
      </c>
      <c r="AD741">
        <v>7.4</v>
      </c>
      <c r="AE741">
        <v>4.96</v>
      </c>
      <c r="AN741">
        <f t="shared" si="19"/>
        <v>7.8699999999999992</v>
      </c>
      <c r="AO741">
        <v>4.32</v>
      </c>
    </row>
    <row r="742" spans="4:41">
      <c r="D742">
        <v>2.964E-2</v>
      </c>
      <c r="E742">
        <v>2.72</v>
      </c>
      <c r="AB742">
        <v>10.87</v>
      </c>
      <c r="AC742">
        <v>4.24</v>
      </c>
      <c r="AD742">
        <v>7.41</v>
      </c>
      <c r="AE742">
        <v>4.96</v>
      </c>
      <c r="AN742">
        <f t="shared" si="19"/>
        <v>7.8800000000000008</v>
      </c>
      <c r="AO742">
        <v>4.24</v>
      </c>
    </row>
    <row r="743" spans="4:41">
      <c r="D743">
        <v>2.9680000000000002E-2</v>
      </c>
      <c r="E743">
        <v>2.72</v>
      </c>
      <c r="AB743">
        <v>10.88</v>
      </c>
      <c r="AC743">
        <v>4.24</v>
      </c>
      <c r="AD743">
        <v>7.42</v>
      </c>
      <c r="AE743">
        <v>4.96</v>
      </c>
      <c r="AN743">
        <f t="shared" si="19"/>
        <v>7.8900000000000006</v>
      </c>
      <c r="AO743">
        <v>4.24</v>
      </c>
    </row>
    <row r="744" spans="4:41">
      <c r="D744">
        <v>2.972E-2</v>
      </c>
      <c r="E744">
        <v>2.72</v>
      </c>
      <c r="AB744">
        <v>10.89</v>
      </c>
      <c r="AC744">
        <v>4.24</v>
      </c>
      <c r="AD744">
        <v>7.43</v>
      </c>
      <c r="AE744">
        <v>4.96</v>
      </c>
      <c r="AN744">
        <f t="shared" si="19"/>
        <v>7.9</v>
      </c>
      <c r="AO744">
        <v>4.24</v>
      </c>
    </row>
    <row r="745" spans="4:41">
      <c r="D745">
        <v>2.9760000000000002E-2</v>
      </c>
      <c r="E745">
        <v>2.64</v>
      </c>
      <c r="AB745">
        <v>10.9</v>
      </c>
      <c r="AC745">
        <v>4.24</v>
      </c>
      <c r="AD745">
        <v>7.44</v>
      </c>
      <c r="AE745">
        <v>4.96</v>
      </c>
      <c r="AN745">
        <f t="shared" si="19"/>
        <v>7.91</v>
      </c>
      <c r="AO745">
        <v>4.24</v>
      </c>
    </row>
    <row r="746" spans="4:41">
      <c r="D746">
        <v>2.98E-2</v>
      </c>
      <c r="E746">
        <v>2.72</v>
      </c>
      <c r="AB746">
        <v>10.91</v>
      </c>
      <c r="AC746">
        <v>4.24</v>
      </c>
      <c r="AD746">
        <v>7.45</v>
      </c>
      <c r="AE746">
        <v>4.96</v>
      </c>
      <c r="AN746">
        <f t="shared" si="19"/>
        <v>7.92</v>
      </c>
      <c r="AO746">
        <v>4.24</v>
      </c>
    </row>
    <row r="747" spans="4:41">
      <c r="D747">
        <v>2.9839999999999998E-2</v>
      </c>
      <c r="E747">
        <v>2.72</v>
      </c>
      <c r="AB747">
        <v>10.92</v>
      </c>
      <c r="AC747">
        <v>4.24</v>
      </c>
      <c r="AD747">
        <v>7.46</v>
      </c>
      <c r="AE747">
        <v>4.96</v>
      </c>
      <c r="AN747">
        <f t="shared" si="19"/>
        <v>7.93</v>
      </c>
      <c r="AO747">
        <v>4.24</v>
      </c>
    </row>
    <row r="748" spans="4:41">
      <c r="D748">
        <v>2.988E-2</v>
      </c>
      <c r="E748">
        <v>2.72</v>
      </c>
      <c r="AB748">
        <v>10.93</v>
      </c>
      <c r="AC748">
        <v>4.24</v>
      </c>
      <c r="AD748">
        <v>7.47</v>
      </c>
      <c r="AE748">
        <v>4.96</v>
      </c>
      <c r="AN748">
        <f t="shared" si="19"/>
        <v>7.9399999999999995</v>
      </c>
      <c r="AO748">
        <v>4.24</v>
      </c>
    </row>
    <row r="749" spans="4:41">
      <c r="D749">
        <v>2.9919999999999999E-2</v>
      </c>
      <c r="E749">
        <v>2.72</v>
      </c>
      <c r="AB749">
        <v>10.94</v>
      </c>
      <c r="AC749">
        <v>4.24</v>
      </c>
      <c r="AD749">
        <v>7.48</v>
      </c>
      <c r="AE749">
        <v>4.96</v>
      </c>
      <c r="AN749">
        <f t="shared" si="19"/>
        <v>7.9499999999999993</v>
      </c>
      <c r="AO749">
        <v>4.24</v>
      </c>
    </row>
    <row r="750" spans="4:41">
      <c r="D750">
        <v>2.9960000000000001E-2</v>
      </c>
      <c r="E750">
        <v>2.64</v>
      </c>
      <c r="AB750">
        <v>10.95</v>
      </c>
      <c r="AC750">
        <v>4.24</v>
      </c>
      <c r="AD750">
        <v>7.49</v>
      </c>
      <c r="AE750">
        <v>4.96</v>
      </c>
      <c r="AN750">
        <f t="shared" si="19"/>
        <v>7.9600000000000009</v>
      </c>
      <c r="AO750">
        <v>4.24</v>
      </c>
    </row>
    <row r="751" spans="4:41">
      <c r="D751">
        <v>0.03</v>
      </c>
      <c r="E751">
        <v>2.72</v>
      </c>
      <c r="AB751">
        <v>10.96</v>
      </c>
      <c r="AC751">
        <v>4.24</v>
      </c>
      <c r="AD751">
        <v>7.5</v>
      </c>
      <c r="AE751">
        <v>4.96</v>
      </c>
      <c r="AN751">
        <f t="shared" si="19"/>
        <v>7.9700000000000006</v>
      </c>
      <c r="AO751">
        <v>4.24</v>
      </c>
    </row>
    <row r="752" spans="4:41">
      <c r="D752">
        <v>3.0040000000000001E-2</v>
      </c>
      <c r="E752">
        <v>2.72</v>
      </c>
      <c r="AB752">
        <v>10.97</v>
      </c>
      <c r="AC752">
        <v>4.24</v>
      </c>
      <c r="AD752">
        <v>7.51</v>
      </c>
      <c r="AE752">
        <v>4.96</v>
      </c>
      <c r="AN752">
        <f t="shared" si="19"/>
        <v>7.98</v>
      </c>
      <c r="AO752">
        <v>4.24</v>
      </c>
    </row>
    <row r="753" spans="4:41">
      <c r="D753">
        <v>3.0079999999999999E-2</v>
      </c>
      <c r="E753">
        <v>2.72</v>
      </c>
      <c r="AB753">
        <v>10.98</v>
      </c>
      <c r="AC753">
        <v>4.24</v>
      </c>
      <c r="AD753">
        <v>7.52</v>
      </c>
      <c r="AE753">
        <v>4.96</v>
      </c>
      <c r="AN753">
        <f t="shared" si="19"/>
        <v>7.99</v>
      </c>
      <c r="AO753">
        <v>4.24</v>
      </c>
    </row>
    <row r="754" spans="4:41">
      <c r="D754">
        <v>3.0120000000000001E-2</v>
      </c>
      <c r="E754">
        <v>2.72</v>
      </c>
      <c r="AB754">
        <v>10.99</v>
      </c>
      <c r="AC754">
        <v>4.24</v>
      </c>
      <c r="AD754">
        <v>7.53</v>
      </c>
      <c r="AE754">
        <v>4.96</v>
      </c>
      <c r="AN754">
        <f t="shared" si="19"/>
        <v>8</v>
      </c>
      <c r="AO754">
        <v>4.24</v>
      </c>
    </row>
    <row r="755" spans="4:41">
      <c r="D755">
        <v>3.0159999999999999E-2</v>
      </c>
      <c r="E755">
        <v>2.64</v>
      </c>
      <c r="AB755">
        <v>11</v>
      </c>
      <c r="AC755">
        <v>4.24</v>
      </c>
      <c r="AD755">
        <v>7.54</v>
      </c>
      <c r="AE755">
        <v>4.96</v>
      </c>
      <c r="AN755">
        <f t="shared" si="19"/>
        <v>8.01</v>
      </c>
      <c r="AO755">
        <v>4.24</v>
      </c>
    </row>
    <row r="756" spans="4:41">
      <c r="D756">
        <v>3.0200000000000001E-2</v>
      </c>
      <c r="E756">
        <v>2.72</v>
      </c>
      <c r="AB756">
        <v>11.01</v>
      </c>
      <c r="AC756">
        <v>4.24</v>
      </c>
      <c r="AD756">
        <v>7.55</v>
      </c>
      <c r="AE756">
        <v>4.96</v>
      </c>
      <c r="AN756">
        <f t="shared" si="19"/>
        <v>8.02</v>
      </c>
      <c r="AO756">
        <v>4.24</v>
      </c>
    </row>
    <row r="757" spans="4:41">
      <c r="D757">
        <v>3.024E-2</v>
      </c>
      <c r="E757">
        <v>2.64</v>
      </c>
      <c r="AB757">
        <v>11.02</v>
      </c>
      <c r="AC757">
        <v>4.24</v>
      </c>
      <c r="AD757">
        <v>7.56</v>
      </c>
      <c r="AE757">
        <v>4.96</v>
      </c>
      <c r="AN757">
        <f t="shared" si="19"/>
        <v>8.0299999999999994</v>
      </c>
      <c r="AO757">
        <v>4.24</v>
      </c>
    </row>
    <row r="758" spans="4:41">
      <c r="D758">
        <v>3.0280000000000001E-2</v>
      </c>
      <c r="E758">
        <v>2.64</v>
      </c>
      <c r="AB758">
        <v>11.03</v>
      </c>
      <c r="AC758">
        <v>4.24</v>
      </c>
      <c r="AD758">
        <v>7.57</v>
      </c>
      <c r="AE758">
        <v>4.96</v>
      </c>
      <c r="AN758">
        <f t="shared" si="19"/>
        <v>8.0399999999999991</v>
      </c>
      <c r="AO758">
        <v>4.24</v>
      </c>
    </row>
    <row r="759" spans="4:41">
      <c r="D759">
        <v>3.032E-2</v>
      </c>
      <c r="E759">
        <v>2.64</v>
      </c>
      <c r="AB759">
        <v>11.04</v>
      </c>
      <c r="AC759">
        <v>4.24</v>
      </c>
      <c r="AD759">
        <v>7.58</v>
      </c>
      <c r="AE759">
        <v>4.96</v>
      </c>
      <c r="AN759">
        <f t="shared" si="19"/>
        <v>8.0500000000000007</v>
      </c>
      <c r="AO759">
        <v>4.24</v>
      </c>
    </row>
    <row r="760" spans="4:41">
      <c r="D760">
        <v>3.0360000000000002E-2</v>
      </c>
      <c r="E760">
        <v>2.72</v>
      </c>
      <c r="AB760">
        <v>11.05</v>
      </c>
      <c r="AC760">
        <v>4.24</v>
      </c>
      <c r="AD760">
        <v>7.59</v>
      </c>
      <c r="AE760">
        <v>4.96</v>
      </c>
      <c r="AN760">
        <f t="shared" si="19"/>
        <v>8.06</v>
      </c>
      <c r="AO760">
        <v>4.24</v>
      </c>
    </row>
    <row r="761" spans="4:41">
      <c r="D761">
        <v>3.04E-2</v>
      </c>
      <c r="E761">
        <v>2.64</v>
      </c>
      <c r="AB761">
        <v>11.06</v>
      </c>
      <c r="AC761">
        <v>4.24</v>
      </c>
      <c r="AD761">
        <v>7.6</v>
      </c>
      <c r="AE761">
        <v>4.96</v>
      </c>
      <c r="AN761">
        <f t="shared" si="19"/>
        <v>8.07</v>
      </c>
      <c r="AO761">
        <v>4.24</v>
      </c>
    </row>
    <row r="762" spans="4:41">
      <c r="D762">
        <v>3.0439999999999998E-2</v>
      </c>
      <c r="E762">
        <v>2.64</v>
      </c>
      <c r="AB762">
        <v>11.07</v>
      </c>
      <c r="AC762">
        <v>4.24</v>
      </c>
      <c r="AD762">
        <v>7.61</v>
      </c>
      <c r="AE762">
        <v>4.96</v>
      </c>
      <c r="AN762">
        <f t="shared" si="19"/>
        <v>8.08</v>
      </c>
      <c r="AO762">
        <v>4.24</v>
      </c>
    </row>
    <row r="763" spans="4:41">
      <c r="D763">
        <v>3.048E-2</v>
      </c>
      <c r="E763">
        <v>2.64</v>
      </c>
      <c r="AB763">
        <v>11.08</v>
      </c>
      <c r="AC763">
        <v>4.24</v>
      </c>
      <c r="AD763">
        <v>7.62</v>
      </c>
      <c r="AE763">
        <v>4.96</v>
      </c>
      <c r="AN763">
        <f t="shared" si="19"/>
        <v>8.09</v>
      </c>
      <c r="AO763">
        <v>4.24</v>
      </c>
    </row>
    <row r="764" spans="4:41">
      <c r="D764">
        <v>3.0519999999999999E-2</v>
      </c>
      <c r="E764">
        <v>2.64</v>
      </c>
      <c r="AB764">
        <v>11.09</v>
      </c>
      <c r="AC764">
        <v>4.24</v>
      </c>
      <c r="AD764">
        <v>7.63</v>
      </c>
      <c r="AE764">
        <v>4.96</v>
      </c>
      <c r="AN764">
        <f t="shared" si="19"/>
        <v>8.1</v>
      </c>
      <c r="AO764">
        <v>4.24</v>
      </c>
    </row>
    <row r="765" spans="4:41">
      <c r="D765">
        <v>3.056E-2</v>
      </c>
      <c r="E765">
        <v>2.64</v>
      </c>
      <c r="AB765">
        <v>11.1</v>
      </c>
      <c r="AC765">
        <v>4.24</v>
      </c>
      <c r="AD765">
        <v>7.64</v>
      </c>
      <c r="AE765">
        <v>4.96</v>
      </c>
      <c r="AN765">
        <f t="shared" si="19"/>
        <v>8.11</v>
      </c>
      <c r="AO765">
        <v>4.24</v>
      </c>
    </row>
    <row r="766" spans="4:41">
      <c r="D766">
        <v>3.0599999999999999E-2</v>
      </c>
      <c r="E766">
        <v>2.64</v>
      </c>
      <c r="AB766">
        <v>11.11</v>
      </c>
      <c r="AC766">
        <v>4.24</v>
      </c>
      <c r="AD766">
        <v>7.65</v>
      </c>
      <c r="AE766">
        <v>4.96</v>
      </c>
      <c r="AN766">
        <f t="shared" si="19"/>
        <v>8.1199999999999992</v>
      </c>
      <c r="AO766">
        <v>4.24</v>
      </c>
    </row>
    <row r="767" spans="4:41">
      <c r="D767">
        <v>3.0640000000000001E-2</v>
      </c>
      <c r="E767">
        <v>2.72</v>
      </c>
      <c r="AB767">
        <v>11.12</v>
      </c>
      <c r="AC767">
        <v>4.24</v>
      </c>
      <c r="AD767">
        <v>7.66</v>
      </c>
      <c r="AE767">
        <v>4.96</v>
      </c>
      <c r="AN767">
        <f t="shared" si="19"/>
        <v>8.1300000000000008</v>
      </c>
      <c r="AO767">
        <v>4.24</v>
      </c>
    </row>
    <row r="768" spans="4:41">
      <c r="D768">
        <v>3.0679999999999999E-2</v>
      </c>
      <c r="E768">
        <v>2.64</v>
      </c>
      <c r="AB768">
        <v>11.13</v>
      </c>
      <c r="AC768">
        <v>4.24</v>
      </c>
      <c r="AD768">
        <v>7.67</v>
      </c>
      <c r="AE768">
        <v>4.96</v>
      </c>
      <c r="AN768">
        <f t="shared" si="19"/>
        <v>8.14</v>
      </c>
      <c r="AO768">
        <v>4.24</v>
      </c>
    </row>
    <row r="769" spans="4:41">
      <c r="D769">
        <v>3.0720000000000001E-2</v>
      </c>
      <c r="E769">
        <v>2.64</v>
      </c>
      <c r="AB769">
        <v>11.14</v>
      </c>
      <c r="AC769">
        <v>4.24</v>
      </c>
      <c r="AD769">
        <v>7.68</v>
      </c>
      <c r="AE769">
        <v>4.96</v>
      </c>
      <c r="AN769">
        <f t="shared" si="19"/>
        <v>8.15</v>
      </c>
      <c r="AO769">
        <v>4.24</v>
      </c>
    </row>
    <row r="770" spans="4:41">
      <c r="D770">
        <v>3.0759999999999999E-2</v>
      </c>
      <c r="E770">
        <v>2.72</v>
      </c>
      <c r="AB770">
        <v>11.15</v>
      </c>
      <c r="AC770">
        <v>4.24</v>
      </c>
      <c r="AD770">
        <v>7.69</v>
      </c>
      <c r="AE770">
        <v>4.96</v>
      </c>
      <c r="AN770">
        <f t="shared" ref="AN770:AN833" si="20">AB771-3</f>
        <v>8.16</v>
      </c>
      <c r="AO770">
        <v>4.24</v>
      </c>
    </row>
    <row r="771" spans="4:41">
      <c r="D771">
        <v>3.0800000000000001E-2</v>
      </c>
      <c r="E771">
        <v>2.64</v>
      </c>
      <c r="AB771">
        <v>11.16</v>
      </c>
      <c r="AC771">
        <v>4.24</v>
      </c>
      <c r="AD771">
        <v>7.7</v>
      </c>
      <c r="AE771">
        <v>4.96</v>
      </c>
      <c r="AN771">
        <f t="shared" si="20"/>
        <v>8.17</v>
      </c>
      <c r="AO771">
        <v>4.24</v>
      </c>
    </row>
    <row r="772" spans="4:41">
      <c r="D772">
        <v>3.0839999999999999E-2</v>
      </c>
      <c r="E772">
        <v>2.56</v>
      </c>
      <c r="AB772">
        <v>11.17</v>
      </c>
      <c r="AC772">
        <v>4.24</v>
      </c>
      <c r="AD772">
        <v>7.71</v>
      </c>
      <c r="AE772">
        <v>4.96</v>
      </c>
      <c r="AN772">
        <f t="shared" si="20"/>
        <v>8.18</v>
      </c>
      <c r="AO772">
        <v>4.24</v>
      </c>
    </row>
    <row r="773" spans="4:41">
      <c r="D773">
        <v>3.0880000000000001E-2</v>
      </c>
      <c r="E773">
        <v>2.64</v>
      </c>
      <c r="AB773">
        <v>11.18</v>
      </c>
      <c r="AC773">
        <v>4.24</v>
      </c>
      <c r="AD773">
        <v>7.72</v>
      </c>
      <c r="AE773">
        <v>4.96</v>
      </c>
      <c r="AN773">
        <f t="shared" si="20"/>
        <v>8.19</v>
      </c>
      <c r="AO773">
        <v>4.24</v>
      </c>
    </row>
    <row r="774" spans="4:41">
      <c r="D774">
        <v>3.092E-2</v>
      </c>
      <c r="E774">
        <v>2.56</v>
      </c>
      <c r="AB774">
        <v>11.19</v>
      </c>
      <c r="AC774">
        <v>4.16</v>
      </c>
      <c r="AD774">
        <v>7.73</v>
      </c>
      <c r="AE774">
        <v>4.96</v>
      </c>
      <c r="AN774">
        <f t="shared" si="20"/>
        <v>8.1999999999999993</v>
      </c>
      <c r="AO774">
        <v>4.16</v>
      </c>
    </row>
    <row r="775" spans="4:41">
      <c r="D775">
        <v>3.0960000000000001E-2</v>
      </c>
      <c r="E775">
        <v>2.64</v>
      </c>
      <c r="AB775">
        <v>11.2</v>
      </c>
      <c r="AC775">
        <v>4.24</v>
      </c>
      <c r="AD775">
        <v>7.74</v>
      </c>
      <c r="AE775">
        <v>4.96</v>
      </c>
      <c r="AN775">
        <f t="shared" si="20"/>
        <v>8.2100000000000009</v>
      </c>
      <c r="AO775">
        <v>4.24</v>
      </c>
    </row>
    <row r="776" spans="4:41">
      <c r="D776">
        <v>3.1E-2</v>
      </c>
      <c r="E776">
        <v>2.56</v>
      </c>
      <c r="AB776">
        <v>11.21</v>
      </c>
      <c r="AC776">
        <v>4.24</v>
      </c>
      <c r="AD776">
        <v>7.75</v>
      </c>
      <c r="AE776">
        <v>4.96</v>
      </c>
      <c r="AN776">
        <f t="shared" si="20"/>
        <v>8.2200000000000006</v>
      </c>
      <c r="AO776">
        <v>4.24</v>
      </c>
    </row>
    <row r="777" spans="4:41">
      <c r="D777">
        <v>3.1040000000000002E-2</v>
      </c>
      <c r="E777">
        <v>2.64</v>
      </c>
      <c r="AB777">
        <v>11.22</v>
      </c>
      <c r="AC777">
        <v>4.24</v>
      </c>
      <c r="AD777">
        <v>7.76</v>
      </c>
      <c r="AE777">
        <v>4.96</v>
      </c>
      <c r="AN777">
        <f t="shared" si="20"/>
        <v>8.23</v>
      </c>
      <c r="AO777">
        <v>4.24</v>
      </c>
    </row>
    <row r="778" spans="4:41">
      <c r="D778">
        <v>3.108E-2</v>
      </c>
      <c r="E778">
        <v>2.64</v>
      </c>
      <c r="AB778">
        <v>11.23</v>
      </c>
      <c r="AC778">
        <v>4.24</v>
      </c>
      <c r="AD778">
        <v>7.77</v>
      </c>
      <c r="AE778">
        <v>4.96</v>
      </c>
      <c r="AN778">
        <f t="shared" si="20"/>
        <v>8.24</v>
      </c>
      <c r="AO778">
        <v>4.24</v>
      </c>
    </row>
    <row r="779" spans="4:41">
      <c r="D779">
        <v>3.1119999999999998E-2</v>
      </c>
      <c r="E779">
        <v>2.64</v>
      </c>
      <c r="AB779">
        <v>11.24</v>
      </c>
      <c r="AC779">
        <v>4.16</v>
      </c>
      <c r="AD779">
        <v>7.78</v>
      </c>
      <c r="AE779">
        <v>4.96</v>
      </c>
      <c r="AN779">
        <f t="shared" si="20"/>
        <v>8.25</v>
      </c>
      <c r="AO779">
        <v>4.16</v>
      </c>
    </row>
    <row r="780" spans="4:41">
      <c r="D780">
        <v>3.116E-2</v>
      </c>
      <c r="E780">
        <v>2.64</v>
      </c>
      <c r="AB780">
        <v>11.25</v>
      </c>
      <c r="AC780">
        <v>4.16</v>
      </c>
      <c r="AD780">
        <v>7.79</v>
      </c>
      <c r="AE780">
        <v>4.96</v>
      </c>
      <c r="AN780">
        <f t="shared" si="20"/>
        <v>8.26</v>
      </c>
      <c r="AO780">
        <v>4.16</v>
      </c>
    </row>
    <row r="781" spans="4:41">
      <c r="D781">
        <v>3.1199999999999999E-2</v>
      </c>
      <c r="E781">
        <v>2.64</v>
      </c>
      <c r="AB781">
        <v>11.26</v>
      </c>
      <c r="AC781">
        <v>4.08</v>
      </c>
      <c r="AD781">
        <v>7.8</v>
      </c>
      <c r="AE781">
        <v>4.96</v>
      </c>
      <c r="AN781">
        <f t="shared" si="20"/>
        <v>8.27</v>
      </c>
      <c r="AO781">
        <v>4.08</v>
      </c>
    </row>
    <row r="782" spans="4:41">
      <c r="D782">
        <v>3.124E-2</v>
      </c>
      <c r="E782">
        <v>2.64</v>
      </c>
      <c r="AB782">
        <v>11.27</v>
      </c>
      <c r="AC782">
        <v>3.92</v>
      </c>
      <c r="AD782">
        <v>7.81</v>
      </c>
      <c r="AE782">
        <v>4.96</v>
      </c>
      <c r="AN782">
        <f t="shared" si="20"/>
        <v>8.2799999999999994</v>
      </c>
      <c r="AO782">
        <v>3.92</v>
      </c>
    </row>
    <row r="783" spans="4:41">
      <c r="D783">
        <v>3.1280000000000002E-2</v>
      </c>
      <c r="E783">
        <v>2.64</v>
      </c>
      <c r="AB783">
        <v>11.28</v>
      </c>
      <c r="AC783">
        <v>3.76</v>
      </c>
      <c r="AD783">
        <v>7.82</v>
      </c>
      <c r="AE783">
        <v>4.96</v>
      </c>
      <c r="AN783">
        <f t="shared" si="20"/>
        <v>8.2899999999999991</v>
      </c>
      <c r="AO783">
        <v>3.76</v>
      </c>
    </row>
    <row r="784" spans="4:41">
      <c r="D784">
        <v>3.1320000000000001E-2</v>
      </c>
      <c r="E784">
        <v>2.56</v>
      </c>
      <c r="AB784">
        <v>11.29</v>
      </c>
      <c r="AC784">
        <v>3.6</v>
      </c>
      <c r="AD784">
        <v>7.83</v>
      </c>
      <c r="AE784">
        <v>4.96</v>
      </c>
      <c r="AN784">
        <f t="shared" si="20"/>
        <v>8.3000000000000007</v>
      </c>
      <c r="AO784">
        <v>3.6</v>
      </c>
    </row>
    <row r="785" spans="4:41">
      <c r="D785">
        <v>3.1359999999999999E-2</v>
      </c>
      <c r="E785">
        <v>2.56</v>
      </c>
      <c r="AB785">
        <v>11.3</v>
      </c>
      <c r="AC785">
        <v>3.52</v>
      </c>
      <c r="AD785">
        <v>7.84</v>
      </c>
      <c r="AE785">
        <v>4.96</v>
      </c>
      <c r="AN785">
        <f t="shared" si="20"/>
        <v>8.31</v>
      </c>
      <c r="AO785">
        <v>3.52</v>
      </c>
    </row>
    <row r="786" spans="4:41">
      <c r="D786">
        <v>3.1399999999999997E-2</v>
      </c>
      <c r="E786">
        <v>2.64</v>
      </c>
      <c r="AB786">
        <v>11.31</v>
      </c>
      <c r="AC786">
        <v>3.36</v>
      </c>
      <c r="AD786">
        <v>7.85</v>
      </c>
      <c r="AE786">
        <v>4.96</v>
      </c>
      <c r="AN786">
        <f t="shared" si="20"/>
        <v>8.32</v>
      </c>
      <c r="AO786">
        <v>3.36</v>
      </c>
    </row>
    <row r="787" spans="4:41">
      <c r="D787">
        <v>3.1440000000000003E-2</v>
      </c>
      <c r="E787">
        <v>2.56</v>
      </c>
      <c r="AB787">
        <v>11.32</v>
      </c>
      <c r="AC787">
        <v>3.2</v>
      </c>
      <c r="AD787">
        <v>7.86</v>
      </c>
      <c r="AE787">
        <v>4.96</v>
      </c>
      <c r="AN787">
        <f t="shared" si="20"/>
        <v>8.33</v>
      </c>
      <c r="AO787">
        <v>3.2</v>
      </c>
    </row>
    <row r="788" spans="4:41">
      <c r="D788">
        <v>3.1480000000000001E-2</v>
      </c>
      <c r="E788">
        <v>2.64</v>
      </c>
      <c r="AB788">
        <v>11.33</v>
      </c>
      <c r="AC788">
        <v>3.12</v>
      </c>
      <c r="AD788">
        <v>7.87</v>
      </c>
      <c r="AE788">
        <v>4.96</v>
      </c>
      <c r="AN788">
        <f t="shared" si="20"/>
        <v>8.34</v>
      </c>
      <c r="AO788">
        <v>3.12</v>
      </c>
    </row>
    <row r="789" spans="4:41">
      <c r="D789">
        <v>3.1519999999999999E-2</v>
      </c>
      <c r="E789">
        <v>2.64</v>
      </c>
      <c r="AB789">
        <v>11.34</v>
      </c>
      <c r="AC789">
        <v>2.96</v>
      </c>
      <c r="AD789">
        <v>7.88</v>
      </c>
      <c r="AE789">
        <v>4.96</v>
      </c>
      <c r="AN789">
        <f t="shared" si="20"/>
        <v>8.35</v>
      </c>
      <c r="AO789">
        <v>2.96</v>
      </c>
    </row>
    <row r="790" spans="4:41">
      <c r="D790">
        <v>3.1559999999999998E-2</v>
      </c>
      <c r="E790">
        <v>2.56</v>
      </c>
      <c r="AB790">
        <v>11.35</v>
      </c>
      <c r="AC790">
        <v>2.88</v>
      </c>
      <c r="AD790">
        <v>7.89</v>
      </c>
      <c r="AE790">
        <v>4.96</v>
      </c>
      <c r="AN790">
        <f t="shared" si="20"/>
        <v>8.36</v>
      </c>
      <c r="AO790">
        <v>2.88</v>
      </c>
    </row>
    <row r="791" spans="4:41">
      <c r="D791">
        <v>3.1600000000000003E-2</v>
      </c>
      <c r="E791">
        <v>2.64</v>
      </c>
      <c r="AB791">
        <v>11.36</v>
      </c>
      <c r="AC791">
        <v>2.72</v>
      </c>
      <c r="AD791">
        <v>7.9</v>
      </c>
      <c r="AE791">
        <v>4.96</v>
      </c>
      <c r="AN791">
        <f t="shared" si="20"/>
        <v>8.3699999999999992</v>
      </c>
      <c r="AO791">
        <v>2.72</v>
      </c>
    </row>
    <row r="792" spans="4:41">
      <c r="D792">
        <v>3.1640000000000001E-2</v>
      </c>
      <c r="E792">
        <v>2.64</v>
      </c>
      <c r="AB792">
        <v>11.37</v>
      </c>
      <c r="AC792">
        <v>2.64</v>
      </c>
      <c r="AD792">
        <v>7.91</v>
      </c>
      <c r="AE792">
        <v>4.96</v>
      </c>
      <c r="AN792">
        <f t="shared" si="20"/>
        <v>8.3800000000000008</v>
      </c>
      <c r="AO792">
        <v>2.64</v>
      </c>
    </row>
    <row r="793" spans="4:41">
      <c r="D793">
        <v>3.168E-2</v>
      </c>
      <c r="E793">
        <v>2.56</v>
      </c>
      <c r="AB793">
        <v>11.38</v>
      </c>
      <c r="AC793">
        <v>2.48</v>
      </c>
      <c r="AD793">
        <v>7.92</v>
      </c>
      <c r="AE793">
        <v>4.96</v>
      </c>
      <c r="AN793">
        <f t="shared" si="20"/>
        <v>8.39</v>
      </c>
      <c r="AO793">
        <v>2.48</v>
      </c>
    </row>
    <row r="794" spans="4:41">
      <c r="D794">
        <v>3.1719999999999998E-2</v>
      </c>
      <c r="E794">
        <v>2.64</v>
      </c>
      <c r="AB794">
        <v>11.39</v>
      </c>
      <c r="AC794">
        <v>2.4</v>
      </c>
      <c r="AD794">
        <v>7.93</v>
      </c>
      <c r="AE794">
        <v>4.96</v>
      </c>
      <c r="AN794">
        <f t="shared" si="20"/>
        <v>8.4</v>
      </c>
      <c r="AO794">
        <v>2.4</v>
      </c>
    </row>
    <row r="795" spans="4:41">
      <c r="D795">
        <v>3.1759999999999997E-2</v>
      </c>
      <c r="E795">
        <v>2.56</v>
      </c>
      <c r="AB795">
        <v>11.4</v>
      </c>
      <c r="AC795">
        <v>2.3199999999999998</v>
      </c>
      <c r="AD795">
        <v>7.94</v>
      </c>
      <c r="AE795">
        <v>4.96</v>
      </c>
      <c r="AN795">
        <f t="shared" si="20"/>
        <v>8.41</v>
      </c>
      <c r="AO795">
        <v>2.3199999999999998</v>
      </c>
    </row>
    <row r="796" spans="4:41">
      <c r="D796">
        <v>3.1800000000000002E-2</v>
      </c>
      <c r="E796">
        <v>2.64</v>
      </c>
      <c r="AB796">
        <v>11.41</v>
      </c>
      <c r="AC796">
        <v>2.2400000000000002</v>
      </c>
      <c r="AD796">
        <v>7.95</v>
      </c>
      <c r="AE796">
        <v>4.96</v>
      </c>
      <c r="AN796">
        <f t="shared" si="20"/>
        <v>8.42</v>
      </c>
      <c r="AO796">
        <v>2.2400000000000002</v>
      </c>
    </row>
    <row r="797" spans="4:41">
      <c r="D797">
        <v>3.184E-2</v>
      </c>
      <c r="E797">
        <v>2.56</v>
      </c>
      <c r="AB797">
        <v>11.42</v>
      </c>
      <c r="AC797">
        <v>2.16</v>
      </c>
      <c r="AD797">
        <v>7.96</v>
      </c>
      <c r="AE797">
        <v>4.96</v>
      </c>
      <c r="AN797">
        <f t="shared" si="20"/>
        <v>8.43</v>
      </c>
      <c r="AO797">
        <v>2.16</v>
      </c>
    </row>
    <row r="798" spans="4:41">
      <c r="D798">
        <v>3.1879999999999999E-2</v>
      </c>
      <c r="E798">
        <v>2.64</v>
      </c>
      <c r="AB798">
        <v>11.43</v>
      </c>
      <c r="AC798">
        <v>2.08</v>
      </c>
      <c r="AD798">
        <v>7.97</v>
      </c>
      <c r="AE798">
        <v>4.96</v>
      </c>
      <c r="AN798">
        <f t="shared" si="20"/>
        <v>8.44</v>
      </c>
      <c r="AO798">
        <v>2.08</v>
      </c>
    </row>
    <row r="799" spans="4:41">
      <c r="D799">
        <v>3.1919999999999997E-2</v>
      </c>
      <c r="E799">
        <v>2.56</v>
      </c>
      <c r="AB799">
        <v>11.44</v>
      </c>
      <c r="AC799">
        <v>2</v>
      </c>
      <c r="AD799">
        <v>7.98</v>
      </c>
      <c r="AE799">
        <v>4.96</v>
      </c>
      <c r="AN799">
        <f t="shared" si="20"/>
        <v>8.4499999999999993</v>
      </c>
      <c r="AO799">
        <v>2</v>
      </c>
    </row>
    <row r="800" spans="4:41">
      <c r="D800">
        <v>3.1960000000000002E-2</v>
      </c>
      <c r="E800">
        <v>2.56</v>
      </c>
      <c r="AB800">
        <v>11.45</v>
      </c>
      <c r="AC800">
        <v>1.92</v>
      </c>
      <c r="AD800">
        <v>7.99</v>
      </c>
      <c r="AE800">
        <v>4.96</v>
      </c>
      <c r="AN800">
        <f t="shared" si="20"/>
        <v>8.4600000000000009</v>
      </c>
      <c r="AO800">
        <v>1.92</v>
      </c>
    </row>
    <row r="801" spans="4:41">
      <c r="D801">
        <v>3.2000000000000001E-2</v>
      </c>
      <c r="E801">
        <v>2.56</v>
      </c>
      <c r="AB801">
        <v>11.46</v>
      </c>
      <c r="AC801">
        <v>1.84</v>
      </c>
      <c r="AD801">
        <v>8</v>
      </c>
      <c r="AE801">
        <v>4.96</v>
      </c>
      <c r="AN801">
        <f t="shared" si="20"/>
        <v>8.4700000000000006</v>
      </c>
      <c r="AO801">
        <v>1.84</v>
      </c>
    </row>
    <row r="802" spans="4:41">
      <c r="D802">
        <v>3.2039999999999999E-2</v>
      </c>
      <c r="E802">
        <v>2.56</v>
      </c>
      <c r="AB802">
        <v>11.47</v>
      </c>
      <c r="AC802">
        <v>1.76</v>
      </c>
      <c r="AD802">
        <v>8.01</v>
      </c>
      <c r="AE802">
        <v>4.96</v>
      </c>
      <c r="AN802">
        <f t="shared" si="20"/>
        <v>8.48</v>
      </c>
      <c r="AO802">
        <v>1.76</v>
      </c>
    </row>
    <row r="803" spans="4:41">
      <c r="D803">
        <v>3.2079999999999997E-2</v>
      </c>
      <c r="E803">
        <v>2.56</v>
      </c>
      <c r="AB803">
        <v>11.48</v>
      </c>
      <c r="AC803">
        <v>1.68</v>
      </c>
      <c r="AD803">
        <v>8.02</v>
      </c>
      <c r="AE803">
        <v>4.96</v>
      </c>
      <c r="AN803">
        <f t="shared" si="20"/>
        <v>8.49</v>
      </c>
      <c r="AO803">
        <v>1.68</v>
      </c>
    </row>
    <row r="804" spans="4:41">
      <c r="D804">
        <v>3.2120000000000003E-2</v>
      </c>
      <c r="E804">
        <v>2.56</v>
      </c>
      <c r="AB804">
        <v>11.49</v>
      </c>
      <c r="AC804">
        <v>1.6</v>
      </c>
      <c r="AD804">
        <v>8.0299999999999994</v>
      </c>
      <c r="AE804">
        <v>4.96</v>
      </c>
      <c r="AN804">
        <f t="shared" si="20"/>
        <v>8.5</v>
      </c>
      <c r="AO804">
        <v>1.6</v>
      </c>
    </row>
    <row r="805" spans="4:41">
      <c r="D805">
        <v>3.2160000000000001E-2</v>
      </c>
      <c r="E805">
        <v>2.56</v>
      </c>
      <c r="AB805">
        <v>11.5</v>
      </c>
      <c r="AC805">
        <v>1.52</v>
      </c>
      <c r="AD805">
        <v>8.0399999999999991</v>
      </c>
      <c r="AE805">
        <v>4.96</v>
      </c>
      <c r="AN805">
        <f t="shared" si="20"/>
        <v>8.51</v>
      </c>
      <c r="AO805">
        <v>1.52</v>
      </c>
    </row>
    <row r="806" spans="4:41">
      <c r="D806">
        <v>3.2199999999999999E-2</v>
      </c>
      <c r="E806">
        <v>2.56</v>
      </c>
      <c r="AB806">
        <v>11.51</v>
      </c>
      <c r="AC806">
        <v>1.52</v>
      </c>
      <c r="AD806">
        <v>8.0500000000000007</v>
      </c>
      <c r="AE806">
        <v>4.96</v>
      </c>
      <c r="AN806">
        <f t="shared" si="20"/>
        <v>8.52</v>
      </c>
      <c r="AO806">
        <v>1.52</v>
      </c>
    </row>
    <row r="807" spans="4:41">
      <c r="D807">
        <v>3.2239999999999998E-2</v>
      </c>
      <c r="E807">
        <v>2.56</v>
      </c>
      <c r="AB807">
        <v>11.52</v>
      </c>
      <c r="AC807">
        <v>1.44</v>
      </c>
      <c r="AD807">
        <v>8.06</v>
      </c>
      <c r="AE807">
        <v>4.96</v>
      </c>
      <c r="AN807">
        <f t="shared" si="20"/>
        <v>8.5299999999999994</v>
      </c>
      <c r="AO807">
        <v>1.44</v>
      </c>
    </row>
    <row r="808" spans="4:41">
      <c r="D808">
        <v>3.2280000000000003E-2</v>
      </c>
      <c r="E808">
        <v>2.56</v>
      </c>
      <c r="AB808">
        <v>11.53</v>
      </c>
      <c r="AC808">
        <v>1.44</v>
      </c>
      <c r="AD808">
        <v>8.07</v>
      </c>
      <c r="AE808">
        <v>4.96</v>
      </c>
      <c r="AN808">
        <f t="shared" si="20"/>
        <v>8.5399999999999991</v>
      </c>
      <c r="AO808">
        <v>1.44</v>
      </c>
    </row>
    <row r="809" spans="4:41">
      <c r="D809">
        <v>3.2320000000000002E-2</v>
      </c>
      <c r="E809">
        <v>2.56</v>
      </c>
      <c r="AB809">
        <v>11.54</v>
      </c>
      <c r="AC809">
        <v>1.36</v>
      </c>
      <c r="AD809">
        <v>8.08</v>
      </c>
      <c r="AE809">
        <v>4.96</v>
      </c>
      <c r="AN809">
        <f t="shared" si="20"/>
        <v>8.5500000000000007</v>
      </c>
      <c r="AO809">
        <v>1.36</v>
      </c>
    </row>
    <row r="810" spans="4:41">
      <c r="D810">
        <v>3.236E-2</v>
      </c>
      <c r="E810">
        <v>2.64</v>
      </c>
      <c r="AB810">
        <v>11.55</v>
      </c>
      <c r="AC810">
        <v>1.28</v>
      </c>
      <c r="AD810">
        <v>8.09</v>
      </c>
      <c r="AE810">
        <v>4.96</v>
      </c>
      <c r="AN810">
        <f t="shared" si="20"/>
        <v>8.56</v>
      </c>
      <c r="AO810">
        <v>1.28</v>
      </c>
    </row>
    <row r="811" spans="4:41">
      <c r="D811">
        <v>3.2399999999999998E-2</v>
      </c>
      <c r="E811">
        <v>2.56</v>
      </c>
      <c r="AB811">
        <v>11.56</v>
      </c>
      <c r="AC811">
        <v>1.28</v>
      </c>
      <c r="AD811">
        <v>8.1</v>
      </c>
      <c r="AE811">
        <v>4.96</v>
      </c>
      <c r="AN811">
        <f t="shared" si="20"/>
        <v>8.57</v>
      </c>
      <c r="AO811">
        <v>1.28</v>
      </c>
    </row>
    <row r="812" spans="4:41">
      <c r="D812">
        <v>3.2439999999999997E-2</v>
      </c>
      <c r="E812">
        <v>2.56</v>
      </c>
      <c r="AB812">
        <v>11.57</v>
      </c>
      <c r="AC812">
        <v>1.2</v>
      </c>
      <c r="AD812">
        <v>8.11</v>
      </c>
      <c r="AE812">
        <v>4.96</v>
      </c>
      <c r="AN812">
        <f t="shared" si="20"/>
        <v>8.58</v>
      </c>
      <c r="AO812">
        <v>1.2</v>
      </c>
    </row>
    <row r="813" spans="4:41">
      <c r="D813">
        <v>3.2480000000000002E-2</v>
      </c>
      <c r="E813">
        <v>2.56</v>
      </c>
      <c r="AB813">
        <v>11.58</v>
      </c>
      <c r="AC813">
        <v>1.1200000000000001</v>
      </c>
      <c r="AD813">
        <v>8.1199999999999992</v>
      </c>
      <c r="AE813">
        <v>4.96</v>
      </c>
      <c r="AN813">
        <f t="shared" si="20"/>
        <v>8.59</v>
      </c>
      <c r="AO813">
        <v>1.1200000000000001</v>
      </c>
    </row>
    <row r="814" spans="4:41">
      <c r="D814">
        <v>3.252E-2</v>
      </c>
      <c r="E814">
        <v>2.56</v>
      </c>
      <c r="AB814">
        <v>11.59</v>
      </c>
      <c r="AC814">
        <v>1.1200000000000001</v>
      </c>
      <c r="AD814">
        <v>8.1300000000000008</v>
      </c>
      <c r="AE814">
        <v>4.96</v>
      </c>
      <c r="AN814">
        <f t="shared" si="20"/>
        <v>8.6</v>
      </c>
      <c r="AO814">
        <v>1.1200000000000001</v>
      </c>
    </row>
    <row r="815" spans="4:41">
      <c r="D815">
        <v>3.2559999999999999E-2</v>
      </c>
      <c r="E815">
        <v>2.56</v>
      </c>
      <c r="AB815">
        <v>11.6</v>
      </c>
      <c r="AC815">
        <v>1.04</v>
      </c>
      <c r="AD815">
        <v>8.14</v>
      </c>
      <c r="AE815">
        <v>4.96</v>
      </c>
      <c r="AN815">
        <f t="shared" si="20"/>
        <v>8.61</v>
      </c>
      <c r="AO815">
        <v>1.04</v>
      </c>
    </row>
    <row r="816" spans="4:41">
      <c r="D816">
        <v>3.2599999999999997E-2</v>
      </c>
      <c r="E816">
        <v>2.56</v>
      </c>
      <c r="AB816">
        <v>11.61</v>
      </c>
      <c r="AC816">
        <v>1.04</v>
      </c>
      <c r="AD816">
        <v>8.15</v>
      </c>
      <c r="AE816">
        <v>4.96</v>
      </c>
      <c r="AN816">
        <f t="shared" si="20"/>
        <v>8.6199999999999992</v>
      </c>
      <c r="AO816">
        <v>1.04</v>
      </c>
    </row>
    <row r="817" spans="4:41">
      <c r="D817">
        <v>3.2640000000000002E-2</v>
      </c>
      <c r="E817">
        <v>2.56</v>
      </c>
      <c r="AB817">
        <v>11.62</v>
      </c>
      <c r="AC817">
        <v>0.96</v>
      </c>
      <c r="AD817">
        <v>8.16</v>
      </c>
      <c r="AE817">
        <v>4.96</v>
      </c>
      <c r="AN817">
        <f t="shared" si="20"/>
        <v>8.6300000000000008</v>
      </c>
      <c r="AO817">
        <v>0.96</v>
      </c>
    </row>
    <row r="818" spans="4:41">
      <c r="D818">
        <v>3.2680000000000001E-2</v>
      </c>
      <c r="E818">
        <v>2.56</v>
      </c>
      <c r="AB818">
        <v>11.63</v>
      </c>
      <c r="AC818">
        <v>0.96</v>
      </c>
      <c r="AD818">
        <v>8.17</v>
      </c>
      <c r="AE818">
        <v>4.96</v>
      </c>
      <c r="AN818">
        <f t="shared" si="20"/>
        <v>8.64</v>
      </c>
      <c r="AO818">
        <v>0.96</v>
      </c>
    </row>
    <row r="819" spans="4:41">
      <c r="D819">
        <v>3.2719999999999999E-2</v>
      </c>
      <c r="E819">
        <v>2.48</v>
      </c>
      <c r="AB819">
        <v>11.64</v>
      </c>
      <c r="AC819">
        <v>0.88</v>
      </c>
      <c r="AD819">
        <v>8.18</v>
      </c>
      <c r="AE819">
        <v>4.96</v>
      </c>
      <c r="AN819">
        <f t="shared" si="20"/>
        <v>8.65</v>
      </c>
      <c r="AO819">
        <v>0.88</v>
      </c>
    </row>
    <row r="820" spans="4:41">
      <c r="D820">
        <v>3.2759999999999997E-2</v>
      </c>
      <c r="E820">
        <v>2.48</v>
      </c>
      <c r="AB820">
        <v>11.65</v>
      </c>
      <c r="AC820">
        <v>0.88</v>
      </c>
      <c r="AD820">
        <v>8.19</v>
      </c>
      <c r="AE820">
        <v>4.96</v>
      </c>
      <c r="AN820">
        <f t="shared" si="20"/>
        <v>8.66</v>
      </c>
      <c r="AO820">
        <v>0.88</v>
      </c>
    </row>
    <row r="821" spans="4:41">
      <c r="D821">
        <v>3.2800000000000003E-2</v>
      </c>
      <c r="E821">
        <v>2.56</v>
      </c>
      <c r="AB821">
        <v>11.66</v>
      </c>
      <c r="AC821">
        <v>0.88</v>
      </c>
      <c r="AD821">
        <v>8.1999999999999993</v>
      </c>
      <c r="AE821">
        <v>4.96</v>
      </c>
      <c r="AN821">
        <f t="shared" si="20"/>
        <v>8.67</v>
      </c>
      <c r="AO821">
        <v>0.88</v>
      </c>
    </row>
    <row r="822" spans="4:41">
      <c r="D822">
        <v>3.2840000000000001E-2</v>
      </c>
      <c r="E822">
        <v>2.56</v>
      </c>
      <c r="AB822">
        <v>11.67</v>
      </c>
      <c r="AC822">
        <v>0.8</v>
      </c>
      <c r="AD822">
        <v>8.2100000000000009</v>
      </c>
      <c r="AE822">
        <v>4.96</v>
      </c>
      <c r="AN822">
        <f t="shared" si="20"/>
        <v>8.68</v>
      </c>
      <c r="AO822">
        <v>0.8</v>
      </c>
    </row>
    <row r="823" spans="4:41">
      <c r="D823">
        <v>3.288E-2</v>
      </c>
      <c r="E823">
        <v>2.48</v>
      </c>
      <c r="AB823">
        <v>11.68</v>
      </c>
      <c r="AC823">
        <v>0.8</v>
      </c>
      <c r="AD823">
        <v>8.2200000000000006</v>
      </c>
      <c r="AE823">
        <v>4.96</v>
      </c>
      <c r="AN823">
        <f t="shared" si="20"/>
        <v>8.69</v>
      </c>
      <c r="AO823">
        <v>0.8</v>
      </c>
    </row>
    <row r="824" spans="4:41">
      <c r="D824">
        <v>3.2919999999999998E-2</v>
      </c>
      <c r="E824">
        <v>2.56</v>
      </c>
      <c r="AB824">
        <v>11.69</v>
      </c>
      <c r="AC824">
        <v>0.72</v>
      </c>
      <c r="AD824">
        <v>8.23</v>
      </c>
      <c r="AE824">
        <v>4.96</v>
      </c>
      <c r="AN824">
        <f t="shared" si="20"/>
        <v>8.6999999999999993</v>
      </c>
      <c r="AO824">
        <v>0.72</v>
      </c>
    </row>
    <row r="825" spans="4:41">
      <c r="D825">
        <v>3.2960000000000003E-2</v>
      </c>
      <c r="E825">
        <v>2.56</v>
      </c>
      <c r="AB825">
        <v>11.7</v>
      </c>
      <c r="AC825">
        <v>0.72</v>
      </c>
      <c r="AD825">
        <v>8.24</v>
      </c>
      <c r="AE825">
        <v>4.96</v>
      </c>
      <c r="AN825">
        <f t="shared" si="20"/>
        <v>8.7100000000000009</v>
      </c>
      <c r="AO825">
        <v>0.72</v>
      </c>
    </row>
    <row r="826" spans="4:41">
      <c r="D826">
        <v>3.3000000000000002E-2</v>
      </c>
      <c r="E826">
        <v>2.56</v>
      </c>
      <c r="AB826">
        <v>11.71</v>
      </c>
      <c r="AC826">
        <v>0.72</v>
      </c>
      <c r="AD826">
        <v>8.25</v>
      </c>
      <c r="AE826">
        <v>4.96</v>
      </c>
      <c r="AN826">
        <f t="shared" si="20"/>
        <v>8.7200000000000006</v>
      </c>
      <c r="AO826">
        <v>0.72</v>
      </c>
    </row>
    <row r="827" spans="4:41">
      <c r="D827">
        <v>3.304E-2</v>
      </c>
      <c r="E827">
        <v>2.56</v>
      </c>
      <c r="AB827">
        <v>11.72</v>
      </c>
      <c r="AC827">
        <v>0.72</v>
      </c>
      <c r="AD827">
        <v>8.26</v>
      </c>
      <c r="AE827">
        <v>4.96</v>
      </c>
      <c r="AN827">
        <f t="shared" si="20"/>
        <v>8.73</v>
      </c>
      <c r="AO827">
        <v>0.72</v>
      </c>
    </row>
    <row r="828" spans="4:41">
      <c r="D828">
        <v>3.3079999999999998E-2</v>
      </c>
      <c r="E828">
        <v>2.56</v>
      </c>
      <c r="AB828">
        <v>11.73</v>
      </c>
      <c r="AC828">
        <v>0.64</v>
      </c>
      <c r="AD828">
        <v>8.27</v>
      </c>
      <c r="AE828">
        <v>4.96</v>
      </c>
      <c r="AN828">
        <f t="shared" si="20"/>
        <v>8.74</v>
      </c>
      <c r="AO828">
        <v>0.64</v>
      </c>
    </row>
    <row r="829" spans="4:41">
      <c r="D829">
        <v>3.3119999999999997E-2</v>
      </c>
      <c r="E829">
        <v>2.48</v>
      </c>
      <c r="AB829">
        <v>11.74</v>
      </c>
      <c r="AC829">
        <v>0.64</v>
      </c>
      <c r="AD829">
        <v>8.2799999999999994</v>
      </c>
      <c r="AE829">
        <v>4.96</v>
      </c>
      <c r="AN829">
        <f t="shared" si="20"/>
        <v>8.75</v>
      </c>
      <c r="AO829">
        <v>0.64</v>
      </c>
    </row>
    <row r="830" spans="4:41">
      <c r="D830">
        <v>3.3160000000000002E-2</v>
      </c>
      <c r="E830">
        <v>2.56</v>
      </c>
      <c r="AB830">
        <v>11.75</v>
      </c>
      <c r="AC830">
        <v>0.64</v>
      </c>
      <c r="AD830">
        <v>8.2899999999999991</v>
      </c>
      <c r="AE830">
        <v>4.96</v>
      </c>
      <c r="AN830">
        <f t="shared" si="20"/>
        <v>8.76</v>
      </c>
      <c r="AO830">
        <v>0.64</v>
      </c>
    </row>
    <row r="831" spans="4:41">
      <c r="D831">
        <v>3.32E-2</v>
      </c>
      <c r="E831">
        <v>2.56</v>
      </c>
      <c r="AB831">
        <v>11.76</v>
      </c>
      <c r="AC831">
        <v>0.64</v>
      </c>
      <c r="AD831">
        <v>8.3000000000000007</v>
      </c>
      <c r="AE831">
        <v>4.96</v>
      </c>
      <c r="AN831">
        <f t="shared" si="20"/>
        <v>8.77</v>
      </c>
      <c r="AO831">
        <v>0.64</v>
      </c>
    </row>
    <row r="832" spans="4:41">
      <c r="D832">
        <v>3.3239999999999999E-2</v>
      </c>
      <c r="E832">
        <v>2.56</v>
      </c>
      <c r="AB832">
        <v>11.77</v>
      </c>
      <c r="AC832">
        <v>0.56000000000000005</v>
      </c>
      <c r="AD832">
        <v>8.31</v>
      </c>
      <c r="AE832">
        <v>4.88</v>
      </c>
      <c r="AN832">
        <f t="shared" si="20"/>
        <v>8.7799999999999994</v>
      </c>
      <c r="AO832">
        <v>0.56000000000000005</v>
      </c>
    </row>
    <row r="833" spans="4:41">
      <c r="D833">
        <v>3.3279999999999997E-2</v>
      </c>
      <c r="E833">
        <v>2.56</v>
      </c>
      <c r="AB833">
        <v>11.78</v>
      </c>
      <c r="AC833">
        <v>0.56000000000000005</v>
      </c>
      <c r="AD833">
        <v>8.32</v>
      </c>
      <c r="AE833">
        <v>4.96</v>
      </c>
      <c r="AN833">
        <f t="shared" si="20"/>
        <v>8.7899999999999991</v>
      </c>
      <c r="AO833">
        <v>0.56000000000000005</v>
      </c>
    </row>
    <row r="834" spans="4:41">
      <c r="D834">
        <v>3.3320000000000002E-2</v>
      </c>
      <c r="E834">
        <v>2.56</v>
      </c>
      <c r="AB834">
        <v>11.79</v>
      </c>
      <c r="AC834">
        <v>0.56000000000000005</v>
      </c>
      <c r="AD834">
        <v>8.33</v>
      </c>
      <c r="AE834">
        <v>4.96</v>
      </c>
      <c r="AN834">
        <f t="shared" ref="AN834:AN897" si="21">AB835-3</f>
        <v>8.8000000000000007</v>
      </c>
      <c r="AO834">
        <v>0.56000000000000005</v>
      </c>
    </row>
    <row r="835" spans="4:41">
      <c r="D835">
        <v>3.3360000000000001E-2</v>
      </c>
      <c r="E835">
        <v>2.56</v>
      </c>
      <c r="AB835">
        <v>11.8</v>
      </c>
      <c r="AC835">
        <v>0.48</v>
      </c>
      <c r="AD835">
        <v>8.34</v>
      </c>
      <c r="AE835">
        <v>4.88</v>
      </c>
      <c r="AN835">
        <f t="shared" si="21"/>
        <v>8.81</v>
      </c>
      <c r="AO835">
        <v>0.48</v>
      </c>
    </row>
    <row r="836" spans="4:41">
      <c r="D836">
        <v>3.3399999999999999E-2</v>
      </c>
      <c r="E836">
        <v>2.48</v>
      </c>
      <c r="AB836">
        <v>11.81</v>
      </c>
      <c r="AC836">
        <v>0.48</v>
      </c>
      <c r="AD836">
        <v>8.35</v>
      </c>
      <c r="AE836">
        <v>4.96</v>
      </c>
      <c r="AN836">
        <f t="shared" si="21"/>
        <v>8.82</v>
      </c>
      <c r="AO836">
        <v>0.48</v>
      </c>
    </row>
    <row r="837" spans="4:41">
      <c r="D837">
        <v>3.3439999999999998E-2</v>
      </c>
      <c r="E837">
        <v>2.56</v>
      </c>
      <c r="AB837">
        <v>11.82</v>
      </c>
      <c r="AC837">
        <v>0.48</v>
      </c>
      <c r="AD837">
        <v>8.36</v>
      </c>
      <c r="AE837">
        <v>4.88</v>
      </c>
      <c r="AN837">
        <f t="shared" si="21"/>
        <v>8.83</v>
      </c>
      <c r="AO837">
        <v>0.48</v>
      </c>
    </row>
    <row r="838" spans="4:41">
      <c r="D838">
        <v>3.3480000000000003E-2</v>
      </c>
      <c r="E838">
        <v>2.48</v>
      </c>
      <c r="AB838">
        <v>11.83</v>
      </c>
      <c r="AC838">
        <v>0.4</v>
      </c>
      <c r="AD838">
        <v>8.3699999999999992</v>
      </c>
      <c r="AE838">
        <v>4.96</v>
      </c>
      <c r="AN838">
        <f t="shared" si="21"/>
        <v>8.84</v>
      </c>
      <c r="AO838">
        <v>0.4</v>
      </c>
    </row>
    <row r="839" spans="4:41">
      <c r="D839">
        <v>3.3520000000000001E-2</v>
      </c>
      <c r="E839">
        <v>2.48</v>
      </c>
      <c r="AB839">
        <v>11.84</v>
      </c>
      <c r="AC839">
        <v>0.4</v>
      </c>
      <c r="AD839">
        <v>8.3800000000000008</v>
      </c>
      <c r="AE839">
        <v>4.88</v>
      </c>
      <c r="AN839">
        <f t="shared" si="21"/>
        <v>8.85</v>
      </c>
      <c r="AO839">
        <v>0.4</v>
      </c>
    </row>
    <row r="840" spans="4:41">
      <c r="D840">
        <v>3.356E-2</v>
      </c>
      <c r="E840">
        <v>2.56</v>
      </c>
      <c r="AB840">
        <v>11.85</v>
      </c>
      <c r="AC840">
        <v>0.4</v>
      </c>
      <c r="AD840">
        <v>8.39</v>
      </c>
      <c r="AE840">
        <v>4.88</v>
      </c>
      <c r="AN840">
        <f t="shared" si="21"/>
        <v>8.86</v>
      </c>
      <c r="AO840">
        <v>0.4</v>
      </c>
    </row>
    <row r="841" spans="4:41">
      <c r="D841">
        <v>3.3599999999999998E-2</v>
      </c>
      <c r="E841">
        <v>2.48</v>
      </c>
      <c r="AB841">
        <v>11.86</v>
      </c>
      <c r="AC841">
        <v>0.4</v>
      </c>
      <c r="AD841">
        <v>8.4</v>
      </c>
      <c r="AE841">
        <v>4.96</v>
      </c>
      <c r="AN841">
        <f t="shared" si="21"/>
        <v>8.8699999999999992</v>
      </c>
      <c r="AO841">
        <v>0.4</v>
      </c>
    </row>
    <row r="842" spans="4:41">
      <c r="D842">
        <v>3.3640000000000003E-2</v>
      </c>
      <c r="E842">
        <v>2.56</v>
      </c>
      <c r="AB842">
        <v>11.87</v>
      </c>
      <c r="AC842">
        <v>0.4</v>
      </c>
      <c r="AD842">
        <v>8.41</v>
      </c>
      <c r="AE842">
        <v>4.88</v>
      </c>
      <c r="AN842">
        <f t="shared" si="21"/>
        <v>8.8800000000000008</v>
      </c>
      <c r="AO842">
        <v>0.4</v>
      </c>
    </row>
    <row r="843" spans="4:41">
      <c r="D843">
        <v>3.3680000000000002E-2</v>
      </c>
      <c r="E843">
        <v>2.56</v>
      </c>
      <c r="AB843">
        <v>11.88</v>
      </c>
      <c r="AC843">
        <v>0.4</v>
      </c>
      <c r="AD843">
        <v>8.42</v>
      </c>
      <c r="AE843">
        <v>4.88</v>
      </c>
      <c r="AN843">
        <f t="shared" si="21"/>
        <v>8.89</v>
      </c>
      <c r="AO843">
        <v>0.4</v>
      </c>
    </row>
    <row r="844" spans="4:41">
      <c r="D844">
        <v>3.372E-2</v>
      </c>
      <c r="E844">
        <v>2.48</v>
      </c>
      <c r="AB844">
        <v>11.89</v>
      </c>
      <c r="AC844">
        <v>0.4</v>
      </c>
      <c r="AD844">
        <v>8.43</v>
      </c>
      <c r="AE844">
        <v>4.88</v>
      </c>
      <c r="AN844">
        <f t="shared" si="21"/>
        <v>8.9</v>
      </c>
      <c r="AO844">
        <v>0.4</v>
      </c>
    </row>
    <row r="845" spans="4:41">
      <c r="D845">
        <v>3.3759999999999998E-2</v>
      </c>
      <c r="E845">
        <v>2.4</v>
      </c>
      <c r="AB845">
        <v>11.9</v>
      </c>
      <c r="AC845">
        <v>0.32</v>
      </c>
      <c r="AD845">
        <v>8.44</v>
      </c>
      <c r="AE845">
        <v>4.88</v>
      </c>
      <c r="AN845">
        <f t="shared" si="21"/>
        <v>8.91</v>
      </c>
      <c r="AO845">
        <v>0.32</v>
      </c>
    </row>
    <row r="846" spans="4:41">
      <c r="D846">
        <v>3.3799999999999997E-2</v>
      </c>
      <c r="E846">
        <v>2.48</v>
      </c>
      <c r="AB846">
        <v>11.91</v>
      </c>
      <c r="AC846">
        <v>0.32</v>
      </c>
      <c r="AD846">
        <v>8.4499999999999993</v>
      </c>
      <c r="AE846">
        <v>4.88</v>
      </c>
      <c r="AN846">
        <f t="shared" si="21"/>
        <v>8.92</v>
      </c>
      <c r="AO846">
        <v>0.32</v>
      </c>
    </row>
    <row r="847" spans="4:41">
      <c r="D847">
        <v>3.3840000000000002E-2</v>
      </c>
      <c r="E847">
        <v>2.4</v>
      </c>
      <c r="AB847">
        <v>11.92</v>
      </c>
      <c r="AC847">
        <v>0.32</v>
      </c>
      <c r="AD847">
        <v>8.4600000000000009</v>
      </c>
      <c r="AE847">
        <v>4.88</v>
      </c>
      <c r="AN847">
        <f t="shared" si="21"/>
        <v>8.93</v>
      </c>
      <c r="AO847">
        <v>0.32</v>
      </c>
    </row>
    <row r="848" spans="4:41">
      <c r="D848">
        <v>3.388E-2</v>
      </c>
      <c r="E848">
        <v>2.56</v>
      </c>
      <c r="AB848">
        <v>11.93</v>
      </c>
      <c r="AC848">
        <v>0.32</v>
      </c>
      <c r="AD848">
        <v>8.4700000000000006</v>
      </c>
      <c r="AE848">
        <v>4.88</v>
      </c>
      <c r="AN848">
        <f t="shared" si="21"/>
        <v>8.94</v>
      </c>
      <c r="AO848">
        <v>0.32</v>
      </c>
    </row>
    <row r="849" spans="4:41">
      <c r="D849">
        <v>3.3919999999999999E-2</v>
      </c>
      <c r="E849">
        <v>2.48</v>
      </c>
      <c r="AB849">
        <v>11.94</v>
      </c>
      <c r="AC849">
        <v>0.32</v>
      </c>
      <c r="AD849">
        <v>8.48</v>
      </c>
      <c r="AE849">
        <v>4.88</v>
      </c>
      <c r="AN849">
        <f t="shared" si="21"/>
        <v>8.9499999999999993</v>
      </c>
      <c r="AO849">
        <v>0.32</v>
      </c>
    </row>
    <row r="850" spans="4:41">
      <c r="D850">
        <v>3.3959999999999997E-2</v>
      </c>
      <c r="E850">
        <v>2.56</v>
      </c>
      <c r="AB850">
        <v>11.95</v>
      </c>
      <c r="AC850">
        <v>0.24</v>
      </c>
      <c r="AD850">
        <v>8.49</v>
      </c>
      <c r="AE850">
        <v>4.88</v>
      </c>
      <c r="AN850">
        <f t="shared" si="21"/>
        <v>8.9600000000000009</v>
      </c>
      <c r="AO850">
        <v>0.24</v>
      </c>
    </row>
    <row r="851" spans="4:41">
      <c r="D851">
        <v>3.4000000000000002E-2</v>
      </c>
      <c r="E851">
        <v>2.48</v>
      </c>
      <c r="AB851">
        <v>11.96</v>
      </c>
      <c r="AC851">
        <v>0.24</v>
      </c>
      <c r="AD851">
        <v>8.5</v>
      </c>
      <c r="AE851">
        <v>4.88</v>
      </c>
      <c r="AN851">
        <f t="shared" si="21"/>
        <v>8.9700000000000006</v>
      </c>
      <c r="AO851">
        <v>0.24</v>
      </c>
    </row>
    <row r="852" spans="4:41">
      <c r="D852">
        <v>3.4040000000000001E-2</v>
      </c>
      <c r="E852">
        <v>2.56</v>
      </c>
      <c r="AB852">
        <v>11.97</v>
      </c>
      <c r="AC852">
        <v>0.24</v>
      </c>
      <c r="AD852">
        <v>8.51</v>
      </c>
      <c r="AE852">
        <v>4.88</v>
      </c>
      <c r="AN852">
        <f t="shared" si="21"/>
        <v>8.98</v>
      </c>
      <c r="AO852">
        <v>0.24</v>
      </c>
    </row>
    <row r="853" spans="4:41">
      <c r="D853">
        <v>3.4079999999999999E-2</v>
      </c>
      <c r="E853">
        <v>2.48</v>
      </c>
      <c r="AB853">
        <v>11.98</v>
      </c>
      <c r="AC853">
        <v>0.24</v>
      </c>
      <c r="AD853">
        <v>8.52</v>
      </c>
      <c r="AE853">
        <v>4.8</v>
      </c>
      <c r="AN853">
        <f t="shared" si="21"/>
        <v>8.99</v>
      </c>
      <c r="AO853">
        <v>0.24</v>
      </c>
    </row>
    <row r="854" spans="4:41">
      <c r="D854">
        <v>3.4119999999999998E-2</v>
      </c>
      <c r="E854">
        <v>2.48</v>
      </c>
      <c r="AB854">
        <v>11.99</v>
      </c>
      <c r="AC854">
        <v>0.24</v>
      </c>
      <c r="AD854">
        <v>8.5299999999999994</v>
      </c>
      <c r="AE854">
        <v>4.8</v>
      </c>
      <c r="AN854">
        <f t="shared" si="21"/>
        <v>9</v>
      </c>
      <c r="AO854">
        <v>0.24</v>
      </c>
    </row>
    <row r="855" spans="4:41">
      <c r="D855">
        <v>3.4160000000000003E-2</v>
      </c>
      <c r="E855">
        <v>2.48</v>
      </c>
      <c r="AB855">
        <v>12</v>
      </c>
      <c r="AC855">
        <v>0.24</v>
      </c>
      <c r="AD855">
        <v>8.5399999999999991</v>
      </c>
      <c r="AE855">
        <v>4.88</v>
      </c>
      <c r="AN855">
        <f t="shared" si="21"/>
        <v>9.01</v>
      </c>
      <c r="AO855">
        <v>0.24</v>
      </c>
    </row>
    <row r="856" spans="4:41">
      <c r="D856">
        <v>3.4200000000000001E-2</v>
      </c>
      <c r="E856">
        <v>2.48</v>
      </c>
      <c r="AB856">
        <v>12.01</v>
      </c>
      <c r="AC856">
        <v>0.24</v>
      </c>
      <c r="AD856">
        <v>8.5500000000000007</v>
      </c>
      <c r="AE856">
        <v>4.88</v>
      </c>
      <c r="AN856">
        <f t="shared" si="21"/>
        <v>9.02</v>
      </c>
      <c r="AO856">
        <v>0.24</v>
      </c>
    </row>
    <row r="857" spans="4:41">
      <c r="D857">
        <v>3.424E-2</v>
      </c>
      <c r="E857">
        <v>2.4</v>
      </c>
      <c r="AB857">
        <v>12.02</v>
      </c>
      <c r="AC857">
        <v>0.24</v>
      </c>
      <c r="AD857">
        <v>8.56</v>
      </c>
      <c r="AE857">
        <v>4.8</v>
      </c>
      <c r="AN857">
        <f t="shared" si="21"/>
        <v>9.0299999999999994</v>
      </c>
      <c r="AO857">
        <v>0.24</v>
      </c>
    </row>
    <row r="858" spans="4:41">
      <c r="D858">
        <v>3.4279999999999998E-2</v>
      </c>
      <c r="E858">
        <v>2.4</v>
      </c>
      <c r="AB858">
        <v>12.03</v>
      </c>
      <c r="AC858">
        <v>0.16</v>
      </c>
      <c r="AD858">
        <v>8.57</v>
      </c>
      <c r="AE858">
        <v>4.88</v>
      </c>
      <c r="AN858">
        <f t="shared" si="21"/>
        <v>9.0399999999999991</v>
      </c>
      <c r="AO858">
        <v>0.16</v>
      </c>
    </row>
    <row r="859" spans="4:41">
      <c r="D859">
        <v>3.4320000000000003E-2</v>
      </c>
      <c r="E859">
        <v>2.56</v>
      </c>
      <c r="AB859">
        <v>12.04</v>
      </c>
      <c r="AC859">
        <v>0.16</v>
      </c>
      <c r="AD859">
        <v>8.58</v>
      </c>
      <c r="AE859">
        <v>4.88</v>
      </c>
      <c r="AN859">
        <f t="shared" si="21"/>
        <v>9.0500000000000007</v>
      </c>
      <c r="AO859">
        <v>0.16</v>
      </c>
    </row>
    <row r="860" spans="4:41">
      <c r="D860">
        <v>3.4360000000000002E-2</v>
      </c>
      <c r="E860">
        <v>2.48</v>
      </c>
      <c r="AB860">
        <v>12.05</v>
      </c>
      <c r="AC860">
        <v>0.16</v>
      </c>
      <c r="AD860">
        <v>8.59</v>
      </c>
      <c r="AE860">
        <v>4.8</v>
      </c>
      <c r="AN860">
        <f t="shared" si="21"/>
        <v>9.06</v>
      </c>
      <c r="AO860">
        <v>0.16</v>
      </c>
    </row>
    <row r="861" spans="4:41">
      <c r="D861">
        <v>3.44E-2</v>
      </c>
      <c r="E861">
        <v>2.4</v>
      </c>
      <c r="AB861">
        <v>12.06</v>
      </c>
      <c r="AC861">
        <v>0.24</v>
      </c>
      <c r="AD861">
        <v>8.6</v>
      </c>
      <c r="AE861">
        <v>4.8</v>
      </c>
      <c r="AN861">
        <f t="shared" si="21"/>
        <v>9.07</v>
      </c>
      <c r="AO861">
        <v>0.24</v>
      </c>
    </row>
    <row r="862" spans="4:41">
      <c r="D862">
        <v>3.4439999999999998E-2</v>
      </c>
      <c r="E862">
        <v>2.48</v>
      </c>
      <c r="AB862">
        <v>12.07</v>
      </c>
      <c r="AC862">
        <v>0.24</v>
      </c>
      <c r="AD862">
        <v>8.61</v>
      </c>
      <c r="AE862">
        <v>4.8</v>
      </c>
      <c r="AN862">
        <f t="shared" si="21"/>
        <v>9.08</v>
      </c>
      <c r="AO862">
        <v>0.24</v>
      </c>
    </row>
    <row r="863" spans="4:41">
      <c r="D863">
        <v>3.4479999999999997E-2</v>
      </c>
      <c r="E863">
        <v>2.48</v>
      </c>
      <c r="AB863">
        <v>12.08</v>
      </c>
      <c r="AC863">
        <v>0.16</v>
      </c>
      <c r="AD863">
        <v>8.6199999999999992</v>
      </c>
      <c r="AE863">
        <v>4.8</v>
      </c>
      <c r="AN863">
        <f t="shared" si="21"/>
        <v>9.09</v>
      </c>
      <c r="AO863">
        <v>0.16</v>
      </c>
    </row>
    <row r="864" spans="4:41">
      <c r="D864">
        <v>3.4520000000000002E-2</v>
      </c>
      <c r="E864">
        <v>2.48</v>
      </c>
      <c r="AB864">
        <v>12.09</v>
      </c>
      <c r="AC864">
        <v>0.16</v>
      </c>
      <c r="AD864">
        <v>8.6300000000000008</v>
      </c>
      <c r="AE864">
        <v>4.8</v>
      </c>
      <c r="AN864">
        <f t="shared" si="21"/>
        <v>9.1</v>
      </c>
      <c r="AO864">
        <v>0.16</v>
      </c>
    </row>
    <row r="865" spans="4:41">
      <c r="D865">
        <v>3.456E-2</v>
      </c>
      <c r="E865">
        <v>2.4</v>
      </c>
      <c r="AB865">
        <v>12.1</v>
      </c>
      <c r="AC865">
        <v>0.16</v>
      </c>
      <c r="AD865">
        <v>8.64</v>
      </c>
      <c r="AE865">
        <v>4.8</v>
      </c>
      <c r="AN865">
        <f t="shared" si="21"/>
        <v>9.11</v>
      </c>
      <c r="AO865">
        <v>0.16</v>
      </c>
    </row>
    <row r="866" spans="4:41">
      <c r="D866">
        <v>3.4599999999999999E-2</v>
      </c>
      <c r="E866">
        <v>2.48</v>
      </c>
      <c r="AB866">
        <v>12.11</v>
      </c>
      <c r="AC866">
        <v>0.16</v>
      </c>
      <c r="AD866">
        <v>8.65</v>
      </c>
      <c r="AE866">
        <v>4.8</v>
      </c>
      <c r="AN866">
        <f t="shared" si="21"/>
        <v>9.1199999999999992</v>
      </c>
      <c r="AO866">
        <v>0.16</v>
      </c>
    </row>
    <row r="867" spans="4:41">
      <c r="D867">
        <v>3.4639999999999997E-2</v>
      </c>
      <c r="E867">
        <v>2.48</v>
      </c>
      <c r="AB867">
        <v>12.12</v>
      </c>
      <c r="AC867">
        <v>0.16</v>
      </c>
      <c r="AD867">
        <v>8.66</v>
      </c>
      <c r="AE867">
        <v>4.8</v>
      </c>
      <c r="AN867">
        <f t="shared" si="21"/>
        <v>9.1300000000000008</v>
      </c>
      <c r="AO867">
        <v>0.16</v>
      </c>
    </row>
    <row r="868" spans="4:41">
      <c r="D868">
        <v>3.4680000000000002E-2</v>
      </c>
      <c r="E868">
        <v>2.4</v>
      </c>
      <c r="AB868">
        <v>12.13</v>
      </c>
      <c r="AC868">
        <v>0.16</v>
      </c>
      <c r="AD868">
        <v>8.67</v>
      </c>
      <c r="AE868">
        <v>4.8</v>
      </c>
      <c r="AN868">
        <f t="shared" si="21"/>
        <v>9.14</v>
      </c>
      <c r="AO868">
        <v>0.16</v>
      </c>
    </row>
    <row r="869" spans="4:41">
      <c r="D869">
        <v>3.4720000000000001E-2</v>
      </c>
      <c r="E869">
        <v>2.4</v>
      </c>
      <c r="AB869">
        <v>12.14</v>
      </c>
      <c r="AC869">
        <v>0.16</v>
      </c>
      <c r="AD869">
        <v>8.68</v>
      </c>
      <c r="AE869">
        <v>4.8</v>
      </c>
      <c r="AN869">
        <f t="shared" si="21"/>
        <v>9.15</v>
      </c>
      <c r="AO869">
        <v>0.16</v>
      </c>
    </row>
    <row r="870" spans="4:41">
      <c r="D870">
        <v>3.4759999999999999E-2</v>
      </c>
      <c r="E870">
        <v>2.4</v>
      </c>
      <c r="AB870">
        <v>12.15</v>
      </c>
      <c r="AC870">
        <v>0.16</v>
      </c>
      <c r="AD870">
        <v>8.69</v>
      </c>
      <c r="AE870">
        <v>4.8</v>
      </c>
      <c r="AN870">
        <f t="shared" si="21"/>
        <v>9.16</v>
      </c>
      <c r="AO870">
        <v>0.16</v>
      </c>
    </row>
    <row r="871" spans="4:41">
      <c r="D871">
        <v>3.4799999999999998E-2</v>
      </c>
      <c r="E871">
        <v>2.4</v>
      </c>
      <c r="AB871">
        <v>12.16</v>
      </c>
      <c r="AC871">
        <v>0.16</v>
      </c>
      <c r="AD871">
        <v>8.6999999999999993</v>
      </c>
      <c r="AE871">
        <v>4.8</v>
      </c>
      <c r="AN871">
        <f t="shared" si="21"/>
        <v>9.17</v>
      </c>
      <c r="AO871">
        <v>0.16</v>
      </c>
    </row>
    <row r="872" spans="4:41">
      <c r="D872">
        <v>3.4840000000000003E-2</v>
      </c>
      <c r="E872">
        <v>2.4</v>
      </c>
      <c r="AB872">
        <v>12.17</v>
      </c>
      <c r="AC872">
        <v>0.16</v>
      </c>
      <c r="AD872">
        <v>8.7100000000000009</v>
      </c>
      <c r="AE872">
        <v>4.8</v>
      </c>
      <c r="AN872">
        <f t="shared" si="21"/>
        <v>9.18</v>
      </c>
      <c r="AO872">
        <v>0.16</v>
      </c>
    </row>
    <row r="873" spans="4:41">
      <c r="D873">
        <v>3.4880000000000001E-2</v>
      </c>
      <c r="E873">
        <v>2.48</v>
      </c>
      <c r="AB873">
        <v>12.18</v>
      </c>
      <c r="AC873">
        <v>0.16</v>
      </c>
      <c r="AD873">
        <v>8.7200000000000006</v>
      </c>
      <c r="AE873">
        <v>4.8</v>
      </c>
      <c r="AN873">
        <f t="shared" si="21"/>
        <v>9.19</v>
      </c>
      <c r="AO873">
        <v>0.16</v>
      </c>
    </row>
    <row r="874" spans="4:41">
      <c r="D874">
        <v>3.492E-2</v>
      </c>
      <c r="E874">
        <v>2.48</v>
      </c>
      <c r="AB874">
        <v>12.19</v>
      </c>
      <c r="AC874">
        <v>0.16</v>
      </c>
      <c r="AD874">
        <v>8.73</v>
      </c>
      <c r="AE874">
        <v>4.8</v>
      </c>
      <c r="AN874">
        <f t="shared" si="21"/>
        <v>9.1999999999999993</v>
      </c>
      <c r="AO874">
        <v>0.16</v>
      </c>
    </row>
    <row r="875" spans="4:41">
      <c r="D875">
        <v>3.4959999999999998E-2</v>
      </c>
      <c r="E875">
        <v>2.4</v>
      </c>
      <c r="AB875">
        <v>12.2</v>
      </c>
      <c r="AC875">
        <v>0.16</v>
      </c>
      <c r="AD875">
        <v>8.74</v>
      </c>
      <c r="AE875">
        <v>4.8</v>
      </c>
      <c r="AN875">
        <f t="shared" si="21"/>
        <v>9.2100000000000009</v>
      </c>
      <c r="AO875">
        <v>0.16</v>
      </c>
    </row>
    <row r="876" spans="4:41">
      <c r="D876">
        <v>3.5000000000000003E-2</v>
      </c>
      <c r="E876">
        <v>2.4</v>
      </c>
      <c r="AB876">
        <v>12.21</v>
      </c>
      <c r="AC876">
        <v>0.16</v>
      </c>
      <c r="AD876">
        <v>8.75</v>
      </c>
      <c r="AE876">
        <v>4.8</v>
      </c>
      <c r="AN876">
        <f t="shared" si="21"/>
        <v>9.2200000000000006</v>
      </c>
      <c r="AO876">
        <v>0.16</v>
      </c>
    </row>
    <row r="877" spans="4:41">
      <c r="D877">
        <v>3.5040000000000002E-2</v>
      </c>
      <c r="E877">
        <v>2.4</v>
      </c>
      <c r="AB877">
        <v>12.22</v>
      </c>
      <c r="AC877">
        <v>0.16</v>
      </c>
      <c r="AD877">
        <v>8.76</v>
      </c>
      <c r="AE877">
        <v>4.8</v>
      </c>
      <c r="AN877">
        <f t="shared" si="21"/>
        <v>9.23</v>
      </c>
      <c r="AO877">
        <v>0.16</v>
      </c>
    </row>
    <row r="878" spans="4:41">
      <c r="D878">
        <v>3.508E-2</v>
      </c>
      <c r="E878">
        <v>2.3199999999999998</v>
      </c>
      <c r="AB878">
        <v>12.23</v>
      </c>
      <c r="AC878">
        <v>0.16</v>
      </c>
      <c r="AD878">
        <v>8.77</v>
      </c>
      <c r="AE878">
        <v>4.8</v>
      </c>
      <c r="AN878">
        <f t="shared" si="21"/>
        <v>9.24</v>
      </c>
      <c r="AO878">
        <v>0.16</v>
      </c>
    </row>
    <row r="879" spans="4:41">
      <c r="D879">
        <v>3.5119999999999998E-2</v>
      </c>
      <c r="E879">
        <v>2.4</v>
      </c>
      <c r="AB879">
        <v>12.24</v>
      </c>
      <c r="AC879">
        <v>0.16</v>
      </c>
      <c r="AD879">
        <v>8.7799999999999994</v>
      </c>
      <c r="AE879">
        <v>4.8</v>
      </c>
      <c r="AN879">
        <f t="shared" si="21"/>
        <v>9.25</v>
      </c>
      <c r="AO879">
        <v>0.16</v>
      </c>
    </row>
    <row r="880" spans="4:41">
      <c r="D880">
        <v>3.5159999999999997E-2</v>
      </c>
      <c r="E880">
        <v>2.4</v>
      </c>
      <c r="AB880">
        <v>12.25</v>
      </c>
      <c r="AC880">
        <v>0.08</v>
      </c>
      <c r="AD880">
        <v>8.7899999999999991</v>
      </c>
      <c r="AE880">
        <v>4.8</v>
      </c>
      <c r="AN880">
        <f t="shared" si="21"/>
        <v>9.26</v>
      </c>
      <c r="AO880">
        <v>0.08</v>
      </c>
    </row>
    <row r="881" spans="4:41">
      <c r="D881">
        <v>3.5200000000000002E-2</v>
      </c>
      <c r="E881">
        <v>2.3199999999999998</v>
      </c>
      <c r="AB881">
        <v>12.26</v>
      </c>
      <c r="AC881">
        <v>0.16</v>
      </c>
      <c r="AD881">
        <v>8.8000000000000007</v>
      </c>
      <c r="AE881">
        <v>4.8</v>
      </c>
      <c r="AN881">
        <f t="shared" si="21"/>
        <v>9.27</v>
      </c>
      <c r="AO881">
        <v>0.16</v>
      </c>
    </row>
    <row r="882" spans="4:41">
      <c r="D882">
        <v>3.524E-2</v>
      </c>
      <c r="E882">
        <v>2.4</v>
      </c>
      <c r="AB882">
        <v>12.27</v>
      </c>
      <c r="AC882">
        <v>0.08</v>
      </c>
      <c r="AD882">
        <v>8.81</v>
      </c>
      <c r="AE882">
        <v>4.72</v>
      </c>
      <c r="AN882">
        <f t="shared" si="21"/>
        <v>9.2799999999999994</v>
      </c>
      <c r="AO882">
        <v>0.08</v>
      </c>
    </row>
    <row r="883" spans="4:41">
      <c r="D883">
        <v>3.5279999999999999E-2</v>
      </c>
      <c r="E883">
        <v>2.4</v>
      </c>
      <c r="AB883">
        <v>12.28</v>
      </c>
      <c r="AC883">
        <v>0.08</v>
      </c>
      <c r="AD883">
        <v>8.82</v>
      </c>
      <c r="AE883">
        <v>4.8</v>
      </c>
      <c r="AN883">
        <f t="shared" si="21"/>
        <v>9.2899999999999991</v>
      </c>
      <c r="AO883">
        <v>0.08</v>
      </c>
    </row>
    <row r="884" spans="4:41">
      <c r="D884">
        <v>3.5319999999999997E-2</v>
      </c>
      <c r="E884">
        <v>2.4</v>
      </c>
      <c r="AB884">
        <v>12.29</v>
      </c>
      <c r="AC884">
        <v>0.08</v>
      </c>
      <c r="AD884">
        <v>8.83</v>
      </c>
      <c r="AE884">
        <v>4.8</v>
      </c>
      <c r="AN884">
        <f t="shared" si="21"/>
        <v>9.3000000000000007</v>
      </c>
      <c r="AO884">
        <v>0.08</v>
      </c>
    </row>
    <row r="885" spans="4:41">
      <c r="D885">
        <v>3.5360000000000003E-2</v>
      </c>
      <c r="E885">
        <v>2.4</v>
      </c>
      <c r="AB885">
        <v>12.3</v>
      </c>
      <c r="AC885">
        <v>0.08</v>
      </c>
      <c r="AD885">
        <v>8.84</v>
      </c>
      <c r="AE885">
        <v>4.8</v>
      </c>
      <c r="AN885">
        <f t="shared" si="21"/>
        <v>9.31</v>
      </c>
      <c r="AO885">
        <v>0.08</v>
      </c>
    </row>
    <row r="886" spans="4:41">
      <c r="D886">
        <v>3.5400000000000001E-2</v>
      </c>
      <c r="E886">
        <v>2.4</v>
      </c>
      <c r="AB886">
        <v>12.31</v>
      </c>
      <c r="AC886">
        <v>0.16</v>
      </c>
      <c r="AD886">
        <v>8.85</v>
      </c>
      <c r="AE886">
        <v>4.72</v>
      </c>
      <c r="AN886">
        <f t="shared" si="21"/>
        <v>9.32</v>
      </c>
      <c r="AO886">
        <v>0.16</v>
      </c>
    </row>
    <row r="887" spans="4:41">
      <c r="D887">
        <v>3.5439999999999999E-2</v>
      </c>
      <c r="E887">
        <v>2.3199999999999998</v>
      </c>
      <c r="AB887">
        <v>12.32</v>
      </c>
      <c r="AC887">
        <v>0.08</v>
      </c>
      <c r="AD887">
        <v>8.86</v>
      </c>
      <c r="AE887">
        <v>4.72</v>
      </c>
      <c r="AN887">
        <f t="shared" si="21"/>
        <v>9.33</v>
      </c>
      <c r="AO887">
        <v>0.08</v>
      </c>
    </row>
    <row r="888" spans="4:41">
      <c r="D888">
        <v>3.5479999999999998E-2</v>
      </c>
      <c r="E888">
        <v>2.3199999999999998</v>
      </c>
      <c r="AB888">
        <v>12.33</v>
      </c>
      <c r="AC888">
        <v>0.08</v>
      </c>
      <c r="AD888">
        <v>8.8699999999999992</v>
      </c>
      <c r="AE888">
        <v>4.72</v>
      </c>
      <c r="AN888">
        <f t="shared" si="21"/>
        <v>9.34</v>
      </c>
      <c r="AO888">
        <v>0.08</v>
      </c>
    </row>
    <row r="889" spans="4:41">
      <c r="D889">
        <v>3.5520000000000003E-2</v>
      </c>
      <c r="E889">
        <v>2.4</v>
      </c>
      <c r="AB889">
        <v>12.34</v>
      </c>
      <c r="AC889">
        <v>0.08</v>
      </c>
      <c r="AD889">
        <v>8.8800000000000008</v>
      </c>
      <c r="AE889">
        <v>4.72</v>
      </c>
      <c r="AN889">
        <f t="shared" si="21"/>
        <v>9.35</v>
      </c>
      <c r="AO889">
        <v>0.08</v>
      </c>
    </row>
    <row r="890" spans="4:41">
      <c r="D890">
        <v>3.5560000000000001E-2</v>
      </c>
      <c r="E890">
        <v>2.4</v>
      </c>
      <c r="AB890">
        <v>12.35</v>
      </c>
      <c r="AC890">
        <v>0.08</v>
      </c>
      <c r="AD890">
        <v>8.89</v>
      </c>
      <c r="AE890">
        <v>4.72</v>
      </c>
      <c r="AN890">
        <f t="shared" si="21"/>
        <v>9.36</v>
      </c>
      <c r="AO890">
        <v>0.08</v>
      </c>
    </row>
    <row r="891" spans="4:41">
      <c r="D891">
        <v>3.56E-2</v>
      </c>
      <c r="E891">
        <v>2.4</v>
      </c>
      <c r="AB891">
        <v>12.36</v>
      </c>
      <c r="AC891">
        <v>0.08</v>
      </c>
      <c r="AD891">
        <v>8.9</v>
      </c>
      <c r="AE891">
        <v>4.8</v>
      </c>
      <c r="AN891">
        <f t="shared" si="21"/>
        <v>9.3699999999999992</v>
      </c>
      <c r="AO891">
        <v>0.08</v>
      </c>
    </row>
    <row r="892" spans="4:41">
      <c r="D892">
        <v>3.5639999999999998E-2</v>
      </c>
      <c r="E892">
        <v>2.4</v>
      </c>
      <c r="AB892">
        <v>12.37</v>
      </c>
      <c r="AC892">
        <v>0.08</v>
      </c>
      <c r="AD892">
        <v>8.91</v>
      </c>
      <c r="AE892">
        <v>4.72</v>
      </c>
      <c r="AN892">
        <f t="shared" si="21"/>
        <v>9.3800000000000008</v>
      </c>
      <c r="AO892">
        <v>0.08</v>
      </c>
    </row>
    <row r="893" spans="4:41">
      <c r="D893">
        <v>3.5680000000000003E-2</v>
      </c>
      <c r="E893">
        <v>2.4</v>
      </c>
      <c r="AB893">
        <v>12.38</v>
      </c>
      <c r="AC893">
        <v>0.08</v>
      </c>
      <c r="AD893">
        <v>8.92</v>
      </c>
      <c r="AE893">
        <v>4.72</v>
      </c>
      <c r="AN893">
        <f t="shared" si="21"/>
        <v>9.39</v>
      </c>
      <c r="AO893">
        <v>0.08</v>
      </c>
    </row>
    <row r="894" spans="4:41">
      <c r="D894">
        <v>3.5720000000000002E-2</v>
      </c>
      <c r="E894">
        <v>2.3199999999999998</v>
      </c>
      <c r="AB894">
        <v>12.39</v>
      </c>
      <c r="AC894">
        <v>0.08</v>
      </c>
      <c r="AD894">
        <v>8.93</v>
      </c>
      <c r="AE894">
        <v>4.72</v>
      </c>
      <c r="AN894">
        <f t="shared" si="21"/>
        <v>9.4</v>
      </c>
      <c r="AO894">
        <v>0.08</v>
      </c>
    </row>
    <row r="895" spans="4:41">
      <c r="D895">
        <v>3.576E-2</v>
      </c>
      <c r="E895">
        <v>2.3199999999999998</v>
      </c>
      <c r="AB895">
        <v>12.4</v>
      </c>
      <c r="AC895">
        <v>0.08</v>
      </c>
      <c r="AD895">
        <v>8.94</v>
      </c>
      <c r="AE895">
        <v>4.72</v>
      </c>
      <c r="AN895">
        <f t="shared" si="21"/>
        <v>9.41</v>
      </c>
      <c r="AO895">
        <v>0.08</v>
      </c>
    </row>
    <row r="896" spans="4:41">
      <c r="D896">
        <v>3.5799999999999998E-2</v>
      </c>
      <c r="E896">
        <v>2.3199999999999998</v>
      </c>
      <c r="AB896">
        <v>12.41</v>
      </c>
      <c r="AC896">
        <v>0.08</v>
      </c>
      <c r="AD896">
        <v>8.9499999999999993</v>
      </c>
      <c r="AE896">
        <v>4.72</v>
      </c>
      <c r="AN896">
        <f t="shared" si="21"/>
        <v>9.42</v>
      </c>
      <c r="AO896">
        <v>0.08</v>
      </c>
    </row>
    <row r="897" spans="4:41">
      <c r="D897">
        <v>3.5839999999999997E-2</v>
      </c>
      <c r="E897">
        <v>2.4</v>
      </c>
      <c r="AB897">
        <v>12.42</v>
      </c>
      <c r="AC897">
        <v>0.08</v>
      </c>
      <c r="AD897">
        <v>8.9600000000000009</v>
      </c>
      <c r="AE897">
        <v>4.72</v>
      </c>
      <c r="AN897">
        <f t="shared" si="21"/>
        <v>9.43</v>
      </c>
      <c r="AO897">
        <v>0.08</v>
      </c>
    </row>
    <row r="898" spans="4:41">
      <c r="D898">
        <v>3.5880000000000002E-2</v>
      </c>
      <c r="E898">
        <v>2.4</v>
      </c>
      <c r="AB898">
        <v>12.43</v>
      </c>
      <c r="AC898">
        <v>0.08</v>
      </c>
      <c r="AD898">
        <v>8.9700000000000006</v>
      </c>
      <c r="AE898">
        <v>4.72</v>
      </c>
      <c r="AN898">
        <f t="shared" ref="AN898:AN961" si="22">AB899-3</f>
        <v>9.44</v>
      </c>
      <c r="AO898">
        <v>0.08</v>
      </c>
    </row>
    <row r="899" spans="4:41">
      <c r="D899">
        <v>3.5920000000000001E-2</v>
      </c>
      <c r="E899">
        <v>2.3199999999999998</v>
      </c>
      <c r="AB899">
        <v>12.44</v>
      </c>
      <c r="AC899">
        <v>0</v>
      </c>
      <c r="AD899">
        <v>8.98</v>
      </c>
      <c r="AE899">
        <v>4.72</v>
      </c>
      <c r="AN899">
        <f t="shared" si="22"/>
        <v>9.4499999999999993</v>
      </c>
      <c r="AO899">
        <v>0</v>
      </c>
    </row>
    <row r="900" spans="4:41">
      <c r="D900">
        <v>3.5959999999999999E-2</v>
      </c>
      <c r="E900">
        <v>2.3199999999999998</v>
      </c>
      <c r="AB900">
        <v>12.45</v>
      </c>
      <c r="AC900">
        <v>0</v>
      </c>
      <c r="AD900">
        <v>8.99</v>
      </c>
      <c r="AE900">
        <v>4.72</v>
      </c>
      <c r="AN900">
        <f t="shared" si="22"/>
        <v>9.4600000000000009</v>
      </c>
      <c r="AO900">
        <v>0</v>
      </c>
    </row>
    <row r="901" spans="4:41">
      <c r="D901">
        <v>3.5999999999999997E-2</v>
      </c>
      <c r="E901">
        <v>2.3199999999999998</v>
      </c>
      <c r="AB901">
        <v>12.46</v>
      </c>
      <c r="AC901">
        <v>0.08</v>
      </c>
      <c r="AD901">
        <v>9</v>
      </c>
      <c r="AE901">
        <v>4.72</v>
      </c>
      <c r="AN901">
        <f t="shared" si="22"/>
        <v>9.4700000000000006</v>
      </c>
      <c r="AO901">
        <v>0.08</v>
      </c>
    </row>
    <row r="902" spans="4:41">
      <c r="D902">
        <v>3.6040000000000003E-2</v>
      </c>
      <c r="E902">
        <v>2.4</v>
      </c>
      <c r="AB902">
        <v>12.47</v>
      </c>
      <c r="AC902">
        <v>0.08</v>
      </c>
      <c r="AD902">
        <v>9.01</v>
      </c>
      <c r="AE902">
        <v>4.72</v>
      </c>
      <c r="AN902">
        <f t="shared" si="22"/>
        <v>9.48</v>
      </c>
      <c r="AO902">
        <v>0.08</v>
      </c>
    </row>
    <row r="903" spans="4:41">
      <c r="D903">
        <v>3.6080000000000001E-2</v>
      </c>
      <c r="E903">
        <v>2.4</v>
      </c>
      <c r="AB903">
        <v>12.48</v>
      </c>
      <c r="AC903">
        <v>0.08</v>
      </c>
      <c r="AD903">
        <v>9.02</v>
      </c>
      <c r="AE903">
        <v>4.72</v>
      </c>
      <c r="AN903">
        <f t="shared" si="22"/>
        <v>9.49</v>
      </c>
      <c r="AO903">
        <v>0.08</v>
      </c>
    </row>
    <row r="904" spans="4:41">
      <c r="D904">
        <v>3.6119999999999999E-2</v>
      </c>
      <c r="E904">
        <v>2.3199999999999998</v>
      </c>
      <c r="AB904">
        <v>12.49</v>
      </c>
      <c r="AC904">
        <v>0</v>
      </c>
      <c r="AD904">
        <v>9.0299999999999994</v>
      </c>
      <c r="AE904">
        <v>4.72</v>
      </c>
      <c r="AN904">
        <f t="shared" si="22"/>
        <v>9.5</v>
      </c>
      <c r="AO904">
        <v>0</v>
      </c>
    </row>
    <row r="905" spans="4:41">
      <c r="D905">
        <v>3.6159999999999998E-2</v>
      </c>
      <c r="E905">
        <v>2.4</v>
      </c>
      <c r="AB905">
        <v>12.5</v>
      </c>
      <c r="AC905">
        <v>0.08</v>
      </c>
      <c r="AD905">
        <v>9.0399999999999991</v>
      </c>
      <c r="AE905">
        <v>4.6399999999999997</v>
      </c>
      <c r="AN905">
        <f t="shared" si="22"/>
        <v>9.51</v>
      </c>
      <c r="AO905">
        <v>0.08</v>
      </c>
    </row>
    <row r="906" spans="4:41">
      <c r="D906">
        <v>3.6200000000000003E-2</v>
      </c>
      <c r="E906">
        <v>2.3199999999999998</v>
      </c>
      <c r="AB906">
        <v>12.51</v>
      </c>
      <c r="AC906">
        <v>0.08</v>
      </c>
      <c r="AD906">
        <v>9.0500000000000007</v>
      </c>
      <c r="AE906">
        <v>4.6399999999999997</v>
      </c>
      <c r="AN906">
        <f t="shared" si="22"/>
        <v>9.52</v>
      </c>
      <c r="AO906">
        <v>0.08</v>
      </c>
    </row>
    <row r="907" spans="4:41">
      <c r="D907">
        <v>3.6240000000000001E-2</v>
      </c>
      <c r="E907">
        <v>2.3199999999999998</v>
      </c>
      <c r="AB907">
        <v>12.52</v>
      </c>
      <c r="AC907">
        <v>0.08</v>
      </c>
      <c r="AD907">
        <v>9.06</v>
      </c>
      <c r="AE907">
        <v>4.72</v>
      </c>
      <c r="AN907">
        <f t="shared" si="22"/>
        <v>9.5299999999999994</v>
      </c>
      <c r="AO907">
        <v>0.08</v>
      </c>
    </row>
    <row r="908" spans="4:41">
      <c r="D908">
        <v>3.628E-2</v>
      </c>
      <c r="E908">
        <v>2.4</v>
      </c>
      <c r="AB908">
        <v>12.53</v>
      </c>
      <c r="AC908">
        <v>0.08</v>
      </c>
      <c r="AD908">
        <v>9.07</v>
      </c>
      <c r="AE908">
        <v>4.6399999999999997</v>
      </c>
      <c r="AN908">
        <f t="shared" si="22"/>
        <v>9.5399999999999991</v>
      </c>
      <c r="AO908">
        <v>0.08</v>
      </c>
    </row>
    <row r="909" spans="4:41">
      <c r="D909">
        <v>3.6319999999999998E-2</v>
      </c>
      <c r="E909">
        <v>2.3199999999999998</v>
      </c>
      <c r="AB909">
        <v>12.54</v>
      </c>
      <c r="AC909">
        <v>0</v>
      </c>
      <c r="AD909">
        <v>9.08</v>
      </c>
      <c r="AE909">
        <v>4.6399999999999997</v>
      </c>
      <c r="AN909">
        <f t="shared" si="22"/>
        <v>9.5500000000000007</v>
      </c>
      <c r="AO909">
        <v>0</v>
      </c>
    </row>
    <row r="910" spans="4:41">
      <c r="D910">
        <v>3.6360000000000003E-2</v>
      </c>
      <c r="E910">
        <v>2.3199999999999998</v>
      </c>
      <c r="AB910">
        <v>12.55</v>
      </c>
      <c r="AC910">
        <v>0.08</v>
      </c>
      <c r="AD910">
        <v>9.09</v>
      </c>
      <c r="AE910">
        <v>4.72</v>
      </c>
      <c r="AN910">
        <f t="shared" si="22"/>
        <v>9.56</v>
      </c>
      <c r="AO910">
        <v>0.08</v>
      </c>
    </row>
    <row r="911" spans="4:41">
      <c r="D911">
        <v>3.6400000000000002E-2</v>
      </c>
      <c r="E911">
        <v>2.3199999999999998</v>
      </c>
      <c r="AB911">
        <v>12.56</v>
      </c>
      <c r="AC911">
        <v>0.08</v>
      </c>
      <c r="AD911">
        <v>9.1</v>
      </c>
      <c r="AE911">
        <v>4.6399999999999997</v>
      </c>
      <c r="AN911">
        <f t="shared" si="22"/>
        <v>9.57</v>
      </c>
      <c r="AO911">
        <v>0.08</v>
      </c>
    </row>
    <row r="912" spans="4:41">
      <c r="D912">
        <v>3.644E-2</v>
      </c>
      <c r="E912">
        <v>2.3199999999999998</v>
      </c>
      <c r="AB912">
        <v>12.57</v>
      </c>
      <c r="AC912">
        <v>0</v>
      </c>
      <c r="AD912">
        <v>9.11</v>
      </c>
      <c r="AE912">
        <v>4.72</v>
      </c>
      <c r="AN912">
        <f t="shared" si="22"/>
        <v>9.58</v>
      </c>
      <c r="AO912">
        <v>0</v>
      </c>
    </row>
    <row r="913" spans="4:41">
      <c r="D913">
        <v>3.6479999999999999E-2</v>
      </c>
      <c r="E913">
        <v>2.3199999999999998</v>
      </c>
      <c r="AB913">
        <v>12.58</v>
      </c>
      <c r="AC913">
        <v>0</v>
      </c>
      <c r="AD913">
        <v>9.1199999999999992</v>
      </c>
      <c r="AE913">
        <v>4.6399999999999997</v>
      </c>
      <c r="AN913">
        <f t="shared" si="22"/>
        <v>9.59</v>
      </c>
      <c r="AO913">
        <v>0</v>
      </c>
    </row>
    <row r="914" spans="4:41">
      <c r="D914">
        <v>3.6519999999999997E-2</v>
      </c>
      <c r="E914">
        <v>2.3199999999999998</v>
      </c>
      <c r="AB914">
        <v>12.59</v>
      </c>
      <c r="AC914">
        <v>0.08</v>
      </c>
      <c r="AD914">
        <v>9.1300000000000008</v>
      </c>
      <c r="AE914">
        <v>4.6399999999999997</v>
      </c>
      <c r="AN914">
        <f t="shared" si="22"/>
        <v>9.6</v>
      </c>
      <c r="AO914">
        <v>0.08</v>
      </c>
    </row>
    <row r="915" spans="4:41">
      <c r="D915">
        <v>3.6560000000000002E-2</v>
      </c>
      <c r="E915">
        <v>2.3199999999999998</v>
      </c>
      <c r="AB915">
        <v>12.6</v>
      </c>
      <c r="AC915">
        <v>0</v>
      </c>
      <c r="AD915">
        <v>9.14</v>
      </c>
      <c r="AE915">
        <v>4.6399999999999997</v>
      </c>
      <c r="AN915">
        <f t="shared" si="22"/>
        <v>9.61</v>
      </c>
      <c r="AO915">
        <v>0</v>
      </c>
    </row>
    <row r="916" spans="4:41">
      <c r="D916">
        <v>3.6600000000000001E-2</v>
      </c>
      <c r="E916">
        <v>2.2400000000000002</v>
      </c>
      <c r="AB916">
        <v>12.61</v>
      </c>
      <c r="AC916">
        <v>0.08</v>
      </c>
      <c r="AD916">
        <v>9.15</v>
      </c>
      <c r="AE916">
        <v>4.6399999999999997</v>
      </c>
      <c r="AN916">
        <f t="shared" si="22"/>
        <v>9.6199999999999992</v>
      </c>
      <c r="AO916">
        <v>0.08</v>
      </c>
    </row>
    <row r="917" spans="4:41">
      <c r="D917">
        <v>3.6639999999999999E-2</v>
      </c>
      <c r="E917">
        <v>2.3199999999999998</v>
      </c>
      <c r="AB917">
        <v>12.62</v>
      </c>
      <c r="AC917">
        <v>0</v>
      </c>
      <c r="AD917">
        <v>9.16</v>
      </c>
      <c r="AE917">
        <v>4.6399999999999997</v>
      </c>
      <c r="AN917">
        <f t="shared" si="22"/>
        <v>9.6300000000000008</v>
      </c>
      <c r="AO917">
        <v>0</v>
      </c>
    </row>
    <row r="918" spans="4:41">
      <c r="D918">
        <v>3.6679999999999997E-2</v>
      </c>
      <c r="E918">
        <v>2.3199999999999998</v>
      </c>
      <c r="AB918">
        <v>12.63</v>
      </c>
      <c r="AC918">
        <v>0.08</v>
      </c>
      <c r="AD918">
        <v>9.17</v>
      </c>
      <c r="AE918">
        <v>4.6399999999999997</v>
      </c>
      <c r="AN918">
        <f t="shared" si="22"/>
        <v>9.64</v>
      </c>
      <c r="AO918">
        <v>0.08</v>
      </c>
    </row>
    <row r="919" spans="4:41">
      <c r="D919">
        <v>3.6720000000000003E-2</v>
      </c>
      <c r="E919">
        <v>2.4</v>
      </c>
      <c r="AB919">
        <v>12.64</v>
      </c>
      <c r="AC919">
        <v>0</v>
      </c>
      <c r="AD919">
        <v>9.18</v>
      </c>
      <c r="AE919">
        <v>4.6399999999999997</v>
      </c>
      <c r="AN919">
        <f t="shared" si="22"/>
        <v>9.65</v>
      </c>
      <c r="AO919">
        <v>0</v>
      </c>
    </row>
    <row r="920" spans="4:41">
      <c r="D920">
        <v>3.6760000000000001E-2</v>
      </c>
      <c r="E920">
        <v>2.3199999999999998</v>
      </c>
      <c r="AB920">
        <v>12.65</v>
      </c>
      <c r="AC920">
        <v>0</v>
      </c>
      <c r="AD920">
        <v>9.19</v>
      </c>
      <c r="AE920">
        <v>4.6399999999999997</v>
      </c>
      <c r="AN920">
        <f t="shared" si="22"/>
        <v>9.66</v>
      </c>
      <c r="AO920">
        <v>0</v>
      </c>
    </row>
    <row r="921" spans="4:41">
      <c r="D921">
        <v>3.6799999999999999E-2</v>
      </c>
      <c r="E921">
        <v>2.4</v>
      </c>
      <c r="AB921">
        <v>12.66</v>
      </c>
      <c r="AC921">
        <v>0</v>
      </c>
      <c r="AD921">
        <v>9.1999999999999993</v>
      </c>
      <c r="AE921">
        <v>4.6399999999999997</v>
      </c>
      <c r="AN921">
        <f t="shared" si="22"/>
        <v>9.67</v>
      </c>
      <c r="AO921">
        <v>0</v>
      </c>
    </row>
    <row r="922" spans="4:41">
      <c r="D922">
        <v>3.6839999999999998E-2</v>
      </c>
      <c r="E922">
        <v>2.3199999999999998</v>
      </c>
      <c r="AB922">
        <v>12.67</v>
      </c>
      <c r="AC922">
        <v>0</v>
      </c>
      <c r="AD922">
        <v>9.2100000000000009</v>
      </c>
      <c r="AE922">
        <v>4.6399999999999997</v>
      </c>
      <c r="AN922">
        <f t="shared" si="22"/>
        <v>9.68</v>
      </c>
      <c r="AO922">
        <v>0</v>
      </c>
    </row>
    <row r="923" spans="4:41">
      <c r="D923">
        <v>3.6880000000000003E-2</v>
      </c>
      <c r="E923">
        <v>2.3199999999999998</v>
      </c>
      <c r="AB923">
        <v>12.68</v>
      </c>
      <c r="AC923">
        <v>0</v>
      </c>
      <c r="AD923">
        <v>9.2200000000000006</v>
      </c>
      <c r="AE923">
        <v>4.6399999999999997</v>
      </c>
      <c r="AN923">
        <f t="shared" si="22"/>
        <v>9.69</v>
      </c>
      <c r="AO923">
        <v>0</v>
      </c>
    </row>
    <row r="924" spans="4:41">
      <c r="D924">
        <v>3.6920000000000001E-2</v>
      </c>
      <c r="E924">
        <v>2.3199999999999998</v>
      </c>
      <c r="AB924">
        <v>12.69</v>
      </c>
      <c r="AC924">
        <v>0</v>
      </c>
      <c r="AD924">
        <v>9.23</v>
      </c>
      <c r="AE924">
        <v>4.6399999999999997</v>
      </c>
      <c r="AN924">
        <f t="shared" si="22"/>
        <v>9.6999999999999993</v>
      </c>
      <c r="AO924">
        <v>0</v>
      </c>
    </row>
    <row r="925" spans="4:41">
      <c r="D925">
        <v>3.696E-2</v>
      </c>
      <c r="E925">
        <v>2.3199999999999998</v>
      </c>
      <c r="AB925">
        <v>12.7</v>
      </c>
      <c r="AC925">
        <v>0.08</v>
      </c>
      <c r="AD925">
        <v>9.24</v>
      </c>
      <c r="AE925">
        <v>4.6399999999999997</v>
      </c>
      <c r="AN925">
        <f t="shared" si="22"/>
        <v>9.7100000000000009</v>
      </c>
      <c r="AO925">
        <v>0.08</v>
      </c>
    </row>
    <row r="926" spans="4:41">
      <c r="D926">
        <v>3.6999999999999998E-2</v>
      </c>
      <c r="E926">
        <v>2.3199999999999998</v>
      </c>
      <c r="AB926">
        <v>12.71</v>
      </c>
      <c r="AC926">
        <v>0</v>
      </c>
      <c r="AD926">
        <v>9.25</v>
      </c>
      <c r="AE926">
        <v>4.6399999999999997</v>
      </c>
      <c r="AN926">
        <f t="shared" si="22"/>
        <v>9.7200000000000006</v>
      </c>
      <c r="AO926">
        <v>0</v>
      </c>
    </row>
    <row r="927" spans="4:41">
      <c r="D927">
        <v>3.7039999999999997E-2</v>
      </c>
      <c r="E927">
        <v>2.3199999999999998</v>
      </c>
      <c r="AB927">
        <v>12.72</v>
      </c>
      <c r="AC927">
        <v>0.08</v>
      </c>
      <c r="AD927">
        <v>9.26</v>
      </c>
      <c r="AE927">
        <v>4.6399999999999997</v>
      </c>
      <c r="AN927">
        <f t="shared" si="22"/>
        <v>9.73</v>
      </c>
      <c r="AO927">
        <v>0.08</v>
      </c>
    </row>
    <row r="928" spans="4:41">
      <c r="D928">
        <v>3.7080000000000002E-2</v>
      </c>
      <c r="E928">
        <v>2.3199999999999998</v>
      </c>
      <c r="AB928">
        <v>12.73</v>
      </c>
      <c r="AC928">
        <v>0.08</v>
      </c>
      <c r="AD928">
        <v>9.27</v>
      </c>
      <c r="AE928">
        <v>4.6399999999999997</v>
      </c>
      <c r="AN928">
        <f t="shared" si="22"/>
        <v>9.74</v>
      </c>
      <c r="AO928">
        <v>0.08</v>
      </c>
    </row>
    <row r="929" spans="4:41">
      <c r="D929">
        <v>3.712E-2</v>
      </c>
      <c r="E929">
        <v>2.2400000000000002</v>
      </c>
      <c r="AB929">
        <v>12.74</v>
      </c>
      <c r="AC929">
        <v>0.08</v>
      </c>
      <c r="AD929">
        <v>9.2799999999999994</v>
      </c>
      <c r="AE929">
        <v>4.6399999999999997</v>
      </c>
      <c r="AN929">
        <f t="shared" si="22"/>
        <v>9.75</v>
      </c>
      <c r="AO929">
        <v>0.08</v>
      </c>
    </row>
    <row r="930" spans="4:41">
      <c r="D930">
        <v>3.7159999999999999E-2</v>
      </c>
      <c r="E930">
        <v>2.2400000000000002</v>
      </c>
      <c r="AB930">
        <v>12.75</v>
      </c>
      <c r="AC930">
        <v>0</v>
      </c>
      <c r="AD930">
        <v>9.2899999999999991</v>
      </c>
      <c r="AE930">
        <v>4.6399999999999997</v>
      </c>
      <c r="AN930">
        <f t="shared" si="22"/>
        <v>9.76</v>
      </c>
      <c r="AO930">
        <v>0</v>
      </c>
    </row>
    <row r="931" spans="4:41">
      <c r="D931">
        <v>3.7199999999999997E-2</v>
      </c>
      <c r="E931">
        <v>2.4</v>
      </c>
      <c r="AB931">
        <v>12.76</v>
      </c>
      <c r="AC931">
        <v>0</v>
      </c>
      <c r="AD931">
        <v>9.3000000000000007</v>
      </c>
      <c r="AE931">
        <v>4.6399999999999997</v>
      </c>
      <c r="AN931">
        <f t="shared" si="22"/>
        <v>9.77</v>
      </c>
      <c r="AO931">
        <v>0</v>
      </c>
    </row>
    <row r="932" spans="4:41">
      <c r="D932">
        <v>3.7240000000000002E-2</v>
      </c>
      <c r="E932">
        <v>2.3199999999999998</v>
      </c>
      <c r="AB932">
        <v>12.77</v>
      </c>
      <c r="AC932">
        <v>0</v>
      </c>
      <c r="AD932">
        <v>9.31</v>
      </c>
      <c r="AE932">
        <v>4.6399999999999997</v>
      </c>
      <c r="AN932">
        <f t="shared" si="22"/>
        <v>9.7799999999999994</v>
      </c>
      <c r="AO932">
        <v>0</v>
      </c>
    </row>
    <row r="933" spans="4:41">
      <c r="D933">
        <v>3.7280000000000001E-2</v>
      </c>
      <c r="E933">
        <v>2.2400000000000002</v>
      </c>
      <c r="AB933">
        <v>12.78</v>
      </c>
      <c r="AC933">
        <v>0.08</v>
      </c>
      <c r="AD933">
        <v>9.32</v>
      </c>
      <c r="AE933">
        <v>4.6399999999999997</v>
      </c>
      <c r="AN933">
        <f t="shared" si="22"/>
        <v>9.7899999999999991</v>
      </c>
      <c r="AO933">
        <v>0.08</v>
      </c>
    </row>
    <row r="934" spans="4:41">
      <c r="D934">
        <v>3.7319999999999999E-2</v>
      </c>
      <c r="E934">
        <v>2.2400000000000002</v>
      </c>
      <c r="AB934">
        <v>12.79</v>
      </c>
      <c r="AC934">
        <v>0.08</v>
      </c>
      <c r="AD934">
        <v>9.33</v>
      </c>
      <c r="AE934">
        <v>4.6399999999999997</v>
      </c>
      <c r="AN934">
        <f t="shared" si="22"/>
        <v>9.8000000000000007</v>
      </c>
      <c r="AO934">
        <v>0.08</v>
      </c>
    </row>
    <row r="935" spans="4:41">
      <c r="D935">
        <v>3.7359999999999997E-2</v>
      </c>
      <c r="E935">
        <v>2.3199999999999998</v>
      </c>
      <c r="AB935">
        <v>12.8</v>
      </c>
      <c r="AC935">
        <v>0</v>
      </c>
      <c r="AD935">
        <v>9.34</v>
      </c>
      <c r="AE935">
        <v>4.5599999999999996</v>
      </c>
      <c r="AN935">
        <f t="shared" si="22"/>
        <v>9.81</v>
      </c>
      <c r="AO935">
        <v>0</v>
      </c>
    </row>
    <row r="936" spans="4:41">
      <c r="D936">
        <v>3.7400000000000003E-2</v>
      </c>
      <c r="E936">
        <v>2.2400000000000002</v>
      </c>
      <c r="AB936">
        <v>12.81</v>
      </c>
      <c r="AC936">
        <v>0</v>
      </c>
      <c r="AD936">
        <v>9.35</v>
      </c>
      <c r="AE936">
        <v>4.6399999999999997</v>
      </c>
      <c r="AN936">
        <f t="shared" si="22"/>
        <v>9.82</v>
      </c>
      <c r="AO936">
        <v>0</v>
      </c>
    </row>
    <row r="937" spans="4:41">
      <c r="D937">
        <v>3.7440000000000001E-2</v>
      </c>
      <c r="E937">
        <v>2.2400000000000002</v>
      </c>
      <c r="AB937">
        <v>12.82</v>
      </c>
      <c r="AC937">
        <v>0</v>
      </c>
      <c r="AD937">
        <v>9.36</v>
      </c>
      <c r="AE937">
        <v>4.6399999999999997</v>
      </c>
      <c r="AN937">
        <f t="shared" si="22"/>
        <v>9.83</v>
      </c>
      <c r="AO937">
        <v>0</v>
      </c>
    </row>
    <row r="938" spans="4:41">
      <c r="D938">
        <v>3.7479999999999999E-2</v>
      </c>
      <c r="E938">
        <v>2.3199999999999998</v>
      </c>
      <c r="AB938">
        <v>12.83</v>
      </c>
      <c r="AC938">
        <v>0</v>
      </c>
      <c r="AD938">
        <v>9.3699999999999992</v>
      </c>
      <c r="AE938">
        <v>4.6399999999999997</v>
      </c>
      <c r="AN938">
        <f t="shared" si="22"/>
        <v>9.84</v>
      </c>
      <c r="AO938">
        <v>0</v>
      </c>
    </row>
    <row r="939" spans="4:41">
      <c r="D939">
        <v>3.7519999999999998E-2</v>
      </c>
      <c r="E939">
        <v>2.3199999999999998</v>
      </c>
      <c r="AB939">
        <v>12.84</v>
      </c>
      <c r="AC939">
        <v>0</v>
      </c>
      <c r="AD939">
        <v>9.3800000000000008</v>
      </c>
      <c r="AE939">
        <v>4.5599999999999996</v>
      </c>
      <c r="AN939">
        <f t="shared" si="22"/>
        <v>9.85</v>
      </c>
      <c r="AO939">
        <v>0</v>
      </c>
    </row>
    <row r="940" spans="4:41">
      <c r="D940">
        <v>3.7560000000000003E-2</v>
      </c>
      <c r="E940">
        <v>2.2400000000000002</v>
      </c>
      <c r="AB940">
        <v>12.85</v>
      </c>
      <c r="AC940">
        <v>0</v>
      </c>
      <c r="AD940">
        <v>9.39</v>
      </c>
      <c r="AE940">
        <v>4.5599999999999996</v>
      </c>
      <c r="AN940">
        <f t="shared" si="22"/>
        <v>9.86</v>
      </c>
      <c r="AO940">
        <v>0</v>
      </c>
    </row>
    <row r="941" spans="4:41">
      <c r="D941">
        <v>3.7600000000000001E-2</v>
      </c>
      <c r="E941">
        <v>2.3199999999999998</v>
      </c>
      <c r="AB941">
        <v>12.86</v>
      </c>
      <c r="AC941">
        <v>0</v>
      </c>
      <c r="AD941">
        <v>9.4</v>
      </c>
      <c r="AE941">
        <v>4.6399999999999997</v>
      </c>
      <c r="AN941">
        <f t="shared" si="22"/>
        <v>9.8699999999999992</v>
      </c>
      <c r="AO941">
        <v>0</v>
      </c>
    </row>
    <row r="942" spans="4:41">
      <c r="D942">
        <v>3.764E-2</v>
      </c>
      <c r="E942">
        <v>2.2400000000000002</v>
      </c>
      <c r="AB942">
        <v>12.87</v>
      </c>
      <c r="AC942">
        <v>0</v>
      </c>
      <c r="AD942">
        <v>9.41</v>
      </c>
      <c r="AE942">
        <v>4.6399999999999997</v>
      </c>
      <c r="AN942">
        <f t="shared" si="22"/>
        <v>9.8800000000000008</v>
      </c>
      <c r="AO942">
        <v>0</v>
      </c>
    </row>
    <row r="943" spans="4:41">
      <c r="D943">
        <v>3.7679999999999998E-2</v>
      </c>
      <c r="E943">
        <v>2.2400000000000002</v>
      </c>
      <c r="AB943">
        <v>12.88</v>
      </c>
      <c r="AC943">
        <v>0</v>
      </c>
      <c r="AD943">
        <v>9.42</v>
      </c>
      <c r="AE943">
        <v>4.5599999999999996</v>
      </c>
      <c r="AN943">
        <f t="shared" si="22"/>
        <v>9.89</v>
      </c>
      <c r="AO943">
        <v>0</v>
      </c>
    </row>
    <row r="944" spans="4:41">
      <c r="D944">
        <v>3.7719999999999997E-2</v>
      </c>
      <c r="E944">
        <v>2.2400000000000002</v>
      </c>
      <c r="AB944">
        <v>12.89</v>
      </c>
      <c r="AC944">
        <v>0</v>
      </c>
      <c r="AD944">
        <v>9.43</v>
      </c>
      <c r="AE944">
        <v>4.5599999999999996</v>
      </c>
      <c r="AN944">
        <f t="shared" si="22"/>
        <v>9.9</v>
      </c>
      <c r="AO944">
        <v>0</v>
      </c>
    </row>
    <row r="945" spans="4:41">
      <c r="D945">
        <v>3.7760000000000002E-2</v>
      </c>
      <c r="E945">
        <v>2.2400000000000002</v>
      </c>
      <c r="AB945">
        <v>12.9</v>
      </c>
      <c r="AC945">
        <v>0</v>
      </c>
      <c r="AD945">
        <v>9.44</v>
      </c>
      <c r="AE945">
        <v>4.6399999999999997</v>
      </c>
      <c r="AN945">
        <f t="shared" si="22"/>
        <v>9.91</v>
      </c>
      <c r="AO945">
        <v>0</v>
      </c>
    </row>
    <row r="946" spans="4:41">
      <c r="D946">
        <v>3.78E-2</v>
      </c>
      <c r="E946">
        <v>2.2400000000000002</v>
      </c>
      <c r="AB946">
        <v>12.91</v>
      </c>
      <c r="AC946">
        <v>0</v>
      </c>
      <c r="AD946">
        <v>9.4499999999999993</v>
      </c>
      <c r="AE946">
        <v>4.5599999999999996</v>
      </c>
      <c r="AN946">
        <f t="shared" si="22"/>
        <v>9.92</v>
      </c>
      <c r="AO946">
        <v>0</v>
      </c>
    </row>
    <row r="947" spans="4:41">
      <c r="D947">
        <v>3.7839999999999999E-2</v>
      </c>
      <c r="E947">
        <v>2.2400000000000002</v>
      </c>
      <c r="AB947">
        <v>12.92</v>
      </c>
      <c r="AC947">
        <v>0.08</v>
      </c>
      <c r="AD947">
        <v>9.4600000000000009</v>
      </c>
      <c r="AE947">
        <v>4.5599999999999996</v>
      </c>
      <c r="AN947">
        <f t="shared" si="22"/>
        <v>9.93</v>
      </c>
      <c r="AO947">
        <v>0.08</v>
      </c>
    </row>
    <row r="948" spans="4:41">
      <c r="D948">
        <v>3.7879999999999997E-2</v>
      </c>
      <c r="E948">
        <v>2.2400000000000002</v>
      </c>
      <c r="AB948">
        <v>12.93</v>
      </c>
      <c r="AC948">
        <v>0</v>
      </c>
      <c r="AD948">
        <v>9.4700000000000006</v>
      </c>
      <c r="AE948">
        <v>4.5599999999999996</v>
      </c>
      <c r="AN948">
        <f t="shared" si="22"/>
        <v>9.94</v>
      </c>
      <c r="AO948">
        <v>0</v>
      </c>
    </row>
    <row r="949" spans="4:41">
      <c r="D949">
        <v>3.7920000000000002E-2</v>
      </c>
      <c r="E949">
        <v>2.2400000000000002</v>
      </c>
      <c r="AB949">
        <v>12.94</v>
      </c>
      <c r="AC949">
        <v>0</v>
      </c>
      <c r="AD949">
        <v>9.48</v>
      </c>
      <c r="AE949">
        <v>4.5599999999999996</v>
      </c>
      <c r="AN949">
        <f t="shared" si="22"/>
        <v>9.9499999999999993</v>
      </c>
      <c r="AO949">
        <v>0</v>
      </c>
    </row>
    <row r="950" spans="4:41">
      <c r="D950">
        <v>3.7960000000000001E-2</v>
      </c>
      <c r="E950">
        <v>2.2400000000000002</v>
      </c>
      <c r="AB950">
        <v>12.95</v>
      </c>
      <c r="AC950">
        <v>0</v>
      </c>
      <c r="AD950">
        <v>9.49</v>
      </c>
      <c r="AE950">
        <v>4.5599999999999996</v>
      </c>
      <c r="AN950">
        <f t="shared" si="22"/>
        <v>9.9600000000000009</v>
      </c>
      <c r="AO950">
        <v>0</v>
      </c>
    </row>
    <row r="951" spans="4:41">
      <c r="D951">
        <v>3.7999999999999999E-2</v>
      </c>
      <c r="E951">
        <v>2.3199999999999998</v>
      </c>
      <c r="AB951">
        <v>12.96</v>
      </c>
      <c r="AC951">
        <v>0</v>
      </c>
      <c r="AD951">
        <v>9.5</v>
      </c>
      <c r="AE951">
        <v>4.5599999999999996</v>
      </c>
      <c r="AN951">
        <f t="shared" si="22"/>
        <v>9.9700000000000006</v>
      </c>
      <c r="AO951">
        <v>0</v>
      </c>
    </row>
    <row r="952" spans="4:41">
      <c r="D952">
        <v>3.8039999999999997E-2</v>
      </c>
      <c r="E952">
        <v>2.2400000000000002</v>
      </c>
      <c r="AB952">
        <v>12.97</v>
      </c>
      <c r="AC952">
        <v>0</v>
      </c>
      <c r="AD952">
        <v>9.51</v>
      </c>
      <c r="AE952">
        <v>4.5599999999999996</v>
      </c>
      <c r="AN952">
        <f t="shared" si="22"/>
        <v>9.98</v>
      </c>
      <c r="AO952">
        <v>0</v>
      </c>
    </row>
    <row r="953" spans="4:41">
      <c r="D953">
        <v>3.8080000000000003E-2</v>
      </c>
      <c r="E953">
        <v>2.2400000000000002</v>
      </c>
      <c r="AB953">
        <v>12.98</v>
      </c>
      <c r="AC953">
        <v>0</v>
      </c>
      <c r="AD953">
        <v>9.52</v>
      </c>
      <c r="AE953">
        <v>4.5599999999999996</v>
      </c>
      <c r="AN953">
        <f t="shared" si="22"/>
        <v>9.99</v>
      </c>
      <c r="AO953">
        <v>0</v>
      </c>
    </row>
    <row r="954" spans="4:41">
      <c r="D954">
        <v>3.8120000000000001E-2</v>
      </c>
      <c r="E954">
        <v>2.2400000000000002</v>
      </c>
      <c r="AB954">
        <v>12.99</v>
      </c>
      <c r="AC954">
        <v>0.08</v>
      </c>
      <c r="AD954">
        <v>9.5299999999999994</v>
      </c>
      <c r="AE954">
        <v>4.5599999999999996</v>
      </c>
      <c r="AN954">
        <f t="shared" si="22"/>
        <v>10</v>
      </c>
      <c r="AO954">
        <v>0.08</v>
      </c>
    </row>
    <row r="955" spans="4:41">
      <c r="D955">
        <v>3.8159999999999999E-2</v>
      </c>
      <c r="E955">
        <v>2.3199999999999998</v>
      </c>
      <c r="AB955">
        <v>13</v>
      </c>
      <c r="AC955">
        <v>0</v>
      </c>
      <c r="AD955">
        <v>9.5399999999999991</v>
      </c>
      <c r="AE955">
        <v>4.5599999999999996</v>
      </c>
      <c r="AN955">
        <f t="shared" si="22"/>
        <v>10.01</v>
      </c>
      <c r="AO955">
        <v>0</v>
      </c>
    </row>
    <row r="956" spans="4:41">
      <c r="D956">
        <v>3.8199999999999998E-2</v>
      </c>
      <c r="E956">
        <v>2.16</v>
      </c>
      <c r="AB956">
        <v>13.01</v>
      </c>
      <c r="AC956">
        <v>0</v>
      </c>
      <c r="AD956">
        <v>9.5500000000000007</v>
      </c>
      <c r="AE956">
        <v>4.5599999999999996</v>
      </c>
      <c r="AN956">
        <f t="shared" si="22"/>
        <v>10.02</v>
      </c>
      <c r="AO956">
        <v>0</v>
      </c>
    </row>
    <row r="957" spans="4:41">
      <c r="D957">
        <v>3.8240000000000003E-2</v>
      </c>
      <c r="E957">
        <v>2.2400000000000002</v>
      </c>
      <c r="AB957">
        <v>13.02</v>
      </c>
      <c r="AC957">
        <v>0</v>
      </c>
      <c r="AD957">
        <v>9.56</v>
      </c>
      <c r="AE957">
        <v>4.5599999999999996</v>
      </c>
      <c r="AN957">
        <f t="shared" si="22"/>
        <v>10.029999999999999</v>
      </c>
      <c r="AO957">
        <v>0</v>
      </c>
    </row>
    <row r="958" spans="4:41">
      <c r="D958">
        <v>3.8280000000000002E-2</v>
      </c>
      <c r="E958">
        <v>2.16</v>
      </c>
      <c r="AB958">
        <v>13.03</v>
      </c>
      <c r="AC958">
        <v>0</v>
      </c>
      <c r="AD958">
        <v>9.57</v>
      </c>
      <c r="AE958">
        <v>4.5599999999999996</v>
      </c>
      <c r="AN958">
        <f t="shared" si="22"/>
        <v>10.039999999999999</v>
      </c>
      <c r="AO958">
        <v>0</v>
      </c>
    </row>
    <row r="959" spans="4:41">
      <c r="D959">
        <v>3.832E-2</v>
      </c>
      <c r="E959">
        <v>2.2400000000000002</v>
      </c>
      <c r="AB959">
        <v>13.04</v>
      </c>
      <c r="AC959">
        <v>0</v>
      </c>
      <c r="AD959">
        <v>9.58</v>
      </c>
      <c r="AE959">
        <v>4.5599999999999996</v>
      </c>
      <c r="AN959">
        <f t="shared" si="22"/>
        <v>10.050000000000001</v>
      </c>
      <c r="AO959">
        <v>0</v>
      </c>
    </row>
    <row r="960" spans="4:41">
      <c r="D960">
        <v>3.8359999999999998E-2</v>
      </c>
      <c r="E960">
        <v>2.2400000000000002</v>
      </c>
      <c r="AB960">
        <v>13.05</v>
      </c>
      <c r="AC960">
        <v>0</v>
      </c>
      <c r="AD960">
        <v>9.59</v>
      </c>
      <c r="AE960">
        <v>4.5599999999999996</v>
      </c>
      <c r="AN960">
        <f t="shared" si="22"/>
        <v>10.06</v>
      </c>
      <c r="AO960">
        <v>0</v>
      </c>
    </row>
    <row r="961" spans="4:41">
      <c r="D961">
        <v>3.8399999999999997E-2</v>
      </c>
      <c r="E961">
        <v>2.16</v>
      </c>
      <c r="AB961">
        <v>13.06</v>
      </c>
      <c r="AC961">
        <v>0</v>
      </c>
      <c r="AD961">
        <v>9.6</v>
      </c>
      <c r="AE961">
        <v>4.5599999999999996</v>
      </c>
      <c r="AN961">
        <f t="shared" si="22"/>
        <v>10.07</v>
      </c>
      <c r="AO961">
        <v>0</v>
      </c>
    </row>
    <row r="962" spans="4:41">
      <c r="D962">
        <v>3.8440000000000002E-2</v>
      </c>
      <c r="E962">
        <v>2.2400000000000002</v>
      </c>
      <c r="AB962">
        <v>13.07</v>
      </c>
      <c r="AC962">
        <v>0</v>
      </c>
      <c r="AD962">
        <v>9.61</v>
      </c>
      <c r="AE962">
        <v>4.5599999999999996</v>
      </c>
      <c r="AN962">
        <f t="shared" ref="AN962:AN1025" si="23">AB963-3</f>
        <v>10.08</v>
      </c>
      <c r="AO962">
        <v>0</v>
      </c>
    </row>
    <row r="963" spans="4:41">
      <c r="D963">
        <v>3.848E-2</v>
      </c>
      <c r="E963">
        <v>2.2400000000000002</v>
      </c>
      <c r="AB963">
        <v>13.08</v>
      </c>
      <c r="AC963">
        <v>0.08</v>
      </c>
      <c r="AD963">
        <v>9.6199999999999992</v>
      </c>
      <c r="AE963">
        <v>4.5599999999999996</v>
      </c>
      <c r="AN963">
        <f t="shared" si="23"/>
        <v>10.09</v>
      </c>
      <c r="AO963">
        <v>0.08</v>
      </c>
    </row>
    <row r="964" spans="4:41">
      <c r="D964">
        <v>3.8519999999999999E-2</v>
      </c>
      <c r="E964">
        <v>2.2400000000000002</v>
      </c>
      <c r="AB964">
        <v>13.09</v>
      </c>
      <c r="AC964">
        <v>0</v>
      </c>
      <c r="AD964">
        <v>9.6300000000000008</v>
      </c>
      <c r="AE964">
        <v>4.4800000000000004</v>
      </c>
      <c r="AN964">
        <f t="shared" si="23"/>
        <v>10.1</v>
      </c>
      <c r="AO964">
        <v>0</v>
      </c>
    </row>
    <row r="965" spans="4:41">
      <c r="D965">
        <v>3.8559999999999997E-2</v>
      </c>
      <c r="E965">
        <v>2.2400000000000002</v>
      </c>
      <c r="AB965">
        <v>13.1</v>
      </c>
      <c r="AC965">
        <v>0</v>
      </c>
      <c r="AD965">
        <v>9.64</v>
      </c>
      <c r="AE965">
        <v>4.5599999999999996</v>
      </c>
      <c r="AN965">
        <f t="shared" si="23"/>
        <v>10.11</v>
      </c>
      <c r="AO965">
        <v>0</v>
      </c>
    </row>
    <row r="966" spans="4:41">
      <c r="D966">
        <v>3.8600000000000002E-2</v>
      </c>
      <c r="E966">
        <v>2.16</v>
      </c>
      <c r="AB966">
        <v>13.11</v>
      </c>
      <c r="AC966">
        <v>0</v>
      </c>
      <c r="AD966">
        <v>9.65</v>
      </c>
      <c r="AE966">
        <v>4.5599999999999996</v>
      </c>
      <c r="AN966">
        <f t="shared" si="23"/>
        <v>10.119999999999999</v>
      </c>
      <c r="AO966">
        <v>0</v>
      </c>
    </row>
    <row r="967" spans="4:41">
      <c r="D967">
        <v>3.8640000000000001E-2</v>
      </c>
      <c r="E967">
        <v>2.2400000000000002</v>
      </c>
      <c r="AB967">
        <v>13.12</v>
      </c>
      <c r="AC967">
        <v>0</v>
      </c>
      <c r="AD967">
        <v>9.66</v>
      </c>
      <c r="AE967">
        <v>4.5599999999999996</v>
      </c>
      <c r="AN967">
        <f t="shared" si="23"/>
        <v>10.130000000000001</v>
      </c>
      <c r="AO967">
        <v>0</v>
      </c>
    </row>
    <row r="968" spans="4:41">
      <c r="D968">
        <v>3.8679999999999999E-2</v>
      </c>
      <c r="E968">
        <v>2.16</v>
      </c>
      <c r="AB968">
        <v>13.13</v>
      </c>
      <c r="AC968">
        <v>0</v>
      </c>
      <c r="AD968">
        <v>9.67</v>
      </c>
      <c r="AE968">
        <v>4.5599999999999996</v>
      </c>
      <c r="AN968">
        <f t="shared" si="23"/>
        <v>10.14</v>
      </c>
      <c r="AO968">
        <v>0</v>
      </c>
    </row>
    <row r="969" spans="4:41">
      <c r="D969">
        <v>3.8719999999999997E-2</v>
      </c>
      <c r="E969">
        <v>2.16</v>
      </c>
      <c r="AB969">
        <v>13.14</v>
      </c>
      <c r="AC969">
        <v>0</v>
      </c>
      <c r="AD969">
        <v>9.68</v>
      </c>
      <c r="AE969">
        <v>4.4800000000000004</v>
      </c>
      <c r="AN969">
        <f t="shared" si="23"/>
        <v>10.15</v>
      </c>
      <c r="AO969">
        <v>0</v>
      </c>
    </row>
    <row r="970" spans="4:41">
      <c r="D970">
        <v>3.8760000000000003E-2</v>
      </c>
      <c r="E970">
        <v>2.2400000000000002</v>
      </c>
      <c r="AB970">
        <v>13.15</v>
      </c>
      <c r="AC970">
        <v>0</v>
      </c>
      <c r="AD970">
        <v>9.69</v>
      </c>
      <c r="AE970">
        <v>4.4800000000000004</v>
      </c>
      <c r="AN970">
        <f t="shared" si="23"/>
        <v>10.16</v>
      </c>
      <c r="AO970">
        <v>0</v>
      </c>
    </row>
    <row r="971" spans="4:41">
      <c r="D971">
        <v>3.8800000000000001E-2</v>
      </c>
      <c r="E971">
        <v>2.2400000000000002</v>
      </c>
      <c r="AB971">
        <v>13.16</v>
      </c>
      <c r="AC971">
        <v>0</v>
      </c>
      <c r="AD971">
        <v>9.6999999999999993</v>
      </c>
      <c r="AE971">
        <v>4.4800000000000004</v>
      </c>
      <c r="AN971">
        <f t="shared" si="23"/>
        <v>10.17</v>
      </c>
      <c r="AO971">
        <v>0</v>
      </c>
    </row>
    <row r="972" spans="4:41">
      <c r="D972">
        <v>3.884E-2</v>
      </c>
      <c r="E972">
        <v>2.2400000000000002</v>
      </c>
      <c r="AB972">
        <v>13.17</v>
      </c>
      <c r="AC972">
        <v>0</v>
      </c>
      <c r="AD972">
        <v>9.7100000000000009</v>
      </c>
      <c r="AE972">
        <v>4.4800000000000004</v>
      </c>
      <c r="AN972">
        <f t="shared" si="23"/>
        <v>10.18</v>
      </c>
      <c r="AO972">
        <v>0</v>
      </c>
    </row>
    <row r="973" spans="4:41">
      <c r="D973">
        <v>3.8879999999999998E-2</v>
      </c>
      <c r="E973">
        <v>2.16</v>
      </c>
      <c r="AB973">
        <v>13.18</v>
      </c>
      <c r="AC973">
        <v>0</v>
      </c>
      <c r="AD973">
        <v>9.7200000000000006</v>
      </c>
      <c r="AE973">
        <v>4.4800000000000004</v>
      </c>
      <c r="AN973">
        <f t="shared" si="23"/>
        <v>10.19</v>
      </c>
      <c r="AO973">
        <v>0</v>
      </c>
    </row>
    <row r="974" spans="4:41">
      <c r="D974">
        <v>3.8920000000000003E-2</v>
      </c>
      <c r="E974">
        <v>2.16</v>
      </c>
      <c r="AB974">
        <v>13.19</v>
      </c>
      <c r="AC974">
        <v>0</v>
      </c>
      <c r="AD974">
        <v>9.73</v>
      </c>
      <c r="AE974">
        <v>4.4800000000000004</v>
      </c>
      <c r="AN974">
        <f t="shared" si="23"/>
        <v>10.199999999999999</v>
      </c>
      <c r="AO974">
        <v>0</v>
      </c>
    </row>
    <row r="975" spans="4:41">
      <c r="D975">
        <v>3.8960000000000002E-2</v>
      </c>
      <c r="E975">
        <v>2.16</v>
      </c>
      <c r="AB975">
        <v>13.2</v>
      </c>
      <c r="AC975">
        <v>0</v>
      </c>
      <c r="AD975">
        <v>9.74</v>
      </c>
      <c r="AE975">
        <v>4.4800000000000004</v>
      </c>
      <c r="AN975">
        <f t="shared" si="23"/>
        <v>10.210000000000001</v>
      </c>
      <c r="AO975">
        <v>0</v>
      </c>
    </row>
    <row r="976" spans="4:41">
      <c r="D976">
        <v>3.9E-2</v>
      </c>
      <c r="E976">
        <v>2.2400000000000002</v>
      </c>
      <c r="AB976">
        <v>13.21</v>
      </c>
      <c r="AC976">
        <v>0</v>
      </c>
      <c r="AD976">
        <v>9.75</v>
      </c>
      <c r="AE976">
        <v>4.4800000000000004</v>
      </c>
      <c r="AN976">
        <f t="shared" si="23"/>
        <v>10.220000000000001</v>
      </c>
      <c r="AO976">
        <v>0</v>
      </c>
    </row>
    <row r="977" spans="4:41">
      <c r="D977">
        <v>3.9039999999999998E-2</v>
      </c>
      <c r="E977">
        <v>2.2400000000000002</v>
      </c>
      <c r="AB977">
        <v>13.22</v>
      </c>
      <c r="AC977">
        <v>0</v>
      </c>
      <c r="AD977">
        <v>9.76</v>
      </c>
      <c r="AE977">
        <v>4.4800000000000004</v>
      </c>
      <c r="AN977">
        <f t="shared" si="23"/>
        <v>10.23</v>
      </c>
      <c r="AO977">
        <v>0</v>
      </c>
    </row>
    <row r="978" spans="4:41">
      <c r="D978">
        <v>3.9079999999999997E-2</v>
      </c>
      <c r="E978">
        <v>2.16</v>
      </c>
      <c r="AB978">
        <v>13.23</v>
      </c>
      <c r="AC978">
        <v>0</v>
      </c>
      <c r="AD978">
        <v>9.77</v>
      </c>
      <c r="AE978">
        <v>4.4800000000000004</v>
      </c>
      <c r="AN978">
        <f t="shared" si="23"/>
        <v>10.24</v>
      </c>
      <c r="AO978">
        <v>0</v>
      </c>
    </row>
    <row r="979" spans="4:41">
      <c r="D979">
        <v>3.9120000000000002E-2</v>
      </c>
      <c r="E979">
        <v>2.16</v>
      </c>
      <c r="AB979">
        <v>13.24</v>
      </c>
      <c r="AC979">
        <v>0</v>
      </c>
      <c r="AD979">
        <v>9.7799999999999994</v>
      </c>
      <c r="AE979">
        <v>4.5599999999999996</v>
      </c>
      <c r="AN979">
        <f t="shared" si="23"/>
        <v>10.25</v>
      </c>
      <c r="AO979">
        <v>0</v>
      </c>
    </row>
    <row r="980" spans="4:41">
      <c r="D980">
        <v>3.916E-2</v>
      </c>
      <c r="E980">
        <v>2.16</v>
      </c>
      <c r="AB980">
        <v>13.25</v>
      </c>
      <c r="AC980">
        <v>0</v>
      </c>
      <c r="AD980">
        <v>9.7899999999999991</v>
      </c>
      <c r="AE980">
        <v>4.4800000000000004</v>
      </c>
      <c r="AN980">
        <f t="shared" si="23"/>
        <v>10.26</v>
      </c>
      <c r="AO980">
        <v>0</v>
      </c>
    </row>
    <row r="981" spans="4:41">
      <c r="D981">
        <v>3.9199999999999999E-2</v>
      </c>
      <c r="E981">
        <v>2.16</v>
      </c>
      <c r="AB981">
        <v>13.26</v>
      </c>
      <c r="AC981">
        <v>0</v>
      </c>
      <c r="AD981">
        <v>9.8000000000000007</v>
      </c>
      <c r="AE981">
        <v>4.4800000000000004</v>
      </c>
      <c r="AN981">
        <f t="shared" si="23"/>
        <v>10.27</v>
      </c>
      <c r="AO981">
        <v>0</v>
      </c>
    </row>
    <row r="982" spans="4:41">
      <c r="D982">
        <v>3.9239999999999997E-2</v>
      </c>
      <c r="E982">
        <v>2.2400000000000002</v>
      </c>
      <c r="AB982">
        <v>13.27</v>
      </c>
      <c r="AC982">
        <v>0</v>
      </c>
      <c r="AD982">
        <v>9.81</v>
      </c>
      <c r="AE982">
        <v>4.4800000000000004</v>
      </c>
      <c r="AN982">
        <f t="shared" si="23"/>
        <v>10.28</v>
      </c>
      <c r="AO982">
        <v>0</v>
      </c>
    </row>
    <row r="983" spans="4:41">
      <c r="D983">
        <v>3.9280000000000002E-2</v>
      </c>
      <c r="E983">
        <v>2.16</v>
      </c>
      <c r="AB983">
        <v>13.28</v>
      </c>
      <c r="AC983">
        <v>0</v>
      </c>
      <c r="AD983">
        <v>9.82</v>
      </c>
      <c r="AE983">
        <v>4.4800000000000004</v>
      </c>
      <c r="AN983">
        <f t="shared" si="23"/>
        <v>10.29</v>
      </c>
      <c r="AO983">
        <v>0</v>
      </c>
    </row>
    <row r="984" spans="4:41">
      <c r="D984">
        <v>3.9320000000000001E-2</v>
      </c>
      <c r="E984">
        <v>2.16</v>
      </c>
      <c r="AB984">
        <v>13.29</v>
      </c>
      <c r="AC984">
        <v>0</v>
      </c>
      <c r="AD984">
        <v>9.83</v>
      </c>
      <c r="AE984">
        <v>4.4800000000000004</v>
      </c>
      <c r="AN984">
        <f t="shared" si="23"/>
        <v>10.3</v>
      </c>
      <c r="AO984">
        <v>0</v>
      </c>
    </row>
    <row r="985" spans="4:41">
      <c r="D985">
        <v>3.9359999999999999E-2</v>
      </c>
      <c r="E985">
        <v>2.2400000000000002</v>
      </c>
      <c r="AB985">
        <v>13.3</v>
      </c>
      <c r="AC985">
        <v>0</v>
      </c>
      <c r="AD985">
        <v>9.84</v>
      </c>
      <c r="AE985">
        <v>4.4800000000000004</v>
      </c>
      <c r="AN985">
        <f t="shared" si="23"/>
        <v>10.31</v>
      </c>
      <c r="AO985">
        <v>0</v>
      </c>
    </row>
    <row r="986" spans="4:41">
      <c r="D986">
        <v>3.9399999999999998E-2</v>
      </c>
      <c r="E986">
        <v>2.16</v>
      </c>
      <c r="AB986">
        <v>13.31</v>
      </c>
      <c r="AC986">
        <v>0</v>
      </c>
      <c r="AD986">
        <v>9.85</v>
      </c>
      <c r="AE986">
        <v>4.4800000000000004</v>
      </c>
      <c r="AN986">
        <f t="shared" si="23"/>
        <v>10.32</v>
      </c>
      <c r="AO986">
        <v>0</v>
      </c>
    </row>
    <row r="987" spans="4:41">
      <c r="D987">
        <v>3.9440000000000003E-2</v>
      </c>
      <c r="E987">
        <v>2.16</v>
      </c>
      <c r="AB987">
        <v>13.32</v>
      </c>
      <c r="AC987">
        <v>0</v>
      </c>
      <c r="AD987">
        <v>9.86</v>
      </c>
      <c r="AE987">
        <v>4.4800000000000004</v>
      </c>
      <c r="AN987">
        <f t="shared" si="23"/>
        <v>10.33</v>
      </c>
      <c r="AO987">
        <v>0</v>
      </c>
    </row>
    <row r="988" spans="4:41">
      <c r="D988">
        <v>3.9480000000000001E-2</v>
      </c>
      <c r="E988">
        <v>2.08</v>
      </c>
      <c r="AB988">
        <v>13.33</v>
      </c>
      <c r="AC988">
        <v>0</v>
      </c>
      <c r="AD988">
        <v>9.8699999999999992</v>
      </c>
      <c r="AE988">
        <v>4.4800000000000004</v>
      </c>
      <c r="AN988">
        <f t="shared" si="23"/>
        <v>10.34</v>
      </c>
      <c r="AO988">
        <v>0</v>
      </c>
    </row>
    <row r="989" spans="4:41">
      <c r="D989">
        <v>3.952E-2</v>
      </c>
      <c r="E989">
        <v>2.16</v>
      </c>
      <c r="AB989">
        <v>13.34</v>
      </c>
      <c r="AC989">
        <v>0.08</v>
      </c>
      <c r="AD989">
        <v>9.8800000000000008</v>
      </c>
      <c r="AE989">
        <v>4.4000000000000004</v>
      </c>
      <c r="AN989">
        <f t="shared" si="23"/>
        <v>10.35</v>
      </c>
      <c r="AO989">
        <v>0.08</v>
      </c>
    </row>
    <row r="990" spans="4:41">
      <c r="D990">
        <v>3.9559999999999998E-2</v>
      </c>
      <c r="E990">
        <v>2.16</v>
      </c>
      <c r="AB990">
        <v>13.35</v>
      </c>
      <c r="AC990">
        <v>0</v>
      </c>
      <c r="AD990">
        <v>9.89</v>
      </c>
      <c r="AE990">
        <v>4.4000000000000004</v>
      </c>
      <c r="AN990">
        <f t="shared" si="23"/>
        <v>10.36</v>
      </c>
      <c r="AO990">
        <v>0</v>
      </c>
    </row>
    <row r="991" spans="4:41">
      <c r="D991">
        <v>3.9600000000000003E-2</v>
      </c>
      <c r="E991">
        <v>2.16</v>
      </c>
      <c r="AB991">
        <v>13.36</v>
      </c>
      <c r="AC991">
        <v>0</v>
      </c>
      <c r="AD991">
        <v>9.9</v>
      </c>
      <c r="AE991">
        <v>4.4800000000000004</v>
      </c>
      <c r="AN991">
        <f t="shared" si="23"/>
        <v>10.37</v>
      </c>
      <c r="AO991">
        <v>0</v>
      </c>
    </row>
    <row r="992" spans="4:41">
      <c r="D992">
        <v>3.9640000000000002E-2</v>
      </c>
      <c r="E992">
        <v>2.08</v>
      </c>
      <c r="AB992">
        <v>13.37</v>
      </c>
      <c r="AC992">
        <v>0</v>
      </c>
      <c r="AD992">
        <v>9.91</v>
      </c>
      <c r="AE992">
        <v>4.4800000000000004</v>
      </c>
      <c r="AN992">
        <f t="shared" si="23"/>
        <v>10.38</v>
      </c>
      <c r="AO992">
        <v>0</v>
      </c>
    </row>
    <row r="993" spans="4:41">
      <c r="D993">
        <v>3.968E-2</v>
      </c>
      <c r="E993">
        <v>2.08</v>
      </c>
      <c r="AB993">
        <v>13.38</v>
      </c>
      <c r="AC993">
        <v>0</v>
      </c>
      <c r="AD993">
        <v>9.92</v>
      </c>
      <c r="AE993">
        <v>4.4800000000000004</v>
      </c>
      <c r="AN993">
        <f t="shared" si="23"/>
        <v>10.39</v>
      </c>
      <c r="AO993">
        <v>0</v>
      </c>
    </row>
    <row r="994" spans="4:41">
      <c r="D994">
        <v>3.9719999999999998E-2</v>
      </c>
      <c r="E994">
        <v>2.16</v>
      </c>
      <c r="AB994">
        <v>13.39</v>
      </c>
      <c r="AC994">
        <v>0</v>
      </c>
      <c r="AD994">
        <v>9.93</v>
      </c>
      <c r="AE994">
        <v>4.4800000000000004</v>
      </c>
      <c r="AN994">
        <f t="shared" si="23"/>
        <v>10.4</v>
      </c>
      <c r="AO994">
        <v>0</v>
      </c>
    </row>
    <row r="995" spans="4:41">
      <c r="D995">
        <v>3.9759999999999997E-2</v>
      </c>
      <c r="E995">
        <v>2.16</v>
      </c>
      <c r="AB995">
        <v>13.4</v>
      </c>
      <c r="AC995">
        <v>0</v>
      </c>
      <c r="AD995">
        <v>9.94</v>
      </c>
      <c r="AE995">
        <v>4.4000000000000004</v>
      </c>
      <c r="AN995">
        <f t="shared" si="23"/>
        <v>10.41</v>
      </c>
      <c r="AO995">
        <v>0</v>
      </c>
    </row>
    <row r="996" spans="4:41">
      <c r="D996">
        <v>3.9800000000000002E-2</v>
      </c>
      <c r="E996">
        <v>2.08</v>
      </c>
      <c r="AB996">
        <v>13.41</v>
      </c>
      <c r="AC996">
        <v>0</v>
      </c>
      <c r="AD996">
        <v>9.9499999999999993</v>
      </c>
      <c r="AE996">
        <v>4.4000000000000004</v>
      </c>
      <c r="AN996">
        <f t="shared" si="23"/>
        <v>10.42</v>
      </c>
      <c r="AO996">
        <v>0</v>
      </c>
    </row>
    <row r="997" spans="4:41">
      <c r="D997">
        <v>3.984E-2</v>
      </c>
      <c r="E997">
        <v>2.16</v>
      </c>
      <c r="AB997">
        <v>13.42</v>
      </c>
      <c r="AC997">
        <v>0</v>
      </c>
      <c r="AD997">
        <v>9.9600000000000009</v>
      </c>
      <c r="AE997">
        <v>4.4800000000000004</v>
      </c>
      <c r="AN997">
        <f t="shared" si="23"/>
        <v>10.43</v>
      </c>
      <c r="AO997">
        <v>0</v>
      </c>
    </row>
    <row r="998" spans="4:41">
      <c r="D998">
        <v>3.9879999999999999E-2</v>
      </c>
      <c r="E998">
        <v>2.16</v>
      </c>
      <c r="AB998">
        <v>13.43</v>
      </c>
      <c r="AC998">
        <v>0</v>
      </c>
      <c r="AD998">
        <v>9.9700000000000006</v>
      </c>
      <c r="AE998">
        <v>4.4000000000000004</v>
      </c>
      <c r="AN998">
        <f t="shared" si="23"/>
        <v>10.44</v>
      </c>
      <c r="AO998">
        <v>0</v>
      </c>
    </row>
    <row r="999" spans="4:41">
      <c r="D999">
        <v>3.9919999999999997E-2</v>
      </c>
      <c r="E999">
        <v>2.16</v>
      </c>
      <c r="AB999">
        <v>13.44</v>
      </c>
      <c r="AC999">
        <v>0</v>
      </c>
      <c r="AD999">
        <v>9.98</v>
      </c>
      <c r="AE999">
        <v>4.4000000000000004</v>
      </c>
      <c r="AN999">
        <f t="shared" si="23"/>
        <v>10.45</v>
      </c>
      <c r="AO999">
        <v>0</v>
      </c>
    </row>
    <row r="1000" spans="4:41">
      <c r="D1000">
        <v>3.9960000000000002E-2</v>
      </c>
      <c r="E1000">
        <v>2.16</v>
      </c>
      <c r="AB1000">
        <v>13.45</v>
      </c>
      <c r="AC1000">
        <v>0</v>
      </c>
      <c r="AD1000">
        <v>9.99</v>
      </c>
      <c r="AE1000">
        <v>4.4800000000000004</v>
      </c>
      <c r="AN1000">
        <f t="shared" si="23"/>
        <v>10.46</v>
      </c>
      <c r="AO1000">
        <v>0</v>
      </c>
    </row>
    <row r="1001" spans="4:41">
      <c r="D1001">
        <v>0.04</v>
      </c>
      <c r="E1001">
        <v>2.16</v>
      </c>
      <c r="AB1001">
        <v>13.46</v>
      </c>
      <c r="AC1001">
        <v>0</v>
      </c>
      <c r="AD1001">
        <v>10</v>
      </c>
      <c r="AE1001">
        <v>4.4000000000000004</v>
      </c>
      <c r="AN1001">
        <f t="shared" si="23"/>
        <v>10.47</v>
      </c>
      <c r="AO1001">
        <v>0</v>
      </c>
    </row>
    <row r="1002" spans="4:41">
      <c r="D1002">
        <v>4.0039999999999999E-2</v>
      </c>
      <c r="E1002">
        <v>2.2400000000000002</v>
      </c>
      <c r="AB1002">
        <v>13.47</v>
      </c>
      <c r="AC1002">
        <v>0</v>
      </c>
      <c r="AD1002">
        <v>10.01</v>
      </c>
      <c r="AE1002">
        <v>4.4000000000000004</v>
      </c>
      <c r="AN1002">
        <f t="shared" si="23"/>
        <v>10.48</v>
      </c>
      <c r="AO1002">
        <v>0</v>
      </c>
    </row>
    <row r="1003" spans="4:41">
      <c r="D1003">
        <v>4.0079999999999998E-2</v>
      </c>
      <c r="E1003">
        <v>2.16</v>
      </c>
      <c r="AB1003">
        <v>13.48</v>
      </c>
      <c r="AC1003">
        <v>0</v>
      </c>
      <c r="AD1003">
        <v>10.02</v>
      </c>
      <c r="AE1003">
        <v>4.4000000000000004</v>
      </c>
      <c r="AN1003">
        <f t="shared" si="23"/>
        <v>10.49</v>
      </c>
      <c r="AO1003">
        <v>0</v>
      </c>
    </row>
    <row r="1004" spans="4:41">
      <c r="D1004">
        <v>4.0120000000000003E-2</v>
      </c>
      <c r="E1004">
        <v>2.2400000000000002</v>
      </c>
      <c r="AB1004">
        <v>13.49</v>
      </c>
      <c r="AC1004">
        <v>0</v>
      </c>
      <c r="AD1004">
        <v>10.029999999999999</v>
      </c>
      <c r="AE1004">
        <v>4.4000000000000004</v>
      </c>
      <c r="AN1004">
        <f t="shared" si="23"/>
        <v>10.5</v>
      </c>
      <c r="AO1004">
        <v>0</v>
      </c>
    </row>
    <row r="1005" spans="4:41">
      <c r="D1005">
        <v>4.0160000000000001E-2</v>
      </c>
      <c r="E1005">
        <v>2.16</v>
      </c>
      <c r="AB1005">
        <v>13.5</v>
      </c>
      <c r="AC1005">
        <v>0</v>
      </c>
      <c r="AD1005">
        <v>10.039999999999999</v>
      </c>
      <c r="AE1005">
        <v>4.4000000000000004</v>
      </c>
      <c r="AN1005">
        <f t="shared" si="23"/>
        <v>10.51</v>
      </c>
      <c r="AO1005">
        <v>0</v>
      </c>
    </row>
    <row r="1006" spans="4:41">
      <c r="D1006">
        <v>4.02E-2</v>
      </c>
      <c r="E1006">
        <v>2.08</v>
      </c>
      <c r="AB1006">
        <v>13.51</v>
      </c>
      <c r="AC1006">
        <v>0</v>
      </c>
      <c r="AD1006">
        <v>10.050000000000001</v>
      </c>
      <c r="AE1006">
        <v>4.4000000000000004</v>
      </c>
      <c r="AN1006">
        <f t="shared" si="23"/>
        <v>10.52</v>
      </c>
      <c r="AO1006">
        <v>0</v>
      </c>
    </row>
    <row r="1007" spans="4:41">
      <c r="D1007">
        <v>4.0239999999999998E-2</v>
      </c>
      <c r="E1007">
        <v>2.08</v>
      </c>
      <c r="AB1007">
        <v>13.52</v>
      </c>
      <c r="AC1007">
        <v>0</v>
      </c>
      <c r="AD1007">
        <v>10.06</v>
      </c>
      <c r="AE1007">
        <v>4.4000000000000004</v>
      </c>
      <c r="AN1007">
        <f t="shared" si="23"/>
        <v>10.53</v>
      </c>
      <c r="AO1007">
        <v>0</v>
      </c>
    </row>
    <row r="1008" spans="4:41">
      <c r="D1008">
        <v>4.0280000000000003E-2</v>
      </c>
      <c r="E1008">
        <v>2.08</v>
      </c>
      <c r="AB1008">
        <v>13.53</v>
      </c>
      <c r="AC1008">
        <v>0</v>
      </c>
      <c r="AD1008">
        <v>10.07</v>
      </c>
      <c r="AE1008">
        <v>4.4000000000000004</v>
      </c>
      <c r="AN1008">
        <f t="shared" si="23"/>
        <v>10.54</v>
      </c>
      <c r="AO1008">
        <v>0</v>
      </c>
    </row>
    <row r="1009" spans="4:41">
      <c r="D1009">
        <v>4.0320000000000002E-2</v>
      </c>
      <c r="E1009">
        <v>2.08</v>
      </c>
      <c r="AB1009">
        <v>13.54</v>
      </c>
      <c r="AC1009">
        <v>0</v>
      </c>
      <c r="AD1009">
        <v>10.08</v>
      </c>
      <c r="AE1009">
        <v>4.4000000000000004</v>
      </c>
      <c r="AN1009">
        <f t="shared" si="23"/>
        <v>10.55</v>
      </c>
      <c r="AO1009">
        <v>0</v>
      </c>
    </row>
    <row r="1010" spans="4:41">
      <c r="D1010">
        <v>4.036E-2</v>
      </c>
      <c r="E1010">
        <v>2.08</v>
      </c>
      <c r="AB1010">
        <v>13.55</v>
      </c>
      <c r="AC1010">
        <v>0</v>
      </c>
      <c r="AD1010">
        <v>10.09</v>
      </c>
      <c r="AE1010">
        <v>4.4000000000000004</v>
      </c>
      <c r="AN1010">
        <f t="shared" si="23"/>
        <v>10.56</v>
      </c>
      <c r="AO1010">
        <v>0</v>
      </c>
    </row>
    <row r="1011" spans="4:41">
      <c r="D1011">
        <v>4.0399999999999998E-2</v>
      </c>
      <c r="E1011">
        <v>2.08</v>
      </c>
      <c r="AB1011">
        <v>13.56</v>
      </c>
      <c r="AC1011">
        <v>0</v>
      </c>
      <c r="AD1011">
        <v>10.1</v>
      </c>
      <c r="AE1011">
        <v>4.4000000000000004</v>
      </c>
      <c r="AN1011">
        <f t="shared" si="23"/>
        <v>10.57</v>
      </c>
      <c r="AO1011">
        <v>0</v>
      </c>
    </row>
    <row r="1012" spans="4:41">
      <c r="D1012">
        <v>4.0439999999999997E-2</v>
      </c>
      <c r="E1012">
        <v>2.16</v>
      </c>
      <c r="AB1012">
        <v>13.57</v>
      </c>
      <c r="AC1012">
        <v>0</v>
      </c>
      <c r="AD1012">
        <v>10.11</v>
      </c>
      <c r="AE1012">
        <v>4.4000000000000004</v>
      </c>
      <c r="AN1012">
        <f t="shared" si="23"/>
        <v>10.58</v>
      </c>
      <c r="AO1012">
        <v>0</v>
      </c>
    </row>
    <row r="1013" spans="4:41">
      <c r="D1013">
        <v>4.0480000000000002E-2</v>
      </c>
      <c r="E1013">
        <v>2.16</v>
      </c>
      <c r="AB1013">
        <v>13.58</v>
      </c>
      <c r="AC1013">
        <v>0</v>
      </c>
      <c r="AD1013">
        <v>10.119999999999999</v>
      </c>
      <c r="AE1013">
        <v>4.4000000000000004</v>
      </c>
      <c r="AN1013">
        <f t="shared" si="23"/>
        <v>10.59</v>
      </c>
      <c r="AO1013">
        <v>0</v>
      </c>
    </row>
    <row r="1014" spans="4:41">
      <c r="D1014">
        <v>4.052E-2</v>
      </c>
      <c r="E1014">
        <v>2.08</v>
      </c>
      <c r="AB1014">
        <v>13.59</v>
      </c>
      <c r="AC1014">
        <v>0</v>
      </c>
      <c r="AD1014">
        <v>10.130000000000001</v>
      </c>
      <c r="AE1014">
        <v>4.4000000000000004</v>
      </c>
      <c r="AN1014">
        <f t="shared" si="23"/>
        <v>10.6</v>
      </c>
      <c r="AO1014">
        <v>0</v>
      </c>
    </row>
    <row r="1015" spans="4:41">
      <c r="D1015">
        <v>4.0559999999999999E-2</v>
      </c>
      <c r="E1015">
        <v>2.08</v>
      </c>
      <c r="AB1015">
        <v>13.6</v>
      </c>
      <c r="AC1015">
        <v>0</v>
      </c>
      <c r="AD1015">
        <v>10.14</v>
      </c>
      <c r="AE1015">
        <v>4.4000000000000004</v>
      </c>
      <c r="AN1015">
        <f t="shared" si="23"/>
        <v>10.61</v>
      </c>
      <c r="AO1015">
        <v>0</v>
      </c>
    </row>
    <row r="1016" spans="4:41">
      <c r="D1016">
        <v>4.0599999999999997E-2</v>
      </c>
      <c r="E1016">
        <v>2.16</v>
      </c>
      <c r="AB1016">
        <v>13.61</v>
      </c>
      <c r="AC1016">
        <v>0</v>
      </c>
      <c r="AD1016">
        <v>10.15</v>
      </c>
      <c r="AE1016">
        <v>4.4000000000000004</v>
      </c>
      <c r="AN1016">
        <f t="shared" si="23"/>
        <v>10.62</v>
      </c>
      <c r="AO1016">
        <v>0</v>
      </c>
    </row>
    <row r="1017" spans="4:41">
      <c r="D1017">
        <v>4.0640000000000003E-2</v>
      </c>
      <c r="E1017">
        <v>2.08</v>
      </c>
      <c r="AB1017">
        <v>13.62</v>
      </c>
      <c r="AC1017">
        <v>0</v>
      </c>
      <c r="AD1017">
        <v>10.16</v>
      </c>
      <c r="AE1017">
        <v>4.4000000000000004</v>
      </c>
      <c r="AN1017">
        <f t="shared" si="23"/>
        <v>10.63</v>
      </c>
      <c r="AO1017">
        <v>0</v>
      </c>
    </row>
    <row r="1018" spans="4:41">
      <c r="D1018">
        <v>4.0680000000000001E-2</v>
      </c>
      <c r="E1018">
        <v>2.16</v>
      </c>
      <c r="AB1018">
        <v>13.63</v>
      </c>
      <c r="AC1018">
        <v>0</v>
      </c>
      <c r="AD1018">
        <v>10.17</v>
      </c>
      <c r="AE1018">
        <v>4.4000000000000004</v>
      </c>
      <c r="AN1018">
        <f t="shared" si="23"/>
        <v>10.64</v>
      </c>
      <c r="AO1018">
        <v>0</v>
      </c>
    </row>
    <row r="1019" spans="4:41">
      <c r="D1019">
        <v>4.0719999999999999E-2</v>
      </c>
      <c r="E1019">
        <v>2.08</v>
      </c>
      <c r="AB1019">
        <v>13.64</v>
      </c>
      <c r="AC1019">
        <v>0</v>
      </c>
      <c r="AD1019">
        <v>10.18</v>
      </c>
      <c r="AE1019">
        <v>4.4000000000000004</v>
      </c>
      <c r="AN1019">
        <f t="shared" si="23"/>
        <v>10.65</v>
      </c>
      <c r="AO1019">
        <v>0</v>
      </c>
    </row>
    <row r="1020" spans="4:41">
      <c r="D1020">
        <v>4.0759999999999998E-2</v>
      </c>
      <c r="E1020">
        <v>2.08</v>
      </c>
      <c r="AB1020">
        <v>13.65</v>
      </c>
      <c r="AC1020">
        <v>0</v>
      </c>
      <c r="AD1020">
        <v>10.19</v>
      </c>
      <c r="AE1020">
        <v>4.4000000000000004</v>
      </c>
      <c r="AN1020">
        <f t="shared" si="23"/>
        <v>10.66</v>
      </c>
      <c r="AO1020">
        <v>0</v>
      </c>
    </row>
    <row r="1021" spans="4:41">
      <c r="D1021">
        <v>4.0800000000000003E-2</v>
      </c>
      <c r="E1021">
        <v>2.08</v>
      </c>
      <c r="AB1021">
        <v>13.66</v>
      </c>
      <c r="AC1021">
        <v>0</v>
      </c>
      <c r="AD1021">
        <v>10.199999999999999</v>
      </c>
      <c r="AE1021">
        <v>4.4000000000000004</v>
      </c>
      <c r="AN1021">
        <f t="shared" si="23"/>
        <v>10.67</v>
      </c>
      <c r="AO1021">
        <v>0</v>
      </c>
    </row>
    <row r="1022" spans="4:41">
      <c r="D1022">
        <v>4.0840000000000001E-2</v>
      </c>
      <c r="E1022">
        <v>2.16</v>
      </c>
      <c r="AB1022">
        <v>13.67</v>
      </c>
      <c r="AC1022">
        <v>0</v>
      </c>
      <c r="AD1022">
        <v>10.210000000000001</v>
      </c>
      <c r="AE1022">
        <v>4.32</v>
      </c>
      <c r="AN1022">
        <f t="shared" si="23"/>
        <v>10.68</v>
      </c>
      <c r="AO1022">
        <v>0</v>
      </c>
    </row>
    <row r="1023" spans="4:41">
      <c r="D1023">
        <v>4.088E-2</v>
      </c>
      <c r="E1023">
        <v>2.08</v>
      </c>
      <c r="AB1023">
        <v>13.68</v>
      </c>
      <c r="AC1023">
        <v>0</v>
      </c>
      <c r="AD1023">
        <v>10.220000000000001</v>
      </c>
      <c r="AE1023">
        <v>4.4000000000000004</v>
      </c>
      <c r="AN1023">
        <f t="shared" si="23"/>
        <v>10.69</v>
      </c>
      <c r="AO1023">
        <v>0</v>
      </c>
    </row>
    <row r="1024" spans="4:41">
      <c r="D1024">
        <v>4.0919999999999998E-2</v>
      </c>
      <c r="E1024">
        <v>2.08</v>
      </c>
      <c r="AB1024">
        <v>13.69</v>
      </c>
      <c r="AC1024">
        <v>0</v>
      </c>
      <c r="AD1024">
        <v>10.23</v>
      </c>
      <c r="AE1024">
        <v>4.4000000000000004</v>
      </c>
      <c r="AN1024">
        <f t="shared" si="23"/>
        <v>10.7</v>
      </c>
      <c r="AO1024">
        <v>0</v>
      </c>
    </row>
    <row r="1025" spans="4:41">
      <c r="D1025">
        <v>4.0960000000000003E-2</v>
      </c>
      <c r="E1025">
        <v>2.16</v>
      </c>
      <c r="AB1025">
        <v>13.7</v>
      </c>
      <c r="AC1025">
        <v>0</v>
      </c>
      <c r="AD1025">
        <v>10.24</v>
      </c>
      <c r="AE1025">
        <v>4.4000000000000004</v>
      </c>
      <c r="AN1025">
        <f t="shared" si="23"/>
        <v>10.71</v>
      </c>
      <c r="AO1025">
        <v>0</v>
      </c>
    </row>
    <row r="1026" spans="4:41">
      <c r="D1026">
        <v>4.1000000000000002E-2</v>
      </c>
      <c r="E1026">
        <v>2.08</v>
      </c>
      <c r="AB1026">
        <v>13.71</v>
      </c>
      <c r="AC1026">
        <v>0</v>
      </c>
      <c r="AD1026">
        <v>10.25</v>
      </c>
      <c r="AE1026">
        <v>4.4000000000000004</v>
      </c>
      <c r="AN1026">
        <f t="shared" ref="AN1026:AN1089" si="24">AB1027-3</f>
        <v>10.72</v>
      </c>
      <c r="AO1026">
        <v>0</v>
      </c>
    </row>
    <row r="1027" spans="4:41">
      <c r="D1027">
        <v>4.104E-2</v>
      </c>
      <c r="E1027">
        <v>2.08</v>
      </c>
      <c r="AB1027">
        <v>13.72</v>
      </c>
      <c r="AC1027">
        <v>0</v>
      </c>
      <c r="AD1027">
        <v>10.26</v>
      </c>
      <c r="AE1027">
        <v>4.4000000000000004</v>
      </c>
      <c r="AN1027">
        <f t="shared" si="24"/>
        <v>10.73</v>
      </c>
      <c r="AO1027">
        <v>0</v>
      </c>
    </row>
    <row r="1028" spans="4:41">
      <c r="D1028">
        <v>4.1079999999999998E-2</v>
      </c>
      <c r="E1028">
        <v>2.08</v>
      </c>
      <c r="AB1028">
        <v>13.73</v>
      </c>
      <c r="AC1028">
        <v>0</v>
      </c>
      <c r="AD1028">
        <v>10.27</v>
      </c>
      <c r="AE1028">
        <v>4.4000000000000004</v>
      </c>
      <c r="AN1028">
        <f t="shared" si="24"/>
        <v>10.74</v>
      </c>
      <c r="AO1028">
        <v>0</v>
      </c>
    </row>
    <row r="1029" spans="4:41">
      <c r="D1029">
        <v>4.1119999999999997E-2</v>
      </c>
      <c r="E1029">
        <v>2</v>
      </c>
      <c r="AB1029">
        <v>13.74</v>
      </c>
      <c r="AC1029">
        <v>0</v>
      </c>
      <c r="AD1029">
        <v>10.28</v>
      </c>
      <c r="AE1029">
        <v>4.4000000000000004</v>
      </c>
      <c r="AN1029">
        <f t="shared" si="24"/>
        <v>10.75</v>
      </c>
      <c r="AO1029">
        <v>0</v>
      </c>
    </row>
    <row r="1030" spans="4:41">
      <c r="D1030">
        <v>4.1160000000000002E-2</v>
      </c>
      <c r="E1030">
        <v>2.08</v>
      </c>
      <c r="AB1030">
        <v>13.75</v>
      </c>
      <c r="AC1030">
        <v>0</v>
      </c>
      <c r="AD1030">
        <v>10.29</v>
      </c>
      <c r="AE1030">
        <v>4.4000000000000004</v>
      </c>
      <c r="AN1030">
        <f t="shared" si="24"/>
        <v>10.76</v>
      </c>
      <c r="AO1030">
        <v>0</v>
      </c>
    </row>
    <row r="1031" spans="4:41">
      <c r="D1031">
        <v>4.1200000000000001E-2</v>
      </c>
      <c r="E1031">
        <v>2.08</v>
      </c>
      <c r="AB1031">
        <v>13.76</v>
      </c>
      <c r="AC1031">
        <v>0</v>
      </c>
      <c r="AD1031">
        <v>10.3</v>
      </c>
      <c r="AE1031">
        <v>4.4000000000000004</v>
      </c>
      <c r="AN1031">
        <f t="shared" si="24"/>
        <v>10.77</v>
      </c>
      <c r="AO1031">
        <v>0</v>
      </c>
    </row>
    <row r="1032" spans="4:41">
      <c r="D1032">
        <v>4.1239999999999999E-2</v>
      </c>
      <c r="E1032">
        <v>2.08</v>
      </c>
      <c r="AB1032">
        <v>13.77</v>
      </c>
      <c r="AC1032">
        <v>0</v>
      </c>
      <c r="AD1032">
        <v>10.31</v>
      </c>
      <c r="AE1032">
        <v>4.4000000000000004</v>
      </c>
      <c r="AN1032">
        <f t="shared" si="24"/>
        <v>10.78</v>
      </c>
      <c r="AO1032">
        <v>0</v>
      </c>
    </row>
    <row r="1033" spans="4:41">
      <c r="D1033">
        <v>4.1279999999999997E-2</v>
      </c>
      <c r="E1033">
        <v>2.08</v>
      </c>
      <c r="AB1033">
        <v>13.78</v>
      </c>
      <c r="AC1033">
        <v>0</v>
      </c>
      <c r="AD1033">
        <v>10.32</v>
      </c>
      <c r="AE1033">
        <v>4.32</v>
      </c>
      <c r="AN1033">
        <f t="shared" si="24"/>
        <v>10.79</v>
      </c>
      <c r="AO1033">
        <v>0</v>
      </c>
    </row>
    <row r="1034" spans="4:41">
      <c r="D1034">
        <v>4.1320000000000003E-2</v>
      </c>
      <c r="E1034">
        <v>2.08</v>
      </c>
      <c r="AB1034">
        <v>13.79</v>
      </c>
      <c r="AC1034">
        <v>0</v>
      </c>
      <c r="AD1034">
        <v>10.33</v>
      </c>
      <c r="AE1034">
        <v>4.4000000000000004</v>
      </c>
      <c r="AN1034">
        <f t="shared" si="24"/>
        <v>10.8</v>
      </c>
      <c r="AO1034">
        <v>0</v>
      </c>
    </row>
    <row r="1035" spans="4:41">
      <c r="D1035">
        <v>4.1360000000000001E-2</v>
      </c>
      <c r="E1035">
        <v>2.08</v>
      </c>
      <c r="AB1035">
        <v>13.8</v>
      </c>
      <c r="AC1035">
        <v>0</v>
      </c>
      <c r="AD1035">
        <v>10.34</v>
      </c>
      <c r="AE1035">
        <v>4.4000000000000004</v>
      </c>
      <c r="AN1035">
        <f t="shared" si="24"/>
        <v>10.81</v>
      </c>
      <c r="AO1035">
        <v>0</v>
      </c>
    </row>
    <row r="1036" spans="4:41">
      <c r="D1036">
        <v>4.1399999999999999E-2</v>
      </c>
      <c r="E1036">
        <v>2.08</v>
      </c>
      <c r="AB1036">
        <v>13.81</v>
      </c>
      <c r="AC1036">
        <v>0</v>
      </c>
      <c r="AD1036">
        <v>10.35</v>
      </c>
      <c r="AE1036">
        <v>4.32</v>
      </c>
      <c r="AN1036">
        <f t="shared" si="24"/>
        <v>10.82</v>
      </c>
      <c r="AO1036">
        <v>0</v>
      </c>
    </row>
    <row r="1037" spans="4:41">
      <c r="D1037">
        <v>4.1439999999999998E-2</v>
      </c>
      <c r="E1037">
        <v>2</v>
      </c>
      <c r="AB1037">
        <v>13.82</v>
      </c>
      <c r="AC1037">
        <v>0</v>
      </c>
      <c r="AD1037">
        <v>10.36</v>
      </c>
      <c r="AE1037">
        <v>4.32</v>
      </c>
      <c r="AN1037">
        <f t="shared" si="24"/>
        <v>10.83</v>
      </c>
      <c r="AO1037">
        <v>0</v>
      </c>
    </row>
    <row r="1038" spans="4:41">
      <c r="D1038">
        <v>4.1480000000000003E-2</v>
      </c>
      <c r="E1038">
        <v>2.08</v>
      </c>
      <c r="AB1038">
        <v>13.83</v>
      </c>
      <c r="AC1038">
        <v>0</v>
      </c>
      <c r="AD1038">
        <v>10.37</v>
      </c>
      <c r="AE1038">
        <v>4.32</v>
      </c>
      <c r="AN1038">
        <f t="shared" si="24"/>
        <v>10.84</v>
      </c>
      <c r="AO1038">
        <v>0</v>
      </c>
    </row>
    <row r="1039" spans="4:41">
      <c r="D1039">
        <v>4.1520000000000001E-2</v>
      </c>
      <c r="E1039">
        <v>2.08</v>
      </c>
      <c r="AB1039">
        <v>13.84</v>
      </c>
      <c r="AC1039">
        <v>0</v>
      </c>
      <c r="AD1039">
        <v>10.38</v>
      </c>
      <c r="AE1039">
        <v>4.32</v>
      </c>
      <c r="AN1039">
        <f t="shared" si="24"/>
        <v>10.85</v>
      </c>
      <c r="AO1039">
        <v>0</v>
      </c>
    </row>
    <row r="1040" spans="4:41">
      <c r="D1040">
        <v>4.156E-2</v>
      </c>
      <c r="E1040">
        <v>2.08</v>
      </c>
      <c r="AB1040">
        <v>13.85</v>
      </c>
      <c r="AC1040">
        <v>0</v>
      </c>
      <c r="AD1040">
        <v>10.39</v>
      </c>
      <c r="AE1040">
        <v>4.4000000000000004</v>
      </c>
      <c r="AN1040">
        <f t="shared" si="24"/>
        <v>10.86</v>
      </c>
      <c r="AO1040">
        <v>0</v>
      </c>
    </row>
    <row r="1041" spans="4:41">
      <c r="D1041">
        <v>4.1599999999999998E-2</v>
      </c>
      <c r="E1041">
        <v>2.08</v>
      </c>
      <c r="AB1041">
        <v>13.86</v>
      </c>
      <c r="AC1041">
        <v>0</v>
      </c>
      <c r="AD1041">
        <v>10.4</v>
      </c>
      <c r="AE1041">
        <v>4.32</v>
      </c>
      <c r="AN1041">
        <f t="shared" si="24"/>
        <v>10.87</v>
      </c>
      <c r="AO1041">
        <v>0</v>
      </c>
    </row>
    <row r="1042" spans="4:41">
      <c r="D1042">
        <v>4.1640000000000003E-2</v>
      </c>
      <c r="E1042">
        <v>2.08</v>
      </c>
      <c r="AB1042">
        <v>13.87</v>
      </c>
      <c r="AC1042">
        <v>0</v>
      </c>
      <c r="AD1042">
        <v>10.41</v>
      </c>
      <c r="AE1042">
        <v>4.32</v>
      </c>
      <c r="AN1042">
        <f t="shared" si="24"/>
        <v>10.88</v>
      </c>
      <c r="AO1042">
        <v>0</v>
      </c>
    </row>
    <row r="1043" spans="4:41">
      <c r="D1043">
        <v>4.1680000000000002E-2</v>
      </c>
      <c r="E1043">
        <v>2</v>
      </c>
      <c r="AB1043">
        <v>13.88</v>
      </c>
      <c r="AC1043">
        <v>0</v>
      </c>
      <c r="AD1043">
        <v>10.42</v>
      </c>
      <c r="AE1043">
        <v>4.4000000000000004</v>
      </c>
      <c r="AN1043">
        <f t="shared" si="24"/>
        <v>10.89</v>
      </c>
      <c r="AO1043">
        <v>0</v>
      </c>
    </row>
    <row r="1044" spans="4:41">
      <c r="D1044">
        <v>4.172E-2</v>
      </c>
      <c r="E1044">
        <v>2.08</v>
      </c>
      <c r="AB1044">
        <v>13.89</v>
      </c>
      <c r="AC1044">
        <v>0</v>
      </c>
      <c r="AD1044">
        <v>10.43</v>
      </c>
      <c r="AE1044">
        <v>4.4000000000000004</v>
      </c>
      <c r="AN1044">
        <f t="shared" si="24"/>
        <v>10.9</v>
      </c>
      <c r="AO1044">
        <v>0</v>
      </c>
    </row>
    <row r="1045" spans="4:41">
      <c r="D1045">
        <v>4.1759999999999999E-2</v>
      </c>
      <c r="E1045">
        <v>2</v>
      </c>
      <c r="AB1045">
        <v>13.9</v>
      </c>
      <c r="AC1045">
        <v>0</v>
      </c>
      <c r="AD1045">
        <v>10.44</v>
      </c>
      <c r="AE1045">
        <v>4.32</v>
      </c>
      <c r="AN1045">
        <f t="shared" si="24"/>
        <v>10.91</v>
      </c>
      <c r="AO1045">
        <v>0</v>
      </c>
    </row>
    <row r="1046" spans="4:41">
      <c r="D1046">
        <v>4.1799999999999997E-2</v>
      </c>
      <c r="E1046">
        <v>2</v>
      </c>
      <c r="AB1046">
        <v>13.91</v>
      </c>
      <c r="AC1046">
        <v>0</v>
      </c>
      <c r="AD1046">
        <v>10.45</v>
      </c>
      <c r="AE1046">
        <v>4.32</v>
      </c>
      <c r="AN1046">
        <f t="shared" si="24"/>
        <v>10.92</v>
      </c>
      <c r="AO1046">
        <v>0</v>
      </c>
    </row>
    <row r="1047" spans="4:41">
      <c r="D1047">
        <v>4.1840000000000002E-2</v>
      </c>
      <c r="E1047">
        <v>2</v>
      </c>
      <c r="AB1047">
        <v>13.92</v>
      </c>
      <c r="AC1047">
        <v>0</v>
      </c>
      <c r="AD1047">
        <v>10.46</v>
      </c>
      <c r="AE1047">
        <v>4.32</v>
      </c>
      <c r="AN1047">
        <f t="shared" si="24"/>
        <v>10.93</v>
      </c>
      <c r="AO1047">
        <v>0</v>
      </c>
    </row>
    <row r="1048" spans="4:41">
      <c r="D1048">
        <v>4.1880000000000001E-2</v>
      </c>
      <c r="E1048">
        <v>2</v>
      </c>
      <c r="AB1048">
        <v>13.93</v>
      </c>
      <c r="AC1048">
        <v>0</v>
      </c>
      <c r="AD1048">
        <v>10.47</v>
      </c>
      <c r="AE1048">
        <v>4.32</v>
      </c>
      <c r="AN1048">
        <f t="shared" si="24"/>
        <v>10.94</v>
      </c>
      <c r="AO1048">
        <v>0</v>
      </c>
    </row>
    <row r="1049" spans="4:41">
      <c r="D1049">
        <v>4.1919999999999999E-2</v>
      </c>
      <c r="E1049">
        <v>2.08</v>
      </c>
      <c r="AB1049">
        <v>13.94</v>
      </c>
      <c r="AC1049">
        <v>0</v>
      </c>
      <c r="AD1049">
        <v>10.48</v>
      </c>
      <c r="AE1049">
        <v>4.32</v>
      </c>
      <c r="AN1049">
        <f t="shared" si="24"/>
        <v>10.95</v>
      </c>
      <c r="AO1049">
        <v>0</v>
      </c>
    </row>
    <row r="1050" spans="4:41">
      <c r="D1050">
        <v>4.1959999999999997E-2</v>
      </c>
      <c r="E1050">
        <v>2</v>
      </c>
      <c r="AB1050">
        <v>13.95</v>
      </c>
      <c r="AC1050">
        <v>0</v>
      </c>
      <c r="AD1050">
        <v>10.49</v>
      </c>
      <c r="AE1050">
        <v>4.4000000000000004</v>
      </c>
      <c r="AN1050">
        <f t="shared" si="24"/>
        <v>10.96</v>
      </c>
      <c r="AO1050">
        <v>0</v>
      </c>
    </row>
    <row r="1051" spans="4:41">
      <c r="D1051">
        <v>4.2000000000000003E-2</v>
      </c>
      <c r="E1051">
        <v>2.08</v>
      </c>
      <c r="AB1051">
        <v>13.96</v>
      </c>
      <c r="AC1051">
        <v>0</v>
      </c>
      <c r="AD1051">
        <v>10.5</v>
      </c>
      <c r="AE1051">
        <v>4.32</v>
      </c>
      <c r="AN1051">
        <f t="shared" si="24"/>
        <v>10.97</v>
      </c>
      <c r="AO1051">
        <v>0</v>
      </c>
    </row>
    <row r="1052" spans="4:41">
      <c r="D1052">
        <v>4.2040000000000001E-2</v>
      </c>
      <c r="E1052">
        <v>2</v>
      </c>
      <c r="AB1052">
        <v>13.97</v>
      </c>
      <c r="AC1052">
        <v>0</v>
      </c>
      <c r="AD1052">
        <v>10.51</v>
      </c>
      <c r="AE1052">
        <v>4.32</v>
      </c>
      <c r="AN1052">
        <f t="shared" si="24"/>
        <v>10.98</v>
      </c>
      <c r="AO1052">
        <v>0</v>
      </c>
    </row>
    <row r="1053" spans="4:41">
      <c r="D1053">
        <v>4.2079999999999999E-2</v>
      </c>
      <c r="E1053">
        <v>2</v>
      </c>
      <c r="AB1053">
        <v>13.98</v>
      </c>
      <c r="AC1053">
        <v>0</v>
      </c>
      <c r="AD1053">
        <v>10.52</v>
      </c>
      <c r="AE1053">
        <v>4.32</v>
      </c>
      <c r="AN1053">
        <f t="shared" si="24"/>
        <v>10.99</v>
      </c>
      <c r="AO1053">
        <v>0</v>
      </c>
    </row>
    <row r="1054" spans="4:41">
      <c r="D1054">
        <v>4.2119999999999998E-2</v>
      </c>
      <c r="E1054">
        <v>2</v>
      </c>
      <c r="AB1054">
        <v>13.99</v>
      </c>
      <c r="AC1054">
        <v>0</v>
      </c>
      <c r="AD1054">
        <v>10.53</v>
      </c>
      <c r="AE1054">
        <v>4.32</v>
      </c>
      <c r="AN1054">
        <f t="shared" si="24"/>
        <v>11</v>
      </c>
      <c r="AO1054">
        <v>0</v>
      </c>
    </row>
    <row r="1055" spans="4:41">
      <c r="D1055">
        <v>4.2160000000000003E-2</v>
      </c>
      <c r="E1055">
        <v>2.08</v>
      </c>
      <c r="AB1055">
        <v>14</v>
      </c>
      <c r="AC1055">
        <v>0</v>
      </c>
      <c r="AD1055">
        <v>10.54</v>
      </c>
      <c r="AE1055">
        <v>4.32</v>
      </c>
      <c r="AN1055">
        <f t="shared" si="24"/>
        <v>11.01</v>
      </c>
      <c r="AO1055">
        <v>0</v>
      </c>
    </row>
    <row r="1056" spans="4:41">
      <c r="D1056">
        <v>4.2200000000000001E-2</v>
      </c>
      <c r="E1056">
        <v>2.08</v>
      </c>
      <c r="AB1056">
        <v>14.01</v>
      </c>
      <c r="AC1056">
        <v>0</v>
      </c>
      <c r="AD1056">
        <v>10.55</v>
      </c>
      <c r="AE1056">
        <v>4.32</v>
      </c>
      <c r="AN1056">
        <f t="shared" si="24"/>
        <v>11.02</v>
      </c>
      <c r="AO1056">
        <v>0</v>
      </c>
    </row>
    <row r="1057" spans="4:41">
      <c r="D1057">
        <v>4.224E-2</v>
      </c>
      <c r="E1057">
        <v>2.08</v>
      </c>
      <c r="AB1057">
        <v>14.02</v>
      </c>
      <c r="AC1057">
        <v>0</v>
      </c>
      <c r="AD1057">
        <v>10.56</v>
      </c>
      <c r="AE1057">
        <v>4.32</v>
      </c>
      <c r="AN1057">
        <f t="shared" si="24"/>
        <v>11.03</v>
      </c>
      <c r="AO1057">
        <v>0</v>
      </c>
    </row>
    <row r="1058" spans="4:41">
      <c r="D1058">
        <v>4.2279999999999998E-2</v>
      </c>
      <c r="E1058">
        <v>2</v>
      </c>
      <c r="AB1058">
        <v>14.03</v>
      </c>
      <c r="AC1058">
        <v>0</v>
      </c>
      <c r="AD1058">
        <v>10.57</v>
      </c>
      <c r="AE1058">
        <v>4.32</v>
      </c>
      <c r="AN1058">
        <f t="shared" si="24"/>
        <v>11.04</v>
      </c>
      <c r="AO1058">
        <v>0</v>
      </c>
    </row>
    <row r="1059" spans="4:41">
      <c r="D1059">
        <v>4.2320000000000003E-2</v>
      </c>
      <c r="E1059">
        <v>2</v>
      </c>
      <c r="AB1059">
        <v>14.04</v>
      </c>
      <c r="AC1059">
        <v>0</v>
      </c>
      <c r="AD1059">
        <v>10.58</v>
      </c>
      <c r="AE1059">
        <v>4.32</v>
      </c>
      <c r="AN1059">
        <f t="shared" si="24"/>
        <v>11.05</v>
      </c>
      <c r="AO1059">
        <v>0</v>
      </c>
    </row>
    <row r="1060" spans="4:41">
      <c r="D1060">
        <v>4.2360000000000002E-2</v>
      </c>
      <c r="E1060">
        <v>2</v>
      </c>
      <c r="AB1060">
        <v>14.05</v>
      </c>
      <c r="AC1060">
        <v>0</v>
      </c>
      <c r="AD1060">
        <v>10.59</v>
      </c>
      <c r="AE1060">
        <v>4.32</v>
      </c>
      <c r="AN1060">
        <f t="shared" si="24"/>
        <v>11.06</v>
      </c>
      <c r="AO1060">
        <v>0</v>
      </c>
    </row>
    <row r="1061" spans="4:41">
      <c r="D1061">
        <v>4.24E-2</v>
      </c>
      <c r="E1061">
        <v>2</v>
      </c>
      <c r="AB1061">
        <v>14.06</v>
      </c>
      <c r="AC1061">
        <v>0</v>
      </c>
      <c r="AD1061">
        <v>10.6</v>
      </c>
      <c r="AE1061">
        <v>4.32</v>
      </c>
      <c r="AN1061">
        <f t="shared" si="24"/>
        <v>11.07</v>
      </c>
      <c r="AO1061">
        <v>0</v>
      </c>
    </row>
    <row r="1062" spans="4:41">
      <c r="D1062">
        <v>4.2439999999999999E-2</v>
      </c>
      <c r="E1062">
        <v>2.08</v>
      </c>
      <c r="AB1062">
        <v>14.07</v>
      </c>
      <c r="AC1062">
        <v>0</v>
      </c>
      <c r="AD1062">
        <v>10.61</v>
      </c>
      <c r="AE1062">
        <v>4.32</v>
      </c>
      <c r="AN1062">
        <f t="shared" si="24"/>
        <v>11.08</v>
      </c>
      <c r="AO1062">
        <v>0</v>
      </c>
    </row>
    <row r="1063" spans="4:41">
      <c r="D1063">
        <v>4.2479999999999997E-2</v>
      </c>
      <c r="E1063">
        <v>2.08</v>
      </c>
      <c r="AB1063">
        <v>14.08</v>
      </c>
      <c r="AC1063">
        <v>0</v>
      </c>
      <c r="AD1063">
        <v>10.62</v>
      </c>
      <c r="AE1063">
        <v>4.32</v>
      </c>
      <c r="AN1063">
        <f t="shared" si="24"/>
        <v>11.09</v>
      </c>
      <c r="AO1063">
        <v>0</v>
      </c>
    </row>
    <row r="1064" spans="4:41">
      <c r="D1064">
        <v>4.2520000000000002E-2</v>
      </c>
      <c r="E1064">
        <v>1.92</v>
      </c>
      <c r="AB1064">
        <v>14.09</v>
      </c>
      <c r="AC1064">
        <v>0</v>
      </c>
      <c r="AD1064">
        <v>10.63</v>
      </c>
      <c r="AE1064">
        <v>4.32</v>
      </c>
      <c r="AN1064">
        <f t="shared" si="24"/>
        <v>11.1</v>
      </c>
      <c r="AO1064">
        <v>0</v>
      </c>
    </row>
    <row r="1065" spans="4:41">
      <c r="D1065">
        <v>4.2560000000000001E-2</v>
      </c>
      <c r="E1065">
        <v>2</v>
      </c>
      <c r="AB1065">
        <v>14.1</v>
      </c>
      <c r="AC1065">
        <v>0</v>
      </c>
      <c r="AD1065">
        <v>10.64</v>
      </c>
      <c r="AE1065">
        <v>4.32</v>
      </c>
      <c r="AN1065">
        <f t="shared" si="24"/>
        <v>11.11</v>
      </c>
      <c r="AO1065">
        <v>0</v>
      </c>
    </row>
    <row r="1066" spans="4:41">
      <c r="D1066">
        <v>4.2599999999999999E-2</v>
      </c>
      <c r="E1066">
        <v>2</v>
      </c>
      <c r="AB1066">
        <v>14.11</v>
      </c>
      <c r="AC1066">
        <v>0</v>
      </c>
      <c r="AD1066">
        <v>10.65</v>
      </c>
      <c r="AE1066">
        <v>4.32</v>
      </c>
      <c r="AN1066">
        <f t="shared" si="24"/>
        <v>11.12</v>
      </c>
      <c r="AO1066">
        <v>0</v>
      </c>
    </row>
    <row r="1067" spans="4:41">
      <c r="D1067">
        <v>4.2639999999999997E-2</v>
      </c>
      <c r="E1067">
        <v>2</v>
      </c>
      <c r="AB1067">
        <v>14.12</v>
      </c>
      <c r="AC1067">
        <v>0</v>
      </c>
      <c r="AD1067">
        <v>10.66</v>
      </c>
      <c r="AE1067">
        <v>4.32</v>
      </c>
      <c r="AN1067">
        <f t="shared" si="24"/>
        <v>11.13</v>
      </c>
      <c r="AO1067">
        <v>0</v>
      </c>
    </row>
    <row r="1068" spans="4:41">
      <c r="D1068">
        <v>4.2680000000000003E-2</v>
      </c>
      <c r="E1068">
        <v>2.08</v>
      </c>
      <c r="AB1068">
        <v>14.13</v>
      </c>
      <c r="AC1068">
        <v>0</v>
      </c>
      <c r="AD1068">
        <v>10.67</v>
      </c>
      <c r="AE1068">
        <v>4.32</v>
      </c>
      <c r="AN1068">
        <f t="shared" si="24"/>
        <v>11.14</v>
      </c>
      <c r="AO1068">
        <v>0</v>
      </c>
    </row>
    <row r="1069" spans="4:41">
      <c r="D1069">
        <v>4.2720000000000001E-2</v>
      </c>
      <c r="E1069">
        <v>2</v>
      </c>
      <c r="AB1069">
        <v>14.14</v>
      </c>
      <c r="AC1069">
        <v>0</v>
      </c>
      <c r="AD1069">
        <v>10.68</v>
      </c>
      <c r="AE1069">
        <v>4.32</v>
      </c>
      <c r="AN1069">
        <f t="shared" si="24"/>
        <v>11.15</v>
      </c>
      <c r="AO1069">
        <v>0</v>
      </c>
    </row>
    <row r="1070" spans="4:41">
      <c r="D1070">
        <v>4.2759999999999999E-2</v>
      </c>
      <c r="E1070">
        <v>2</v>
      </c>
      <c r="AB1070">
        <v>14.15</v>
      </c>
      <c r="AC1070">
        <v>0</v>
      </c>
      <c r="AD1070">
        <v>10.69</v>
      </c>
      <c r="AE1070">
        <v>4.32</v>
      </c>
      <c r="AN1070">
        <f t="shared" si="24"/>
        <v>11.16</v>
      </c>
      <c r="AO1070">
        <v>0</v>
      </c>
    </row>
    <row r="1071" spans="4:41">
      <c r="D1071">
        <v>4.2799999999999998E-2</v>
      </c>
      <c r="E1071">
        <v>2.08</v>
      </c>
      <c r="AB1071">
        <v>14.16</v>
      </c>
      <c r="AC1071">
        <v>0</v>
      </c>
      <c r="AD1071">
        <v>10.7</v>
      </c>
      <c r="AE1071">
        <v>4.24</v>
      </c>
      <c r="AN1071">
        <f t="shared" si="24"/>
        <v>11.17</v>
      </c>
      <c r="AO1071">
        <v>0</v>
      </c>
    </row>
    <row r="1072" spans="4:41">
      <c r="D1072">
        <v>4.2840000000000003E-2</v>
      </c>
      <c r="E1072">
        <v>2</v>
      </c>
      <c r="AB1072">
        <v>14.17</v>
      </c>
      <c r="AC1072">
        <v>0</v>
      </c>
      <c r="AD1072">
        <v>10.71</v>
      </c>
      <c r="AE1072">
        <v>4.24</v>
      </c>
      <c r="AN1072">
        <f t="shared" si="24"/>
        <v>11.18</v>
      </c>
      <c r="AO1072">
        <v>0</v>
      </c>
    </row>
    <row r="1073" spans="4:41">
      <c r="D1073">
        <v>4.2880000000000001E-2</v>
      </c>
      <c r="E1073">
        <v>2</v>
      </c>
      <c r="AB1073">
        <v>14.18</v>
      </c>
      <c r="AC1073">
        <v>0</v>
      </c>
      <c r="AD1073">
        <v>10.72</v>
      </c>
      <c r="AE1073">
        <v>4.24</v>
      </c>
      <c r="AN1073">
        <f t="shared" si="24"/>
        <v>11.19</v>
      </c>
      <c r="AO1073">
        <v>0</v>
      </c>
    </row>
    <row r="1074" spans="4:41">
      <c r="D1074">
        <v>4.292E-2</v>
      </c>
      <c r="E1074">
        <v>2</v>
      </c>
      <c r="AB1074">
        <v>14.19</v>
      </c>
      <c r="AC1074">
        <v>0</v>
      </c>
      <c r="AD1074">
        <v>10.73</v>
      </c>
      <c r="AE1074">
        <v>4.24</v>
      </c>
      <c r="AN1074">
        <f t="shared" si="24"/>
        <v>11.2</v>
      </c>
      <c r="AO1074">
        <v>0</v>
      </c>
    </row>
    <row r="1075" spans="4:41">
      <c r="D1075">
        <v>4.2959999999999998E-2</v>
      </c>
      <c r="E1075">
        <v>1.92</v>
      </c>
      <c r="AB1075">
        <v>14.2</v>
      </c>
      <c r="AC1075">
        <v>0</v>
      </c>
      <c r="AD1075">
        <v>10.74</v>
      </c>
      <c r="AE1075">
        <v>4.32</v>
      </c>
      <c r="AN1075">
        <f t="shared" si="24"/>
        <v>11.21</v>
      </c>
      <c r="AO1075">
        <v>0</v>
      </c>
    </row>
    <row r="1076" spans="4:41">
      <c r="D1076">
        <v>4.2999999999999997E-2</v>
      </c>
      <c r="E1076">
        <v>1.92</v>
      </c>
      <c r="AB1076">
        <v>14.21</v>
      </c>
      <c r="AC1076">
        <v>0</v>
      </c>
      <c r="AD1076">
        <v>10.75</v>
      </c>
      <c r="AE1076">
        <v>4.32</v>
      </c>
      <c r="AN1076">
        <f t="shared" si="24"/>
        <v>11.22</v>
      </c>
      <c r="AO1076">
        <v>0</v>
      </c>
    </row>
    <row r="1077" spans="4:41">
      <c r="D1077">
        <v>4.3040000000000002E-2</v>
      </c>
      <c r="E1077">
        <v>1.92</v>
      </c>
      <c r="AB1077">
        <v>14.22</v>
      </c>
      <c r="AC1077">
        <v>0</v>
      </c>
      <c r="AD1077">
        <v>10.76</v>
      </c>
      <c r="AE1077">
        <v>4.24</v>
      </c>
      <c r="AN1077">
        <f t="shared" si="24"/>
        <v>11.23</v>
      </c>
      <c r="AO1077">
        <v>0</v>
      </c>
    </row>
    <row r="1078" spans="4:41">
      <c r="D1078">
        <v>4.308E-2</v>
      </c>
      <c r="E1078">
        <v>2</v>
      </c>
      <c r="AB1078">
        <v>14.23</v>
      </c>
      <c r="AC1078">
        <v>0</v>
      </c>
      <c r="AD1078">
        <v>10.77</v>
      </c>
      <c r="AE1078">
        <v>4.32</v>
      </c>
      <c r="AN1078">
        <f t="shared" si="24"/>
        <v>11.24</v>
      </c>
      <c r="AO1078">
        <v>0</v>
      </c>
    </row>
    <row r="1079" spans="4:41">
      <c r="D1079">
        <v>4.3119999999999999E-2</v>
      </c>
      <c r="E1079">
        <v>2</v>
      </c>
      <c r="AB1079">
        <v>14.24</v>
      </c>
      <c r="AC1079">
        <v>0</v>
      </c>
      <c r="AD1079">
        <v>10.78</v>
      </c>
      <c r="AE1079">
        <v>4.32</v>
      </c>
      <c r="AN1079">
        <f t="shared" si="24"/>
        <v>11.25</v>
      </c>
      <c r="AO1079">
        <v>0</v>
      </c>
    </row>
    <row r="1080" spans="4:41">
      <c r="D1080">
        <v>4.3159999999999997E-2</v>
      </c>
      <c r="E1080">
        <v>2</v>
      </c>
      <c r="AB1080">
        <v>14.25</v>
      </c>
      <c r="AC1080">
        <v>0</v>
      </c>
      <c r="AD1080">
        <v>10.79</v>
      </c>
      <c r="AE1080">
        <v>4.32</v>
      </c>
      <c r="AN1080">
        <f t="shared" si="24"/>
        <v>11.26</v>
      </c>
      <c r="AO1080">
        <v>0</v>
      </c>
    </row>
    <row r="1081" spans="4:41">
      <c r="D1081">
        <v>4.3200000000000002E-2</v>
      </c>
      <c r="E1081">
        <v>2</v>
      </c>
      <c r="AB1081">
        <v>14.26</v>
      </c>
      <c r="AC1081">
        <v>0</v>
      </c>
      <c r="AD1081">
        <v>10.8</v>
      </c>
      <c r="AE1081">
        <v>4.32</v>
      </c>
      <c r="AN1081">
        <f t="shared" si="24"/>
        <v>11.27</v>
      </c>
      <c r="AO1081">
        <v>0</v>
      </c>
    </row>
    <row r="1082" spans="4:41">
      <c r="D1082">
        <v>4.3240000000000001E-2</v>
      </c>
      <c r="E1082">
        <v>1.92</v>
      </c>
      <c r="AB1082">
        <v>14.27</v>
      </c>
      <c r="AC1082">
        <v>0</v>
      </c>
      <c r="AD1082">
        <v>10.81</v>
      </c>
      <c r="AE1082">
        <v>4.32</v>
      </c>
      <c r="AN1082">
        <f t="shared" si="24"/>
        <v>11.28</v>
      </c>
      <c r="AO1082">
        <v>0</v>
      </c>
    </row>
    <row r="1083" spans="4:41">
      <c r="D1083">
        <v>4.3279999999999999E-2</v>
      </c>
      <c r="E1083">
        <v>1.92</v>
      </c>
      <c r="AB1083">
        <v>14.28</v>
      </c>
      <c r="AC1083">
        <v>0</v>
      </c>
      <c r="AD1083">
        <v>10.82</v>
      </c>
      <c r="AE1083">
        <v>4.24</v>
      </c>
      <c r="AN1083">
        <f t="shared" si="24"/>
        <v>11.29</v>
      </c>
      <c r="AO1083">
        <v>0</v>
      </c>
    </row>
    <row r="1084" spans="4:41">
      <c r="D1084">
        <v>4.3319999999999997E-2</v>
      </c>
      <c r="E1084">
        <v>1.92</v>
      </c>
      <c r="AB1084">
        <v>14.29</v>
      </c>
      <c r="AC1084">
        <v>0</v>
      </c>
      <c r="AD1084">
        <v>10.83</v>
      </c>
      <c r="AE1084">
        <v>4.24</v>
      </c>
      <c r="AN1084">
        <f t="shared" si="24"/>
        <v>11.3</v>
      </c>
      <c r="AO1084">
        <v>0</v>
      </c>
    </row>
    <row r="1085" spans="4:41">
      <c r="D1085">
        <v>4.3360000000000003E-2</v>
      </c>
      <c r="E1085">
        <v>2</v>
      </c>
      <c r="AB1085">
        <v>14.3</v>
      </c>
      <c r="AC1085">
        <v>0</v>
      </c>
      <c r="AD1085">
        <v>10.84</v>
      </c>
      <c r="AE1085">
        <v>4.32</v>
      </c>
      <c r="AN1085">
        <f t="shared" si="24"/>
        <v>11.31</v>
      </c>
      <c r="AO1085">
        <v>0</v>
      </c>
    </row>
    <row r="1086" spans="4:41">
      <c r="D1086">
        <v>4.3400000000000001E-2</v>
      </c>
      <c r="E1086">
        <v>2</v>
      </c>
      <c r="AB1086">
        <v>14.31</v>
      </c>
      <c r="AC1086">
        <v>0</v>
      </c>
      <c r="AD1086">
        <v>10.85</v>
      </c>
      <c r="AE1086">
        <v>4.24</v>
      </c>
      <c r="AN1086">
        <f t="shared" si="24"/>
        <v>11.32</v>
      </c>
      <c r="AO1086">
        <v>0</v>
      </c>
    </row>
    <row r="1087" spans="4:41">
      <c r="D1087">
        <v>4.3439999999999999E-2</v>
      </c>
      <c r="E1087">
        <v>1.92</v>
      </c>
      <c r="AB1087">
        <v>14.32</v>
      </c>
      <c r="AC1087">
        <v>0</v>
      </c>
      <c r="AD1087">
        <v>10.86</v>
      </c>
      <c r="AE1087">
        <v>4.32</v>
      </c>
      <c r="AN1087">
        <f t="shared" si="24"/>
        <v>11.33</v>
      </c>
      <c r="AO1087">
        <v>0</v>
      </c>
    </row>
    <row r="1088" spans="4:41">
      <c r="D1088">
        <v>4.3479999999999998E-2</v>
      </c>
      <c r="E1088">
        <v>2</v>
      </c>
      <c r="AB1088">
        <v>14.33</v>
      </c>
      <c r="AC1088">
        <v>0</v>
      </c>
      <c r="AD1088">
        <v>10.87</v>
      </c>
      <c r="AE1088">
        <v>4.24</v>
      </c>
      <c r="AN1088">
        <f t="shared" si="24"/>
        <v>11.34</v>
      </c>
      <c r="AO1088">
        <v>0</v>
      </c>
    </row>
    <row r="1089" spans="4:41">
      <c r="D1089">
        <v>4.3520000000000003E-2</v>
      </c>
      <c r="E1089">
        <v>2</v>
      </c>
      <c r="AB1089">
        <v>14.34</v>
      </c>
      <c r="AC1089">
        <v>0</v>
      </c>
      <c r="AD1089">
        <v>10.88</v>
      </c>
      <c r="AE1089">
        <v>4.24</v>
      </c>
      <c r="AN1089">
        <f t="shared" si="24"/>
        <v>11.35</v>
      </c>
      <c r="AO1089">
        <v>0</v>
      </c>
    </row>
    <row r="1090" spans="4:41">
      <c r="D1090">
        <v>4.3560000000000001E-2</v>
      </c>
      <c r="E1090">
        <v>2</v>
      </c>
      <c r="AB1090">
        <v>14.35</v>
      </c>
      <c r="AC1090">
        <v>0</v>
      </c>
      <c r="AD1090">
        <v>10.89</v>
      </c>
      <c r="AE1090">
        <v>4.24</v>
      </c>
      <c r="AN1090">
        <f t="shared" ref="AN1090:AN1153" si="25">AB1091-3</f>
        <v>11.36</v>
      </c>
      <c r="AO1090">
        <v>0</v>
      </c>
    </row>
    <row r="1091" spans="4:41">
      <c r="D1091">
        <v>4.36E-2</v>
      </c>
      <c r="E1091">
        <v>1.92</v>
      </c>
      <c r="AB1091">
        <v>14.36</v>
      </c>
      <c r="AC1091">
        <v>0</v>
      </c>
      <c r="AD1091">
        <v>10.9</v>
      </c>
      <c r="AE1091">
        <v>4.24</v>
      </c>
      <c r="AN1091">
        <f t="shared" si="25"/>
        <v>11.37</v>
      </c>
      <c r="AO1091">
        <v>0</v>
      </c>
    </row>
    <row r="1092" spans="4:41">
      <c r="D1092">
        <v>4.3639999999999998E-2</v>
      </c>
      <c r="E1092">
        <v>1.92</v>
      </c>
      <c r="AB1092">
        <v>14.37</v>
      </c>
      <c r="AC1092">
        <v>0</v>
      </c>
      <c r="AD1092">
        <v>10.91</v>
      </c>
      <c r="AE1092">
        <v>4.24</v>
      </c>
      <c r="AN1092">
        <f t="shared" si="25"/>
        <v>11.38</v>
      </c>
      <c r="AO1092">
        <v>0</v>
      </c>
    </row>
    <row r="1093" spans="4:41">
      <c r="D1093">
        <v>4.3679999999999997E-2</v>
      </c>
      <c r="E1093">
        <v>2</v>
      </c>
      <c r="AB1093">
        <v>14.38</v>
      </c>
      <c r="AC1093">
        <v>0</v>
      </c>
      <c r="AD1093">
        <v>10.92</v>
      </c>
      <c r="AE1093">
        <v>4.24</v>
      </c>
      <c r="AN1093">
        <f t="shared" si="25"/>
        <v>11.39</v>
      </c>
      <c r="AO1093">
        <v>0</v>
      </c>
    </row>
    <row r="1094" spans="4:41">
      <c r="D1094">
        <v>4.3720000000000002E-2</v>
      </c>
      <c r="E1094">
        <v>2</v>
      </c>
      <c r="AB1094">
        <v>14.39</v>
      </c>
      <c r="AC1094">
        <v>0</v>
      </c>
      <c r="AD1094">
        <v>10.93</v>
      </c>
      <c r="AE1094">
        <v>4.24</v>
      </c>
      <c r="AN1094">
        <f t="shared" si="25"/>
        <v>11.4</v>
      </c>
      <c r="AO1094">
        <v>0</v>
      </c>
    </row>
    <row r="1095" spans="4:41">
      <c r="D1095">
        <v>4.376E-2</v>
      </c>
      <c r="E1095">
        <v>2</v>
      </c>
      <c r="AB1095">
        <v>14.4</v>
      </c>
      <c r="AC1095">
        <v>0</v>
      </c>
      <c r="AD1095">
        <v>10.94</v>
      </c>
      <c r="AE1095">
        <v>4.24</v>
      </c>
      <c r="AN1095">
        <f t="shared" si="25"/>
        <v>11.41</v>
      </c>
      <c r="AO1095">
        <v>0</v>
      </c>
    </row>
    <row r="1096" spans="4:41">
      <c r="D1096">
        <v>4.3799999999999999E-2</v>
      </c>
      <c r="E1096">
        <v>1.92</v>
      </c>
      <c r="AB1096">
        <v>14.41</v>
      </c>
      <c r="AC1096">
        <v>0</v>
      </c>
      <c r="AD1096">
        <v>10.95</v>
      </c>
      <c r="AE1096">
        <v>4.24</v>
      </c>
      <c r="AN1096">
        <f t="shared" si="25"/>
        <v>11.42</v>
      </c>
      <c r="AO1096">
        <v>0</v>
      </c>
    </row>
    <row r="1097" spans="4:41">
      <c r="D1097">
        <v>4.3839999999999997E-2</v>
      </c>
      <c r="E1097">
        <v>1.92</v>
      </c>
      <c r="AB1097">
        <v>14.42</v>
      </c>
      <c r="AC1097">
        <v>0</v>
      </c>
      <c r="AD1097">
        <v>10.96</v>
      </c>
      <c r="AE1097">
        <v>4.24</v>
      </c>
      <c r="AN1097">
        <f t="shared" si="25"/>
        <v>11.43</v>
      </c>
      <c r="AO1097">
        <v>0</v>
      </c>
    </row>
    <row r="1098" spans="4:41">
      <c r="D1098">
        <v>4.3880000000000002E-2</v>
      </c>
      <c r="E1098">
        <v>1.92</v>
      </c>
      <c r="AB1098">
        <v>14.43</v>
      </c>
      <c r="AC1098">
        <v>0</v>
      </c>
      <c r="AD1098">
        <v>10.97</v>
      </c>
      <c r="AE1098">
        <v>4.24</v>
      </c>
      <c r="AN1098">
        <f t="shared" si="25"/>
        <v>11.44</v>
      </c>
      <c r="AO1098">
        <v>0</v>
      </c>
    </row>
    <row r="1099" spans="4:41">
      <c r="D1099">
        <v>4.3920000000000001E-2</v>
      </c>
      <c r="E1099">
        <v>1.92</v>
      </c>
      <c r="AB1099">
        <v>14.44</v>
      </c>
      <c r="AC1099">
        <v>0</v>
      </c>
      <c r="AD1099">
        <v>10.98</v>
      </c>
      <c r="AE1099">
        <v>4.24</v>
      </c>
      <c r="AN1099">
        <f t="shared" si="25"/>
        <v>11.45</v>
      </c>
      <c r="AO1099">
        <v>0</v>
      </c>
    </row>
    <row r="1100" spans="4:41">
      <c r="D1100">
        <v>4.3959999999999999E-2</v>
      </c>
      <c r="E1100">
        <v>1.92</v>
      </c>
      <c r="AB1100">
        <v>14.45</v>
      </c>
      <c r="AC1100">
        <v>0</v>
      </c>
      <c r="AD1100">
        <v>10.99</v>
      </c>
      <c r="AE1100">
        <v>4.24</v>
      </c>
      <c r="AN1100">
        <f t="shared" si="25"/>
        <v>11.46</v>
      </c>
      <c r="AO1100">
        <v>0</v>
      </c>
    </row>
    <row r="1101" spans="4:41">
      <c r="D1101">
        <v>4.3999999999999997E-2</v>
      </c>
      <c r="E1101">
        <v>1.92</v>
      </c>
      <c r="AB1101">
        <v>14.46</v>
      </c>
      <c r="AC1101">
        <v>0</v>
      </c>
      <c r="AD1101">
        <v>11</v>
      </c>
      <c r="AE1101">
        <v>4.24</v>
      </c>
      <c r="AN1101">
        <f t="shared" si="25"/>
        <v>11.47</v>
      </c>
      <c r="AO1101">
        <v>0</v>
      </c>
    </row>
    <row r="1102" spans="4:41">
      <c r="D1102">
        <v>4.4040000000000003E-2</v>
      </c>
      <c r="E1102">
        <v>2</v>
      </c>
      <c r="AB1102">
        <v>14.47</v>
      </c>
      <c r="AC1102">
        <v>0</v>
      </c>
      <c r="AD1102">
        <v>11.01</v>
      </c>
      <c r="AE1102">
        <v>4.24</v>
      </c>
      <c r="AN1102">
        <f t="shared" si="25"/>
        <v>11.48</v>
      </c>
      <c r="AO1102">
        <v>0</v>
      </c>
    </row>
    <row r="1103" spans="4:41">
      <c r="D1103">
        <v>4.4080000000000001E-2</v>
      </c>
      <c r="E1103">
        <v>1.92</v>
      </c>
      <c r="AB1103">
        <v>14.48</v>
      </c>
      <c r="AC1103">
        <v>0</v>
      </c>
      <c r="AD1103">
        <v>11.02</v>
      </c>
      <c r="AE1103">
        <v>4.24</v>
      </c>
      <c r="AN1103">
        <f t="shared" si="25"/>
        <v>11.49</v>
      </c>
      <c r="AO1103">
        <v>0</v>
      </c>
    </row>
    <row r="1104" spans="4:41">
      <c r="D1104">
        <v>4.4119999999999999E-2</v>
      </c>
      <c r="E1104">
        <v>2</v>
      </c>
      <c r="AB1104">
        <v>14.49</v>
      </c>
      <c r="AC1104">
        <v>0</v>
      </c>
      <c r="AD1104">
        <v>11.03</v>
      </c>
      <c r="AE1104">
        <v>4.24</v>
      </c>
      <c r="AN1104">
        <f t="shared" si="25"/>
        <v>11.5</v>
      </c>
      <c r="AO1104">
        <v>0</v>
      </c>
    </row>
    <row r="1105" spans="4:41">
      <c r="D1105">
        <v>4.4159999999999998E-2</v>
      </c>
      <c r="E1105">
        <v>2</v>
      </c>
      <c r="AB1105">
        <v>14.5</v>
      </c>
      <c r="AC1105">
        <v>0</v>
      </c>
      <c r="AD1105">
        <v>11.04</v>
      </c>
      <c r="AE1105">
        <v>4.24</v>
      </c>
      <c r="AN1105">
        <f t="shared" si="25"/>
        <v>11.51</v>
      </c>
      <c r="AO1105">
        <v>0</v>
      </c>
    </row>
    <row r="1106" spans="4:41">
      <c r="D1106">
        <v>4.4200000000000003E-2</v>
      </c>
      <c r="E1106">
        <v>1.92</v>
      </c>
      <c r="AB1106">
        <v>14.51</v>
      </c>
      <c r="AC1106">
        <v>0</v>
      </c>
      <c r="AD1106">
        <v>11.05</v>
      </c>
      <c r="AE1106">
        <v>4.24</v>
      </c>
      <c r="AN1106">
        <f t="shared" si="25"/>
        <v>11.52</v>
      </c>
      <c r="AO1106">
        <v>0</v>
      </c>
    </row>
    <row r="1107" spans="4:41">
      <c r="D1107">
        <v>4.4240000000000002E-2</v>
      </c>
      <c r="E1107">
        <v>1.92</v>
      </c>
      <c r="AB1107">
        <v>14.52</v>
      </c>
      <c r="AC1107">
        <v>0</v>
      </c>
      <c r="AD1107">
        <v>11.06</v>
      </c>
      <c r="AE1107">
        <v>4.24</v>
      </c>
      <c r="AN1107">
        <f t="shared" si="25"/>
        <v>-3</v>
      </c>
      <c r="AO1107">
        <v>0</v>
      </c>
    </row>
    <row r="1108" spans="4:41">
      <c r="D1108">
        <v>4.428E-2</v>
      </c>
      <c r="E1108">
        <v>1.92</v>
      </c>
      <c r="AD1108">
        <v>11.07</v>
      </c>
      <c r="AE1108">
        <v>4.24</v>
      </c>
      <c r="AN1108">
        <f t="shared" si="25"/>
        <v>-3</v>
      </c>
    </row>
    <row r="1109" spans="4:41">
      <c r="D1109">
        <v>4.4319999999999998E-2</v>
      </c>
      <c r="E1109">
        <v>1.84</v>
      </c>
      <c r="AD1109">
        <v>11.08</v>
      </c>
      <c r="AE1109">
        <v>4.24</v>
      </c>
      <c r="AN1109">
        <f t="shared" si="25"/>
        <v>-3</v>
      </c>
    </row>
    <row r="1110" spans="4:41">
      <c r="D1110">
        <v>4.4359999999999997E-2</v>
      </c>
      <c r="E1110">
        <v>1.92</v>
      </c>
      <c r="AD1110">
        <v>11.09</v>
      </c>
      <c r="AE1110">
        <v>4.24</v>
      </c>
      <c r="AN1110">
        <f t="shared" si="25"/>
        <v>-3</v>
      </c>
    </row>
    <row r="1111" spans="4:41">
      <c r="D1111">
        <v>4.4400000000000002E-2</v>
      </c>
      <c r="E1111">
        <v>1.84</v>
      </c>
      <c r="AD1111">
        <v>11.1</v>
      </c>
      <c r="AE1111">
        <v>4.24</v>
      </c>
      <c r="AN1111">
        <f t="shared" si="25"/>
        <v>-3</v>
      </c>
    </row>
    <row r="1112" spans="4:41">
      <c r="D1112">
        <v>4.444E-2</v>
      </c>
      <c r="E1112">
        <v>1.92</v>
      </c>
      <c r="AD1112">
        <v>11.11</v>
      </c>
      <c r="AE1112">
        <v>4.24</v>
      </c>
      <c r="AN1112">
        <f t="shared" si="25"/>
        <v>-3</v>
      </c>
    </row>
    <row r="1113" spans="4:41">
      <c r="D1113">
        <v>4.4479999999999999E-2</v>
      </c>
      <c r="E1113">
        <v>1.92</v>
      </c>
      <c r="AD1113">
        <v>11.12</v>
      </c>
      <c r="AE1113">
        <v>4.24</v>
      </c>
      <c r="AN1113">
        <f t="shared" si="25"/>
        <v>-3</v>
      </c>
    </row>
    <row r="1114" spans="4:41">
      <c r="D1114">
        <v>4.4519999999999997E-2</v>
      </c>
      <c r="E1114">
        <v>1.84</v>
      </c>
      <c r="AD1114">
        <v>11.13</v>
      </c>
      <c r="AE1114">
        <v>4.24</v>
      </c>
      <c r="AN1114">
        <f t="shared" si="25"/>
        <v>-3</v>
      </c>
    </row>
    <row r="1115" spans="4:41">
      <c r="D1115">
        <v>4.4560000000000002E-2</v>
      </c>
      <c r="E1115">
        <v>1.92</v>
      </c>
      <c r="AD1115">
        <v>11.14</v>
      </c>
      <c r="AE1115">
        <v>4.24</v>
      </c>
      <c r="AN1115">
        <f t="shared" si="25"/>
        <v>-3</v>
      </c>
    </row>
    <row r="1116" spans="4:41">
      <c r="D1116">
        <v>4.4600000000000001E-2</v>
      </c>
      <c r="E1116">
        <v>1.84</v>
      </c>
      <c r="AD1116">
        <v>11.15</v>
      </c>
      <c r="AE1116">
        <v>4.24</v>
      </c>
      <c r="AN1116">
        <f t="shared" si="25"/>
        <v>-3</v>
      </c>
    </row>
    <row r="1117" spans="4:41">
      <c r="D1117">
        <v>4.4639999999999999E-2</v>
      </c>
      <c r="E1117">
        <v>1.84</v>
      </c>
      <c r="AD1117">
        <v>11.16</v>
      </c>
      <c r="AE1117">
        <v>4.24</v>
      </c>
      <c r="AN1117">
        <f t="shared" si="25"/>
        <v>-3</v>
      </c>
    </row>
    <row r="1118" spans="4:41">
      <c r="D1118">
        <v>4.4679999999999997E-2</v>
      </c>
      <c r="E1118">
        <v>1.92</v>
      </c>
      <c r="AD1118">
        <v>11.17</v>
      </c>
      <c r="AE1118">
        <v>4.24</v>
      </c>
      <c r="AN1118">
        <f t="shared" si="25"/>
        <v>-3</v>
      </c>
    </row>
    <row r="1119" spans="4:41">
      <c r="D1119">
        <v>4.4720000000000003E-2</v>
      </c>
      <c r="E1119">
        <v>1.92</v>
      </c>
      <c r="AD1119">
        <v>11.18</v>
      </c>
      <c r="AE1119">
        <v>4.24</v>
      </c>
      <c r="AN1119">
        <f t="shared" si="25"/>
        <v>-3</v>
      </c>
    </row>
    <row r="1120" spans="4:41">
      <c r="D1120">
        <v>4.4760000000000001E-2</v>
      </c>
      <c r="E1120">
        <v>1.84</v>
      </c>
      <c r="AD1120">
        <v>11.19</v>
      </c>
      <c r="AE1120">
        <v>4.16</v>
      </c>
      <c r="AN1120">
        <f t="shared" si="25"/>
        <v>-3</v>
      </c>
    </row>
    <row r="1121" spans="4:40">
      <c r="D1121">
        <v>4.48E-2</v>
      </c>
      <c r="E1121">
        <v>1.84</v>
      </c>
      <c r="AD1121">
        <v>11.2</v>
      </c>
      <c r="AE1121">
        <v>4.24</v>
      </c>
      <c r="AN1121">
        <f t="shared" si="25"/>
        <v>-3</v>
      </c>
    </row>
    <row r="1122" spans="4:40">
      <c r="D1122">
        <v>4.4839999999999998E-2</v>
      </c>
      <c r="E1122">
        <v>1.92</v>
      </c>
      <c r="AD1122">
        <v>11.21</v>
      </c>
      <c r="AE1122">
        <v>4.24</v>
      </c>
      <c r="AN1122">
        <f t="shared" si="25"/>
        <v>-3</v>
      </c>
    </row>
    <row r="1123" spans="4:40">
      <c r="D1123">
        <v>4.4880000000000003E-2</v>
      </c>
      <c r="E1123">
        <v>1.92</v>
      </c>
      <c r="AD1123">
        <v>11.22</v>
      </c>
      <c r="AE1123">
        <v>4.24</v>
      </c>
      <c r="AN1123">
        <f t="shared" si="25"/>
        <v>-3</v>
      </c>
    </row>
    <row r="1124" spans="4:40">
      <c r="D1124">
        <v>4.4920000000000002E-2</v>
      </c>
      <c r="E1124">
        <v>1.84</v>
      </c>
      <c r="AD1124">
        <v>11.23</v>
      </c>
      <c r="AE1124">
        <v>4.24</v>
      </c>
      <c r="AN1124">
        <f t="shared" si="25"/>
        <v>-3</v>
      </c>
    </row>
    <row r="1125" spans="4:40">
      <c r="D1125">
        <v>4.496E-2</v>
      </c>
      <c r="E1125">
        <v>1.92</v>
      </c>
      <c r="AD1125">
        <v>11.24</v>
      </c>
      <c r="AE1125">
        <v>4.16</v>
      </c>
      <c r="AN1125">
        <f t="shared" si="25"/>
        <v>-3</v>
      </c>
    </row>
    <row r="1126" spans="4:40">
      <c r="D1126">
        <v>4.4999999999999998E-2</v>
      </c>
      <c r="E1126">
        <v>1.92</v>
      </c>
      <c r="AD1126">
        <v>11.25</v>
      </c>
      <c r="AE1126">
        <v>4.16</v>
      </c>
      <c r="AN1126">
        <f t="shared" si="25"/>
        <v>-3</v>
      </c>
    </row>
    <row r="1127" spans="4:40">
      <c r="D1127">
        <v>4.5039999999999997E-2</v>
      </c>
      <c r="E1127">
        <v>1.84</v>
      </c>
      <c r="AD1127">
        <v>11.26</v>
      </c>
      <c r="AE1127">
        <v>4.08</v>
      </c>
      <c r="AN1127">
        <f t="shared" si="25"/>
        <v>-3</v>
      </c>
    </row>
    <row r="1128" spans="4:40">
      <c r="D1128">
        <v>4.5080000000000002E-2</v>
      </c>
      <c r="E1128">
        <v>1.84</v>
      </c>
      <c r="AD1128">
        <v>11.27</v>
      </c>
      <c r="AE1128">
        <v>3.92</v>
      </c>
      <c r="AN1128">
        <f t="shared" si="25"/>
        <v>-3</v>
      </c>
    </row>
    <row r="1129" spans="4:40">
      <c r="D1129">
        <v>4.512E-2</v>
      </c>
      <c r="E1129">
        <v>1.84</v>
      </c>
      <c r="AD1129">
        <v>11.28</v>
      </c>
      <c r="AE1129">
        <v>3.76</v>
      </c>
      <c r="AN1129">
        <f t="shared" si="25"/>
        <v>-3</v>
      </c>
    </row>
    <row r="1130" spans="4:40">
      <c r="D1130">
        <v>4.5159999999999999E-2</v>
      </c>
      <c r="E1130">
        <v>1.92</v>
      </c>
      <c r="AD1130">
        <v>11.29</v>
      </c>
      <c r="AE1130">
        <v>3.6</v>
      </c>
      <c r="AN1130">
        <f t="shared" si="25"/>
        <v>-3</v>
      </c>
    </row>
    <row r="1131" spans="4:40">
      <c r="D1131">
        <v>4.5199999999999997E-2</v>
      </c>
      <c r="E1131">
        <v>1.92</v>
      </c>
      <c r="AD1131">
        <v>11.3</v>
      </c>
      <c r="AE1131">
        <v>3.52</v>
      </c>
      <c r="AN1131">
        <f t="shared" si="25"/>
        <v>-3</v>
      </c>
    </row>
    <row r="1132" spans="4:40">
      <c r="D1132">
        <v>4.5240000000000002E-2</v>
      </c>
      <c r="E1132">
        <v>1.92</v>
      </c>
      <c r="AD1132">
        <v>11.31</v>
      </c>
      <c r="AE1132">
        <v>3.36</v>
      </c>
      <c r="AN1132">
        <f t="shared" si="25"/>
        <v>-3</v>
      </c>
    </row>
    <row r="1133" spans="4:40">
      <c r="D1133">
        <v>4.5280000000000001E-2</v>
      </c>
      <c r="E1133">
        <v>1.92</v>
      </c>
      <c r="AD1133">
        <v>11.32</v>
      </c>
      <c r="AE1133">
        <v>3.2</v>
      </c>
      <c r="AN1133">
        <f t="shared" si="25"/>
        <v>-3</v>
      </c>
    </row>
    <row r="1134" spans="4:40">
      <c r="D1134">
        <v>4.5319999999999999E-2</v>
      </c>
      <c r="E1134">
        <v>1.84</v>
      </c>
      <c r="AD1134">
        <v>11.33</v>
      </c>
      <c r="AE1134">
        <v>3.12</v>
      </c>
      <c r="AN1134">
        <f t="shared" si="25"/>
        <v>-3</v>
      </c>
    </row>
    <row r="1135" spans="4:40">
      <c r="D1135">
        <v>4.5359999999999998E-2</v>
      </c>
      <c r="E1135">
        <v>1.84</v>
      </c>
      <c r="AD1135">
        <v>11.34</v>
      </c>
      <c r="AE1135">
        <v>2.96</v>
      </c>
      <c r="AN1135">
        <f t="shared" si="25"/>
        <v>-3</v>
      </c>
    </row>
    <row r="1136" spans="4:40">
      <c r="D1136">
        <v>4.5400000000000003E-2</v>
      </c>
      <c r="E1136">
        <v>1.84</v>
      </c>
      <c r="AD1136">
        <v>11.35</v>
      </c>
      <c r="AE1136">
        <v>2.88</v>
      </c>
      <c r="AN1136">
        <f t="shared" si="25"/>
        <v>-3</v>
      </c>
    </row>
    <row r="1137" spans="4:40">
      <c r="D1137">
        <v>4.5440000000000001E-2</v>
      </c>
      <c r="E1137">
        <v>1.92</v>
      </c>
      <c r="AD1137">
        <v>11.36</v>
      </c>
      <c r="AE1137">
        <v>2.72</v>
      </c>
      <c r="AN1137">
        <f t="shared" si="25"/>
        <v>-3</v>
      </c>
    </row>
    <row r="1138" spans="4:40">
      <c r="D1138">
        <v>4.548E-2</v>
      </c>
      <c r="E1138">
        <v>1.84</v>
      </c>
      <c r="AD1138">
        <v>11.37</v>
      </c>
      <c r="AE1138">
        <v>2.64</v>
      </c>
      <c r="AN1138">
        <f t="shared" si="25"/>
        <v>-3</v>
      </c>
    </row>
    <row r="1139" spans="4:40">
      <c r="D1139">
        <v>4.5519999999999998E-2</v>
      </c>
      <c r="E1139">
        <v>1.84</v>
      </c>
      <c r="AD1139">
        <v>11.38</v>
      </c>
      <c r="AE1139">
        <v>2.48</v>
      </c>
      <c r="AN1139">
        <f t="shared" si="25"/>
        <v>-3</v>
      </c>
    </row>
    <row r="1140" spans="4:40">
      <c r="D1140">
        <v>4.5560000000000003E-2</v>
      </c>
      <c r="E1140">
        <v>1.92</v>
      </c>
      <c r="AD1140">
        <v>11.39</v>
      </c>
      <c r="AE1140">
        <v>2.4</v>
      </c>
      <c r="AN1140">
        <f t="shared" si="25"/>
        <v>-3</v>
      </c>
    </row>
    <row r="1141" spans="4:40">
      <c r="D1141">
        <v>4.5600000000000002E-2</v>
      </c>
      <c r="E1141">
        <v>1.84</v>
      </c>
      <c r="AD1141">
        <v>11.4</v>
      </c>
      <c r="AE1141">
        <v>2.3199999999999998</v>
      </c>
      <c r="AN1141">
        <f t="shared" si="25"/>
        <v>-3</v>
      </c>
    </row>
    <row r="1142" spans="4:40">
      <c r="D1142">
        <v>4.564E-2</v>
      </c>
      <c r="E1142">
        <v>1.84</v>
      </c>
      <c r="AD1142">
        <v>11.41</v>
      </c>
      <c r="AE1142">
        <v>2.2400000000000002</v>
      </c>
      <c r="AN1142">
        <f t="shared" si="25"/>
        <v>-3</v>
      </c>
    </row>
    <row r="1143" spans="4:40">
      <c r="D1143">
        <v>4.5679999999999998E-2</v>
      </c>
      <c r="E1143">
        <v>1.84</v>
      </c>
      <c r="AD1143">
        <v>11.42</v>
      </c>
      <c r="AE1143">
        <v>2.16</v>
      </c>
      <c r="AN1143">
        <f t="shared" si="25"/>
        <v>-3</v>
      </c>
    </row>
    <row r="1144" spans="4:40">
      <c r="D1144">
        <v>4.5719999999999997E-2</v>
      </c>
      <c r="E1144">
        <v>1.84</v>
      </c>
      <c r="AD1144">
        <v>11.43</v>
      </c>
      <c r="AE1144">
        <v>2.08</v>
      </c>
      <c r="AN1144">
        <f t="shared" si="25"/>
        <v>-3</v>
      </c>
    </row>
    <row r="1145" spans="4:40">
      <c r="D1145">
        <v>4.5760000000000002E-2</v>
      </c>
      <c r="E1145">
        <v>1.84</v>
      </c>
      <c r="AD1145">
        <v>11.44</v>
      </c>
      <c r="AE1145">
        <v>2</v>
      </c>
      <c r="AN1145">
        <f t="shared" si="25"/>
        <v>-3</v>
      </c>
    </row>
    <row r="1146" spans="4:40">
      <c r="D1146">
        <v>4.58E-2</v>
      </c>
      <c r="E1146">
        <v>1.84</v>
      </c>
      <c r="AD1146">
        <v>11.45</v>
      </c>
      <c r="AE1146">
        <v>1.92</v>
      </c>
      <c r="AN1146">
        <f t="shared" si="25"/>
        <v>-3</v>
      </c>
    </row>
    <row r="1147" spans="4:40">
      <c r="D1147">
        <v>4.5839999999999999E-2</v>
      </c>
      <c r="E1147">
        <v>1.84</v>
      </c>
      <c r="AD1147">
        <v>11.46</v>
      </c>
      <c r="AE1147">
        <v>1.84</v>
      </c>
      <c r="AN1147">
        <f t="shared" si="25"/>
        <v>-3</v>
      </c>
    </row>
    <row r="1148" spans="4:40">
      <c r="D1148">
        <v>4.5879999999999997E-2</v>
      </c>
      <c r="E1148">
        <v>1.84</v>
      </c>
      <c r="AD1148">
        <v>11.47</v>
      </c>
      <c r="AE1148">
        <v>1.76</v>
      </c>
      <c r="AN1148">
        <f t="shared" si="25"/>
        <v>-3</v>
      </c>
    </row>
    <row r="1149" spans="4:40">
      <c r="D1149">
        <v>4.5920000000000002E-2</v>
      </c>
      <c r="E1149">
        <v>1.84</v>
      </c>
      <c r="AD1149">
        <v>11.48</v>
      </c>
      <c r="AE1149">
        <v>1.68</v>
      </c>
      <c r="AN1149">
        <f t="shared" si="25"/>
        <v>-3</v>
      </c>
    </row>
    <row r="1150" spans="4:40">
      <c r="D1150">
        <v>4.5960000000000001E-2</v>
      </c>
      <c r="E1150">
        <v>1.84</v>
      </c>
      <c r="AD1150">
        <v>11.49</v>
      </c>
      <c r="AE1150">
        <v>1.6</v>
      </c>
      <c r="AN1150">
        <f t="shared" si="25"/>
        <v>-3</v>
      </c>
    </row>
    <row r="1151" spans="4:40">
      <c r="D1151">
        <v>4.5999999999999999E-2</v>
      </c>
      <c r="E1151">
        <v>1.84</v>
      </c>
      <c r="AD1151">
        <v>11.5</v>
      </c>
      <c r="AE1151">
        <v>1.52</v>
      </c>
      <c r="AN1151">
        <f t="shared" si="25"/>
        <v>-3</v>
      </c>
    </row>
    <row r="1152" spans="4:40">
      <c r="D1152">
        <v>4.6039999999999998E-2</v>
      </c>
      <c r="E1152">
        <v>1.76</v>
      </c>
      <c r="AD1152">
        <v>11.51</v>
      </c>
      <c r="AE1152">
        <v>1.52</v>
      </c>
      <c r="AN1152">
        <f t="shared" si="25"/>
        <v>-3</v>
      </c>
    </row>
    <row r="1153" spans="4:40">
      <c r="D1153">
        <v>4.6080000000000003E-2</v>
      </c>
      <c r="E1153">
        <v>1.76</v>
      </c>
      <c r="AD1153">
        <v>11.52</v>
      </c>
      <c r="AE1153">
        <v>1.44</v>
      </c>
      <c r="AN1153">
        <f t="shared" si="25"/>
        <v>-3</v>
      </c>
    </row>
    <row r="1154" spans="4:40">
      <c r="D1154">
        <v>4.6120000000000001E-2</v>
      </c>
      <c r="E1154">
        <v>1.84</v>
      </c>
      <c r="AD1154">
        <v>11.53</v>
      </c>
      <c r="AE1154">
        <v>1.44</v>
      </c>
      <c r="AN1154">
        <f t="shared" ref="AN1154:AN1217" si="26">AB1155-3</f>
        <v>-3</v>
      </c>
    </row>
    <row r="1155" spans="4:40">
      <c r="D1155">
        <v>4.616E-2</v>
      </c>
      <c r="E1155">
        <v>1.76</v>
      </c>
      <c r="AD1155">
        <v>11.54</v>
      </c>
      <c r="AE1155">
        <v>1.36</v>
      </c>
      <c r="AN1155">
        <f t="shared" si="26"/>
        <v>-3</v>
      </c>
    </row>
    <row r="1156" spans="4:40">
      <c r="D1156">
        <v>4.6199999999999998E-2</v>
      </c>
      <c r="E1156">
        <v>1.84</v>
      </c>
      <c r="AD1156">
        <v>11.55</v>
      </c>
      <c r="AE1156">
        <v>1.28</v>
      </c>
      <c r="AN1156">
        <f t="shared" si="26"/>
        <v>-3</v>
      </c>
    </row>
    <row r="1157" spans="4:40">
      <c r="D1157">
        <v>4.6240000000000003E-2</v>
      </c>
      <c r="E1157">
        <v>1.84</v>
      </c>
      <c r="AD1157">
        <v>11.56</v>
      </c>
      <c r="AE1157">
        <v>1.28</v>
      </c>
      <c r="AN1157">
        <f t="shared" si="26"/>
        <v>-3</v>
      </c>
    </row>
    <row r="1158" spans="4:40">
      <c r="D1158">
        <v>4.6280000000000002E-2</v>
      </c>
      <c r="E1158">
        <v>1.84</v>
      </c>
      <c r="AD1158">
        <v>11.57</v>
      </c>
      <c r="AE1158">
        <v>1.2</v>
      </c>
      <c r="AN1158">
        <f t="shared" si="26"/>
        <v>-3</v>
      </c>
    </row>
    <row r="1159" spans="4:40">
      <c r="D1159">
        <v>4.632E-2</v>
      </c>
      <c r="E1159">
        <v>1.84</v>
      </c>
      <c r="AD1159">
        <v>11.58</v>
      </c>
      <c r="AE1159">
        <v>1.1200000000000001</v>
      </c>
      <c r="AN1159">
        <f t="shared" si="26"/>
        <v>-3</v>
      </c>
    </row>
    <row r="1160" spans="4:40">
      <c r="D1160">
        <v>4.6359999999999998E-2</v>
      </c>
      <c r="E1160">
        <v>1.84</v>
      </c>
      <c r="AD1160">
        <v>11.59</v>
      </c>
      <c r="AE1160">
        <v>1.1200000000000001</v>
      </c>
      <c r="AN1160">
        <f t="shared" si="26"/>
        <v>-3</v>
      </c>
    </row>
    <row r="1161" spans="4:40">
      <c r="D1161">
        <v>4.6399999999999997E-2</v>
      </c>
      <c r="E1161">
        <v>1.84</v>
      </c>
      <c r="AD1161">
        <v>11.6</v>
      </c>
      <c r="AE1161">
        <v>1.04</v>
      </c>
      <c r="AN1161">
        <f t="shared" si="26"/>
        <v>-3</v>
      </c>
    </row>
    <row r="1162" spans="4:40">
      <c r="D1162">
        <v>4.6440000000000002E-2</v>
      </c>
      <c r="E1162">
        <v>1.84</v>
      </c>
      <c r="AD1162">
        <v>11.61</v>
      </c>
      <c r="AE1162">
        <v>1.04</v>
      </c>
      <c r="AN1162">
        <f t="shared" si="26"/>
        <v>-3</v>
      </c>
    </row>
    <row r="1163" spans="4:40">
      <c r="D1163">
        <v>4.648E-2</v>
      </c>
      <c r="E1163">
        <v>1.84</v>
      </c>
      <c r="AD1163">
        <v>11.62</v>
      </c>
      <c r="AE1163">
        <v>0.96</v>
      </c>
      <c r="AN1163">
        <f t="shared" si="26"/>
        <v>-3</v>
      </c>
    </row>
    <row r="1164" spans="4:40">
      <c r="D1164">
        <v>4.6519999999999999E-2</v>
      </c>
      <c r="E1164">
        <v>1.84</v>
      </c>
      <c r="AD1164">
        <v>11.63</v>
      </c>
      <c r="AE1164">
        <v>0.96</v>
      </c>
      <c r="AN1164">
        <f t="shared" si="26"/>
        <v>-3</v>
      </c>
    </row>
    <row r="1165" spans="4:40">
      <c r="D1165">
        <v>4.6559999999999997E-2</v>
      </c>
      <c r="E1165">
        <v>1.84</v>
      </c>
      <c r="AD1165">
        <v>11.64</v>
      </c>
      <c r="AE1165">
        <v>0.88</v>
      </c>
      <c r="AN1165">
        <f t="shared" si="26"/>
        <v>-3</v>
      </c>
    </row>
    <row r="1166" spans="4:40">
      <c r="D1166">
        <v>4.6600000000000003E-2</v>
      </c>
      <c r="E1166">
        <v>1.84</v>
      </c>
      <c r="AD1166">
        <v>11.65</v>
      </c>
      <c r="AE1166">
        <v>0.88</v>
      </c>
      <c r="AN1166">
        <f t="shared" si="26"/>
        <v>-3</v>
      </c>
    </row>
    <row r="1167" spans="4:40">
      <c r="D1167">
        <v>4.6640000000000001E-2</v>
      </c>
      <c r="E1167">
        <v>1.84</v>
      </c>
      <c r="AD1167">
        <v>11.66</v>
      </c>
      <c r="AE1167">
        <v>0.88</v>
      </c>
      <c r="AN1167">
        <f t="shared" si="26"/>
        <v>-3</v>
      </c>
    </row>
    <row r="1168" spans="4:40">
      <c r="D1168">
        <v>4.6679999999999999E-2</v>
      </c>
      <c r="E1168">
        <v>1.84</v>
      </c>
      <c r="AD1168">
        <v>11.67</v>
      </c>
      <c r="AE1168">
        <v>0.8</v>
      </c>
      <c r="AN1168">
        <f t="shared" si="26"/>
        <v>-3</v>
      </c>
    </row>
    <row r="1169" spans="4:40">
      <c r="D1169">
        <v>4.6719999999999998E-2</v>
      </c>
      <c r="E1169">
        <v>1.76</v>
      </c>
      <c r="AD1169">
        <v>11.68</v>
      </c>
      <c r="AE1169">
        <v>0.8</v>
      </c>
      <c r="AN1169">
        <f t="shared" si="26"/>
        <v>-3</v>
      </c>
    </row>
    <row r="1170" spans="4:40">
      <c r="D1170">
        <v>4.6760000000000003E-2</v>
      </c>
      <c r="E1170">
        <v>1.76</v>
      </c>
      <c r="AD1170">
        <v>11.69</v>
      </c>
      <c r="AE1170">
        <v>0.72</v>
      </c>
      <c r="AN1170">
        <f t="shared" si="26"/>
        <v>-3</v>
      </c>
    </row>
    <row r="1171" spans="4:40">
      <c r="D1171">
        <v>4.6800000000000001E-2</v>
      </c>
      <c r="E1171">
        <v>1.76</v>
      </c>
      <c r="AD1171">
        <v>11.7</v>
      </c>
      <c r="AE1171">
        <v>0.72</v>
      </c>
      <c r="AN1171">
        <f t="shared" si="26"/>
        <v>-3</v>
      </c>
    </row>
    <row r="1172" spans="4:40">
      <c r="D1172">
        <v>4.684E-2</v>
      </c>
      <c r="E1172">
        <v>1.84</v>
      </c>
      <c r="AD1172">
        <v>11.71</v>
      </c>
      <c r="AE1172">
        <v>0.72</v>
      </c>
      <c r="AN1172">
        <f t="shared" si="26"/>
        <v>-3</v>
      </c>
    </row>
    <row r="1173" spans="4:40">
      <c r="D1173">
        <v>4.6879999999999998E-2</v>
      </c>
      <c r="E1173">
        <v>1.84</v>
      </c>
      <c r="AD1173">
        <v>11.72</v>
      </c>
      <c r="AE1173">
        <v>0.72</v>
      </c>
      <c r="AN1173">
        <f t="shared" si="26"/>
        <v>-3</v>
      </c>
    </row>
    <row r="1174" spans="4:40">
      <c r="D1174">
        <v>4.6920000000000003E-2</v>
      </c>
      <c r="E1174">
        <v>1.76</v>
      </c>
      <c r="AD1174">
        <v>11.73</v>
      </c>
      <c r="AE1174">
        <v>0.64</v>
      </c>
      <c r="AN1174">
        <f t="shared" si="26"/>
        <v>-3</v>
      </c>
    </row>
    <row r="1175" spans="4:40">
      <c r="D1175">
        <v>4.6960000000000002E-2</v>
      </c>
      <c r="E1175">
        <v>1.84</v>
      </c>
      <c r="AD1175">
        <v>11.74</v>
      </c>
      <c r="AE1175">
        <v>0.64</v>
      </c>
      <c r="AN1175">
        <f t="shared" si="26"/>
        <v>-3</v>
      </c>
    </row>
    <row r="1176" spans="4:40">
      <c r="D1176">
        <v>4.7E-2</v>
      </c>
      <c r="E1176">
        <v>1.76</v>
      </c>
      <c r="AD1176">
        <v>11.75</v>
      </c>
      <c r="AE1176">
        <v>0.64</v>
      </c>
      <c r="AN1176">
        <f t="shared" si="26"/>
        <v>-3</v>
      </c>
    </row>
    <row r="1177" spans="4:40">
      <c r="D1177">
        <v>4.7039999999999998E-2</v>
      </c>
      <c r="E1177">
        <v>1.84</v>
      </c>
      <c r="AD1177">
        <v>11.76</v>
      </c>
      <c r="AE1177">
        <v>0.64</v>
      </c>
      <c r="AN1177">
        <f t="shared" si="26"/>
        <v>-3</v>
      </c>
    </row>
    <row r="1178" spans="4:40">
      <c r="D1178">
        <v>4.7079999999999997E-2</v>
      </c>
      <c r="E1178">
        <v>1.76</v>
      </c>
      <c r="AD1178">
        <v>11.77</v>
      </c>
      <c r="AE1178">
        <v>0.56000000000000005</v>
      </c>
      <c r="AN1178">
        <f t="shared" si="26"/>
        <v>-3</v>
      </c>
    </row>
    <row r="1179" spans="4:40">
      <c r="D1179">
        <v>4.7120000000000002E-2</v>
      </c>
      <c r="E1179">
        <v>1.84</v>
      </c>
      <c r="AD1179">
        <v>11.78</v>
      </c>
      <c r="AE1179">
        <v>0.56000000000000005</v>
      </c>
      <c r="AN1179">
        <f t="shared" si="26"/>
        <v>-3</v>
      </c>
    </row>
    <row r="1180" spans="4:40">
      <c r="D1180">
        <v>4.7160000000000001E-2</v>
      </c>
      <c r="E1180">
        <v>1.76</v>
      </c>
      <c r="AD1180">
        <v>11.79</v>
      </c>
      <c r="AE1180">
        <v>0.56000000000000005</v>
      </c>
      <c r="AN1180">
        <f t="shared" si="26"/>
        <v>-3</v>
      </c>
    </row>
    <row r="1181" spans="4:40">
      <c r="D1181">
        <v>4.7199999999999999E-2</v>
      </c>
      <c r="E1181">
        <v>1.84</v>
      </c>
      <c r="AD1181">
        <v>11.8</v>
      </c>
      <c r="AE1181">
        <v>0.48</v>
      </c>
      <c r="AN1181">
        <f t="shared" si="26"/>
        <v>-3</v>
      </c>
    </row>
    <row r="1182" spans="4:40">
      <c r="D1182">
        <v>4.7239999999999997E-2</v>
      </c>
      <c r="E1182">
        <v>1.84</v>
      </c>
      <c r="AD1182">
        <v>11.81</v>
      </c>
      <c r="AE1182">
        <v>0.48</v>
      </c>
      <c r="AN1182">
        <f t="shared" si="26"/>
        <v>-3</v>
      </c>
    </row>
    <row r="1183" spans="4:40">
      <c r="D1183">
        <v>4.7280000000000003E-2</v>
      </c>
      <c r="E1183">
        <v>1.76</v>
      </c>
      <c r="AD1183">
        <v>11.82</v>
      </c>
      <c r="AE1183">
        <v>0.48</v>
      </c>
      <c r="AN1183">
        <f t="shared" si="26"/>
        <v>-3</v>
      </c>
    </row>
    <row r="1184" spans="4:40">
      <c r="D1184">
        <v>4.7320000000000001E-2</v>
      </c>
      <c r="E1184">
        <v>1.76</v>
      </c>
      <c r="AD1184">
        <v>11.83</v>
      </c>
      <c r="AE1184">
        <v>0.4</v>
      </c>
      <c r="AN1184">
        <f t="shared" si="26"/>
        <v>-3</v>
      </c>
    </row>
    <row r="1185" spans="4:40">
      <c r="D1185">
        <v>4.7359999999999999E-2</v>
      </c>
      <c r="E1185">
        <v>1.76</v>
      </c>
      <c r="AD1185">
        <v>11.84</v>
      </c>
      <c r="AE1185">
        <v>0.4</v>
      </c>
      <c r="AN1185">
        <f t="shared" si="26"/>
        <v>-3</v>
      </c>
    </row>
    <row r="1186" spans="4:40">
      <c r="D1186">
        <v>4.7399999999999998E-2</v>
      </c>
      <c r="E1186">
        <v>1.76</v>
      </c>
      <c r="AD1186">
        <v>11.85</v>
      </c>
      <c r="AE1186">
        <v>0.4</v>
      </c>
      <c r="AN1186">
        <f t="shared" si="26"/>
        <v>-3</v>
      </c>
    </row>
    <row r="1187" spans="4:40">
      <c r="D1187">
        <v>4.7440000000000003E-2</v>
      </c>
      <c r="E1187">
        <v>1.84</v>
      </c>
      <c r="AD1187">
        <v>11.86</v>
      </c>
      <c r="AE1187">
        <v>0.4</v>
      </c>
      <c r="AN1187">
        <f t="shared" si="26"/>
        <v>-3</v>
      </c>
    </row>
    <row r="1188" spans="4:40">
      <c r="D1188">
        <v>4.7480000000000001E-2</v>
      </c>
      <c r="E1188">
        <v>1.84</v>
      </c>
      <c r="AD1188">
        <v>11.87</v>
      </c>
      <c r="AE1188">
        <v>0.4</v>
      </c>
      <c r="AN1188">
        <f t="shared" si="26"/>
        <v>-3</v>
      </c>
    </row>
    <row r="1189" spans="4:40">
      <c r="D1189">
        <v>4.752E-2</v>
      </c>
      <c r="E1189">
        <v>1.76</v>
      </c>
      <c r="AD1189">
        <v>11.88</v>
      </c>
      <c r="AE1189">
        <v>0.4</v>
      </c>
      <c r="AN1189">
        <f t="shared" si="26"/>
        <v>-3</v>
      </c>
    </row>
    <row r="1190" spans="4:40">
      <c r="D1190">
        <v>4.7559999999999998E-2</v>
      </c>
      <c r="E1190">
        <v>1.76</v>
      </c>
      <c r="AD1190">
        <v>11.89</v>
      </c>
      <c r="AE1190">
        <v>0.4</v>
      </c>
      <c r="AN1190">
        <f t="shared" si="26"/>
        <v>-3</v>
      </c>
    </row>
    <row r="1191" spans="4:40">
      <c r="D1191">
        <v>4.7600000000000003E-2</v>
      </c>
      <c r="E1191">
        <v>1.84</v>
      </c>
      <c r="AD1191">
        <v>11.9</v>
      </c>
      <c r="AE1191">
        <v>0.32</v>
      </c>
      <c r="AN1191">
        <f t="shared" si="26"/>
        <v>-3</v>
      </c>
    </row>
    <row r="1192" spans="4:40">
      <c r="D1192">
        <v>4.7640000000000002E-2</v>
      </c>
      <c r="E1192">
        <v>1.76</v>
      </c>
      <c r="AD1192">
        <v>11.91</v>
      </c>
      <c r="AE1192">
        <v>0.32</v>
      </c>
      <c r="AN1192">
        <f t="shared" si="26"/>
        <v>-3</v>
      </c>
    </row>
    <row r="1193" spans="4:40">
      <c r="D1193">
        <v>4.768E-2</v>
      </c>
      <c r="E1193">
        <v>1.68</v>
      </c>
      <c r="AD1193">
        <v>11.92</v>
      </c>
      <c r="AE1193">
        <v>0.32</v>
      </c>
      <c r="AN1193">
        <f t="shared" si="26"/>
        <v>-3</v>
      </c>
    </row>
    <row r="1194" spans="4:40">
      <c r="D1194">
        <v>4.7719999999999999E-2</v>
      </c>
      <c r="E1194">
        <v>1.76</v>
      </c>
      <c r="AD1194">
        <v>11.93</v>
      </c>
      <c r="AE1194">
        <v>0.32</v>
      </c>
      <c r="AN1194">
        <f t="shared" si="26"/>
        <v>-3</v>
      </c>
    </row>
    <row r="1195" spans="4:40">
      <c r="D1195">
        <v>4.7759999999999997E-2</v>
      </c>
      <c r="E1195">
        <v>1.76</v>
      </c>
      <c r="AD1195">
        <v>11.94</v>
      </c>
      <c r="AE1195">
        <v>0.32</v>
      </c>
      <c r="AN1195">
        <f t="shared" si="26"/>
        <v>-3</v>
      </c>
    </row>
    <row r="1196" spans="4:40">
      <c r="D1196">
        <v>4.7800000000000002E-2</v>
      </c>
      <c r="E1196">
        <v>1.68</v>
      </c>
      <c r="AD1196">
        <v>11.95</v>
      </c>
      <c r="AE1196">
        <v>0.24</v>
      </c>
      <c r="AN1196">
        <f t="shared" si="26"/>
        <v>-3</v>
      </c>
    </row>
    <row r="1197" spans="4:40">
      <c r="D1197">
        <v>4.7840000000000001E-2</v>
      </c>
      <c r="E1197">
        <v>1.76</v>
      </c>
      <c r="AD1197">
        <v>11.96</v>
      </c>
      <c r="AE1197">
        <v>0.24</v>
      </c>
      <c r="AN1197">
        <f t="shared" si="26"/>
        <v>-3</v>
      </c>
    </row>
    <row r="1198" spans="4:40">
      <c r="D1198">
        <v>4.7879999999999999E-2</v>
      </c>
      <c r="E1198">
        <v>1.76</v>
      </c>
      <c r="AD1198">
        <v>11.97</v>
      </c>
      <c r="AE1198">
        <v>0.24</v>
      </c>
      <c r="AN1198">
        <f t="shared" si="26"/>
        <v>-3</v>
      </c>
    </row>
    <row r="1199" spans="4:40">
      <c r="D1199">
        <v>4.7919999999999997E-2</v>
      </c>
      <c r="E1199">
        <v>1.76</v>
      </c>
      <c r="AD1199">
        <v>11.98</v>
      </c>
      <c r="AE1199">
        <v>0.24</v>
      </c>
      <c r="AN1199">
        <f t="shared" si="26"/>
        <v>-3</v>
      </c>
    </row>
    <row r="1200" spans="4:40">
      <c r="D1200">
        <v>4.7960000000000003E-2</v>
      </c>
      <c r="E1200">
        <v>1.68</v>
      </c>
      <c r="AD1200">
        <v>11.99</v>
      </c>
      <c r="AE1200">
        <v>0.24</v>
      </c>
      <c r="AN1200">
        <f t="shared" si="26"/>
        <v>-3</v>
      </c>
    </row>
    <row r="1201" spans="4:40">
      <c r="D1201">
        <v>4.8000000000000001E-2</v>
      </c>
      <c r="E1201">
        <v>1.76</v>
      </c>
      <c r="AD1201">
        <v>12</v>
      </c>
      <c r="AE1201">
        <v>0.24</v>
      </c>
      <c r="AN1201">
        <f t="shared" si="26"/>
        <v>-3</v>
      </c>
    </row>
    <row r="1202" spans="4:40">
      <c r="D1202">
        <v>4.8039999999999999E-2</v>
      </c>
      <c r="E1202">
        <v>1.68</v>
      </c>
      <c r="AD1202">
        <v>12.01</v>
      </c>
      <c r="AE1202">
        <v>0.24</v>
      </c>
      <c r="AN1202">
        <f t="shared" si="26"/>
        <v>-3</v>
      </c>
    </row>
    <row r="1203" spans="4:40">
      <c r="D1203">
        <v>4.8079999999999998E-2</v>
      </c>
      <c r="E1203">
        <v>1.68</v>
      </c>
      <c r="AD1203">
        <v>12.02</v>
      </c>
      <c r="AE1203">
        <v>0.24</v>
      </c>
      <c r="AN1203">
        <f t="shared" si="26"/>
        <v>-3</v>
      </c>
    </row>
    <row r="1204" spans="4:40">
      <c r="D1204">
        <v>4.8120000000000003E-2</v>
      </c>
      <c r="E1204">
        <v>1.76</v>
      </c>
      <c r="AD1204">
        <v>12.03</v>
      </c>
      <c r="AE1204">
        <v>0.16</v>
      </c>
      <c r="AN1204">
        <f t="shared" si="26"/>
        <v>-3</v>
      </c>
    </row>
    <row r="1205" spans="4:40">
      <c r="D1205">
        <v>4.8160000000000001E-2</v>
      </c>
      <c r="E1205">
        <v>1.68</v>
      </c>
      <c r="AD1205">
        <v>12.04</v>
      </c>
      <c r="AE1205">
        <v>0.16</v>
      </c>
      <c r="AN1205">
        <f t="shared" si="26"/>
        <v>-3</v>
      </c>
    </row>
    <row r="1206" spans="4:40">
      <c r="D1206">
        <v>4.82E-2</v>
      </c>
      <c r="E1206">
        <v>1.76</v>
      </c>
      <c r="AD1206">
        <v>12.05</v>
      </c>
      <c r="AE1206">
        <v>0.16</v>
      </c>
      <c r="AN1206">
        <f t="shared" si="26"/>
        <v>-3</v>
      </c>
    </row>
    <row r="1207" spans="4:40">
      <c r="D1207">
        <v>4.8239999999999998E-2</v>
      </c>
      <c r="E1207">
        <v>1.68</v>
      </c>
      <c r="AD1207">
        <v>12.06</v>
      </c>
      <c r="AE1207">
        <v>0.24</v>
      </c>
      <c r="AN1207">
        <f t="shared" si="26"/>
        <v>-3</v>
      </c>
    </row>
    <row r="1208" spans="4:40">
      <c r="D1208">
        <v>4.8280000000000003E-2</v>
      </c>
      <c r="E1208">
        <v>1.76</v>
      </c>
      <c r="AD1208">
        <v>12.07</v>
      </c>
      <c r="AE1208">
        <v>0.24</v>
      </c>
      <c r="AN1208">
        <f t="shared" si="26"/>
        <v>-3</v>
      </c>
    </row>
    <row r="1209" spans="4:40">
      <c r="D1209">
        <v>4.8320000000000002E-2</v>
      </c>
      <c r="E1209">
        <v>1.76</v>
      </c>
      <c r="AD1209">
        <v>12.08</v>
      </c>
      <c r="AE1209">
        <v>0.16</v>
      </c>
      <c r="AN1209">
        <f t="shared" si="26"/>
        <v>-3</v>
      </c>
    </row>
    <row r="1210" spans="4:40">
      <c r="D1210">
        <v>4.836E-2</v>
      </c>
      <c r="E1210">
        <v>1.68</v>
      </c>
      <c r="AD1210">
        <v>12.09</v>
      </c>
      <c r="AE1210">
        <v>0.16</v>
      </c>
      <c r="AN1210">
        <f t="shared" si="26"/>
        <v>-3</v>
      </c>
    </row>
    <row r="1211" spans="4:40">
      <c r="D1211">
        <v>4.8399999999999999E-2</v>
      </c>
      <c r="E1211">
        <v>1.76</v>
      </c>
      <c r="AD1211">
        <v>12.1</v>
      </c>
      <c r="AE1211">
        <v>0.16</v>
      </c>
      <c r="AN1211">
        <f t="shared" si="26"/>
        <v>-3</v>
      </c>
    </row>
    <row r="1212" spans="4:40">
      <c r="D1212">
        <v>4.8439999999999997E-2</v>
      </c>
      <c r="E1212">
        <v>1.76</v>
      </c>
      <c r="AD1212">
        <v>12.11</v>
      </c>
      <c r="AE1212">
        <v>0.16</v>
      </c>
      <c r="AN1212">
        <f t="shared" si="26"/>
        <v>-3</v>
      </c>
    </row>
    <row r="1213" spans="4:40">
      <c r="D1213">
        <v>4.8480000000000002E-2</v>
      </c>
      <c r="E1213">
        <v>1.68</v>
      </c>
      <c r="AD1213">
        <v>12.12</v>
      </c>
      <c r="AE1213">
        <v>0.16</v>
      </c>
      <c r="AN1213">
        <f t="shared" si="26"/>
        <v>-3</v>
      </c>
    </row>
    <row r="1214" spans="4:40">
      <c r="D1214">
        <v>4.8520000000000001E-2</v>
      </c>
      <c r="E1214">
        <v>1.68</v>
      </c>
      <c r="AD1214">
        <v>12.13</v>
      </c>
      <c r="AE1214">
        <v>0.16</v>
      </c>
      <c r="AN1214">
        <f t="shared" si="26"/>
        <v>-3</v>
      </c>
    </row>
    <row r="1215" spans="4:40">
      <c r="D1215">
        <v>4.8559999999999999E-2</v>
      </c>
      <c r="E1215">
        <v>1.68</v>
      </c>
      <c r="AD1215">
        <v>12.14</v>
      </c>
      <c r="AE1215">
        <v>0.16</v>
      </c>
      <c r="AN1215">
        <f t="shared" si="26"/>
        <v>-3</v>
      </c>
    </row>
    <row r="1216" spans="4:40">
      <c r="D1216">
        <v>4.8599999999999997E-2</v>
      </c>
      <c r="E1216">
        <v>1.68</v>
      </c>
      <c r="AD1216">
        <v>12.15</v>
      </c>
      <c r="AE1216">
        <v>0.16</v>
      </c>
      <c r="AN1216">
        <f t="shared" si="26"/>
        <v>-3</v>
      </c>
    </row>
    <row r="1217" spans="4:40">
      <c r="D1217">
        <v>4.8640000000000003E-2</v>
      </c>
      <c r="E1217">
        <v>1.76</v>
      </c>
      <c r="AD1217">
        <v>12.16</v>
      </c>
      <c r="AE1217">
        <v>0.16</v>
      </c>
      <c r="AN1217">
        <f t="shared" si="26"/>
        <v>-3</v>
      </c>
    </row>
    <row r="1218" spans="4:40">
      <c r="D1218">
        <v>4.8680000000000001E-2</v>
      </c>
      <c r="E1218">
        <v>1.76</v>
      </c>
      <c r="AD1218">
        <v>12.17</v>
      </c>
      <c r="AE1218">
        <v>0.16</v>
      </c>
      <c r="AN1218">
        <f t="shared" ref="AN1218:AN1258" si="27">AB1219-3</f>
        <v>-3</v>
      </c>
    </row>
    <row r="1219" spans="4:40">
      <c r="D1219">
        <v>4.8719999999999999E-2</v>
      </c>
      <c r="E1219">
        <v>1.76</v>
      </c>
      <c r="AD1219">
        <v>12.18</v>
      </c>
      <c r="AE1219">
        <v>0.16</v>
      </c>
      <c r="AN1219">
        <f t="shared" si="27"/>
        <v>-3</v>
      </c>
    </row>
    <row r="1220" spans="4:40">
      <c r="D1220">
        <v>4.8759999999999998E-2</v>
      </c>
      <c r="E1220">
        <v>1.76</v>
      </c>
      <c r="AD1220">
        <v>12.19</v>
      </c>
      <c r="AE1220">
        <v>0.16</v>
      </c>
      <c r="AN1220">
        <f t="shared" si="27"/>
        <v>-3</v>
      </c>
    </row>
    <row r="1221" spans="4:40">
      <c r="D1221">
        <v>4.8800000000000003E-2</v>
      </c>
      <c r="E1221">
        <v>1.68</v>
      </c>
      <c r="AD1221">
        <v>12.2</v>
      </c>
      <c r="AE1221">
        <v>0.16</v>
      </c>
      <c r="AN1221">
        <f t="shared" si="27"/>
        <v>-3</v>
      </c>
    </row>
    <row r="1222" spans="4:40">
      <c r="D1222">
        <v>4.8840000000000001E-2</v>
      </c>
      <c r="E1222">
        <v>1.68</v>
      </c>
      <c r="AD1222">
        <v>12.21</v>
      </c>
      <c r="AE1222">
        <v>0.16</v>
      </c>
      <c r="AN1222">
        <f t="shared" si="27"/>
        <v>-3</v>
      </c>
    </row>
    <row r="1223" spans="4:40">
      <c r="D1223">
        <v>4.888E-2</v>
      </c>
      <c r="E1223">
        <v>1.68</v>
      </c>
      <c r="AD1223">
        <v>12.22</v>
      </c>
      <c r="AE1223">
        <v>0.16</v>
      </c>
      <c r="AN1223">
        <f t="shared" si="27"/>
        <v>-3</v>
      </c>
    </row>
    <row r="1224" spans="4:40">
      <c r="D1224">
        <v>4.8919999999999998E-2</v>
      </c>
      <c r="E1224">
        <v>1.68</v>
      </c>
      <c r="AD1224">
        <v>12.23</v>
      </c>
      <c r="AE1224">
        <v>0.16</v>
      </c>
      <c r="AN1224">
        <f t="shared" si="27"/>
        <v>-3</v>
      </c>
    </row>
    <row r="1225" spans="4:40">
      <c r="D1225">
        <v>4.8959999999999997E-2</v>
      </c>
      <c r="E1225">
        <v>1.68</v>
      </c>
      <c r="AD1225">
        <v>12.24</v>
      </c>
      <c r="AE1225">
        <v>0.16</v>
      </c>
      <c r="AN1225">
        <f t="shared" si="27"/>
        <v>-3</v>
      </c>
    </row>
    <row r="1226" spans="4:40">
      <c r="D1226">
        <v>4.9000000000000002E-2</v>
      </c>
      <c r="E1226">
        <v>1.68</v>
      </c>
      <c r="AD1226">
        <v>12.25</v>
      </c>
      <c r="AE1226">
        <v>0.08</v>
      </c>
      <c r="AN1226">
        <f t="shared" si="27"/>
        <v>-3</v>
      </c>
    </row>
    <row r="1227" spans="4:40">
      <c r="D1227">
        <v>4.904E-2</v>
      </c>
      <c r="E1227">
        <v>1.68</v>
      </c>
      <c r="AD1227">
        <v>12.26</v>
      </c>
      <c r="AE1227">
        <v>0.16</v>
      </c>
      <c r="AN1227">
        <f t="shared" si="27"/>
        <v>-3</v>
      </c>
    </row>
    <row r="1228" spans="4:40">
      <c r="D1228">
        <v>4.9079999999999999E-2</v>
      </c>
      <c r="E1228">
        <v>1.76</v>
      </c>
      <c r="AD1228">
        <v>12.27</v>
      </c>
      <c r="AE1228">
        <v>0.08</v>
      </c>
      <c r="AN1228">
        <f t="shared" si="27"/>
        <v>-3</v>
      </c>
    </row>
    <row r="1229" spans="4:40">
      <c r="D1229">
        <v>4.9119999999999997E-2</v>
      </c>
      <c r="E1229">
        <v>1.68</v>
      </c>
      <c r="AD1229">
        <v>12.28</v>
      </c>
      <c r="AE1229">
        <v>0.08</v>
      </c>
      <c r="AN1229">
        <f t="shared" si="27"/>
        <v>-3</v>
      </c>
    </row>
    <row r="1230" spans="4:40">
      <c r="D1230">
        <v>4.9160000000000002E-2</v>
      </c>
      <c r="E1230">
        <v>1.68</v>
      </c>
      <c r="AD1230">
        <v>12.29</v>
      </c>
      <c r="AE1230">
        <v>0.08</v>
      </c>
      <c r="AN1230">
        <f t="shared" si="27"/>
        <v>-3</v>
      </c>
    </row>
    <row r="1231" spans="4:40">
      <c r="D1231">
        <v>4.9200000000000001E-2</v>
      </c>
      <c r="E1231">
        <v>1.68</v>
      </c>
      <c r="AD1231">
        <v>12.3</v>
      </c>
      <c r="AE1231">
        <v>0.08</v>
      </c>
      <c r="AN1231">
        <f t="shared" si="27"/>
        <v>-3</v>
      </c>
    </row>
    <row r="1232" spans="4:40">
      <c r="D1232">
        <v>4.9239999999999999E-2</v>
      </c>
      <c r="E1232">
        <v>1.68</v>
      </c>
      <c r="AD1232">
        <v>12.31</v>
      </c>
      <c r="AE1232">
        <v>0.16</v>
      </c>
      <c r="AN1232">
        <f t="shared" si="27"/>
        <v>-3</v>
      </c>
    </row>
    <row r="1233" spans="4:40">
      <c r="D1233">
        <v>4.9279999999999997E-2</v>
      </c>
      <c r="E1233">
        <v>1.68</v>
      </c>
      <c r="AD1233">
        <v>12.32</v>
      </c>
      <c r="AE1233">
        <v>0.08</v>
      </c>
      <c r="AN1233">
        <f t="shared" si="27"/>
        <v>-3</v>
      </c>
    </row>
    <row r="1234" spans="4:40">
      <c r="D1234">
        <v>4.9320000000000003E-2</v>
      </c>
      <c r="E1234">
        <v>1.68</v>
      </c>
      <c r="AD1234">
        <v>12.33</v>
      </c>
      <c r="AE1234">
        <v>0.08</v>
      </c>
      <c r="AN1234">
        <f t="shared" si="27"/>
        <v>-3</v>
      </c>
    </row>
    <row r="1235" spans="4:40">
      <c r="D1235">
        <v>4.9360000000000001E-2</v>
      </c>
      <c r="E1235">
        <v>1.76</v>
      </c>
      <c r="AD1235">
        <v>12.34</v>
      </c>
      <c r="AE1235">
        <v>0.08</v>
      </c>
      <c r="AN1235">
        <f t="shared" si="27"/>
        <v>-3</v>
      </c>
    </row>
    <row r="1236" spans="4:40">
      <c r="D1236">
        <v>4.9399999999999999E-2</v>
      </c>
      <c r="E1236">
        <v>1.68</v>
      </c>
      <c r="AD1236">
        <v>12.35</v>
      </c>
      <c r="AE1236">
        <v>0.08</v>
      </c>
      <c r="AN1236">
        <f t="shared" si="27"/>
        <v>-3</v>
      </c>
    </row>
    <row r="1237" spans="4:40">
      <c r="D1237">
        <v>4.9439999999999998E-2</v>
      </c>
      <c r="E1237">
        <v>1.68</v>
      </c>
      <c r="AD1237">
        <v>12.36</v>
      </c>
      <c r="AE1237">
        <v>0.08</v>
      </c>
      <c r="AN1237">
        <f t="shared" si="27"/>
        <v>-3</v>
      </c>
    </row>
    <row r="1238" spans="4:40">
      <c r="D1238">
        <v>4.9480000000000003E-2</v>
      </c>
      <c r="E1238">
        <v>1.68</v>
      </c>
      <c r="AD1238">
        <v>12.37</v>
      </c>
      <c r="AE1238">
        <v>0.08</v>
      </c>
      <c r="AN1238">
        <f t="shared" si="27"/>
        <v>-3</v>
      </c>
    </row>
    <row r="1239" spans="4:40">
      <c r="D1239">
        <v>4.9520000000000002E-2</v>
      </c>
      <c r="E1239">
        <v>1.68</v>
      </c>
      <c r="AD1239">
        <v>12.38</v>
      </c>
      <c r="AE1239">
        <v>0.08</v>
      </c>
      <c r="AN1239">
        <f t="shared" si="27"/>
        <v>-3</v>
      </c>
    </row>
    <row r="1240" spans="4:40">
      <c r="D1240">
        <v>4.956E-2</v>
      </c>
      <c r="E1240">
        <v>1.6</v>
      </c>
      <c r="AD1240">
        <v>12.39</v>
      </c>
      <c r="AE1240">
        <v>0.08</v>
      </c>
      <c r="AN1240">
        <f t="shared" si="27"/>
        <v>-3</v>
      </c>
    </row>
    <row r="1241" spans="4:40">
      <c r="D1241">
        <v>4.9599999999999998E-2</v>
      </c>
      <c r="E1241">
        <v>1.68</v>
      </c>
      <c r="AD1241">
        <v>12.4</v>
      </c>
      <c r="AE1241">
        <v>0.08</v>
      </c>
      <c r="AN1241">
        <f t="shared" si="27"/>
        <v>-3</v>
      </c>
    </row>
    <row r="1242" spans="4:40">
      <c r="D1242">
        <v>4.9639999999999997E-2</v>
      </c>
      <c r="E1242">
        <v>1.68</v>
      </c>
      <c r="AD1242">
        <v>12.41</v>
      </c>
      <c r="AE1242">
        <v>0.08</v>
      </c>
      <c r="AN1242">
        <f t="shared" si="27"/>
        <v>-3</v>
      </c>
    </row>
    <row r="1243" spans="4:40">
      <c r="D1243">
        <v>4.9680000000000002E-2</v>
      </c>
      <c r="E1243">
        <v>1.68</v>
      </c>
      <c r="AD1243">
        <v>12.42</v>
      </c>
      <c r="AE1243">
        <v>0.08</v>
      </c>
      <c r="AN1243">
        <f t="shared" si="27"/>
        <v>-3</v>
      </c>
    </row>
    <row r="1244" spans="4:40">
      <c r="D1244">
        <v>4.972E-2</v>
      </c>
      <c r="E1244">
        <v>1.68</v>
      </c>
      <c r="AD1244">
        <v>12.43</v>
      </c>
      <c r="AE1244">
        <v>0.08</v>
      </c>
      <c r="AN1244">
        <f t="shared" si="27"/>
        <v>-3</v>
      </c>
    </row>
    <row r="1245" spans="4:40">
      <c r="D1245">
        <v>4.9759999999999999E-2</v>
      </c>
      <c r="E1245">
        <v>1.6</v>
      </c>
      <c r="AD1245">
        <v>12.44</v>
      </c>
      <c r="AE1245">
        <v>0</v>
      </c>
      <c r="AN1245">
        <f t="shared" si="27"/>
        <v>-3</v>
      </c>
    </row>
    <row r="1246" spans="4:40">
      <c r="D1246">
        <v>4.9799999999999997E-2</v>
      </c>
      <c r="E1246">
        <v>1.68</v>
      </c>
      <c r="AD1246">
        <v>12.45</v>
      </c>
      <c r="AE1246">
        <v>0</v>
      </c>
      <c r="AN1246">
        <f t="shared" si="27"/>
        <v>-3</v>
      </c>
    </row>
    <row r="1247" spans="4:40">
      <c r="D1247">
        <v>4.9840000000000002E-2</v>
      </c>
      <c r="E1247">
        <v>1.6</v>
      </c>
      <c r="AD1247">
        <v>12.46</v>
      </c>
      <c r="AE1247">
        <v>0.08</v>
      </c>
      <c r="AN1247">
        <f t="shared" si="27"/>
        <v>-3</v>
      </c>
    </row>
    <row r="1248" spans="4:40">
      <c r="D1248">
        <v>4.9880000000000001E-2</v>
      </c>
      <c r="E1248">
        <v>1.6</v>
      </c>
      <c r="AD1248">
        <v>12.47</v>
      </c>
      <c r="AE1248">
        <v>0.08</v>
      </c>
      <c r="AN1248">
        <f t="shared" si="27"/>
        <v>-3</v>
      </c>
    </row>
    <row r="1249" spans="4:40">
      <c r="D1249">
        <v>4.9919999999999999E-2</v>
      </c>
      <c r="E1249">
        <v>1.6</v>
      </c>
      <c r="AD1249">
        <v>12.48</v>
      </c>
      <c r="AE1249">
        <v>0.08</v>
      </c>
      <c r="AN1249">
        <f t="shared" si="27"/>
        <v>-3</v>
      </c>
    </row>
    <row r="1250" spans="4:40">
      <c r="D1250">
        <v>4.9959999999999997E-2</v>
      </c>
      <c r="E1250">
        <v>1.68</v>
      </c>
      <c r="AD1250">
        <v>12.49</v>
      </c>
      <c r="AE1250">
        <v>0</v>
      </c>
      <c r="AN1250">
        <f t="shared" si="27"/>
        <v>-3</v>
      </c>
    </row>
    <row r="1251" spans="4:40">
      <c r="D1251">
        <v>0.05</v>
      </c>
      <c r="E1251">
        <v>1.68</v>
      </c>
      <c r="AD1251">
        <v>12.5</v>
      </c>
      <c r="AE1251">
        <v>0.08</v>
      </c>
      <c r="AN1251">
        <f t="shared" si="27"/>
        <v>-3</v>
      </c>
    </row>
    <row r="1252" spans="4:40">
      <c r="D1252">
        <v>5.0040000000000001E-2</v>
      </c>
      <c r="E1252">
        <v>1.68</v>
      </c>
      <c r="AD1252">
        <v>12.51</v>
      </c>
      <c r="AE1252">
        <v>0.08</v>
      </c>
      <c r="AN1252">
        <f t="shared" si="27"/>
        <v>-3</v>
      </c>
    </row>
    <row r="1253" spans="4:40">
      <c r="D1253">
        <v>5.008E-2</v>
      </c>
      <c r="E1253">
        <v>1.68</v>
      </c>
      <c r="AD1253">
        <v>12.52</v>
      </c>
      <c r="AE1253">
        <v>0.08</v>
      </c>
      <c r="AN1253">
        <f t="shared" si="27"/>
        <v>-3</v>
      </c>
    </row>
    <row r="1254" spans="4:40">
      <c r="D1254">
        <v>5.0119999999999998E-2</v>
      </c>
      <c r="E1254">
        <v>1.6</v>
      </c>
      <c r="AD1254">
        <v>12.53</v>
      </c>
      <c r="AE1254">
        <v>0.08</v>
      </c>
      <c r="AN1254">
        <f t="shared" si="27"/>
        <v>-3</v>
      </c>
    </row>
    <row r="1255" spans="4:40">
      <c r="D1255">
        <v>5.0160000000000003E-2</v>
      </c>
      <c r="E1255">
        <v>1.6</v>
      </c>
      <c r="AD1255">
        <v>12.54</v>
      </c>
      <c r="AE1255">
        <v>0</v>
      </c>
      <c r="AN1255">
        <f t="shared" si="27"/>
        <v>-3</v>
      </c>
    </row>
    <row r="1256" spans="4:40">
      <c r="D1256">
        <v>5.0200000000000002E-2</v>
      </c>
      <c r="E1256">
        <v>1.68</v>
      </c>
      <c r="AD1256">
        <v>12.55</v>
      </c>
      <c r="AE1256">
        <v>0.08</v>
      </c>
      <c r="AN1256">
        <f t="shared" si="27"/>
        <v>-3</v>
      </c>
    </row>
    <row r="1257" spans="4:40">
      <c r="D1257">
        <v>5.024E-2</v>
      </c>
      <c r="E1257">
        <v>1.6</v>
      </c>
      <c r="AD1257">
        <v>12.56</v>
      </c>
      <c r="AE1257">
        <v>0.08</v>
      </c>
      <c r="AN1257">
        <f t="shared" si="27"/>
        <v>-3</v>
      </c>
    </row>
    <row r="1258" spans="4:40">
      <c r="D1258">
        <v>5.0279999999999998E-2</v>
      </c>
      <c r="E1258">
        <v>1.6</v>
      </c>
      <c r="AD1258">
        <v>12.57</v>
      </c>
      <c r="AE1258">
        <v>0</v>
      </c>
      <c r="AN1258">
        <f t="shared" si="27"/>
        <v>-3</v>
      </c>
    </row>
    <row r="1259" spans="4:40">
      <c r="D1259">
        <v>5.0319999999999997E-2</v>
      </c>
      <c r="E1259">
        <v>1.6</v>
      </c>
      <c r="AD1259">
        <v>12.58</v>
      </c>
      <c r="AE1259">
        <v>0</v>
      </c>
    </row>
    <row r="1260" spans="4:40">
      <c r="D1260">
        <v>5.0360000000000002E-2</v>
      </c>
      <c r="E1260">
        <v>1.68</v>
      </c>
      <c r="AD1260">
        <v>12.59</v>
      </c>
      <c r="AE1260">
        <v>0.08</v>
      </c>
    </row>
    <row r="1261" spans="4:40">
      <c r="D1261">
        <v>5.04E-2</v>
      </c>
      <c r="E1261">
        <v>1.68</v>
      </c>
      <c r="AD1261">
        <v>12.6</v>
      </c>
      <c r="AE1261">
        <v>0</v>
      </c>
    </row>
    <row r="1262" spans="4:40">
      <c r="D1262">
        <v>5.0439999999999999E-2</v>
      </c>
      <c r="E1262">
        <v>1.68</v>
      </c>
      <c r="AD1262">
        <v>12.61</v>
      </c>
      <c r="AE1262">
        <v>0.08</v>
      </c>
    </row>
    <row r="1263" spans="4:40">
      <c r="D1263">
        <v>5.0479999999999997E-2</v>
      </c>
      <c r="E1263">
        <v>1.6</v>
      </c>
      <c r="AD1263">
        <v>12.62</v>
      </c>
      <c r="AE1263">
        <v>0</v>
      </c>
    </row>
    <row r="1264" spans="4:40">
      <c r="D1264">
        <v>5.0520000000000002E-2</v>
      </c>
      <c r="E1264">
        <v>1.6</v>
      </c>
      <c r="AD1264">
        <v>12.63</v>
      </c>
      <c r="AE1264">
        <v>0.08</v>
      </c>
    </row>
    <row r="1265" spans="4:31">
      <c r="D1265">
        <v>5.0560000000000001E-2</v>
      </c>
      <c r="E1265">
        <v>1.6</v>
      </c>
      <c r="AD1265">
        <v>12.64</v>
      </c>
      <c r="AE1265">
        <v>0</v>
      </c>
    </row>
    <row r="1266" spans="4:31">
      <c r="D1266">
        <v>5.0599999999999999E-2</v>
      </c>
      <c r="E1266">
        <v>1.6</v>
      </c>
      <c r="AD1266">
        <v>12.65</v>
      </c>
      <c r="AE1266">
        <v>0</v>
      </c>
    </row>
    <row r="1267" spans="4:31">
      <c r="D1267">
        <v>5.0639999999999998E-2</v>
      </c>
      <c r="E1267">
        <v>1.6</v>
      </c>
      <c r="AD1267">
        <v>12.66</v>
      </c>
      <c r="AE1267">
        <v>0</v>
      </c>
    </row>
    <row r="1268" spans="4:31">
      <c r="D1268">
        <v>5.0680000000000003E-2</v>
      </c>
      <c r="E1268">
        <v>1.6</v>
      </c>
      <c r="AD1268">
        <v>12.67</v>
      </c>
      <c r="AE1268">
        <v>0</v>
      </c>
    </row>
    <row r="1269" spans="4:31">
      <c r="D1269">
        <v>5.0720000000000001E-2</v>
      </c>
      <c r="E1269">
        <v>1.6</v>
      </c>
      <c r="AD1269">
        <v>12.68</v>
      </c>
      <c r="AE1269">
        <v>0</v>
      </c>
    </row>
    <row r="1270" spans="4:31">
      <c r="D1270">
        <v>5.076E-2</v>
      </c>
      <c r="E1270">
        <v>1.68</v>
      </c>
      <c r="AD1270">
        <v>12.69</v>
      </c>
      <c r="AE1270">
        <v>0</v>
      </c>
    </row>
    <row r="1271" spans="4:31">
      <c r="D1271">
        <v>5.0799999999999998E-2</v>
      </c>
      <c r="E1271">
        <v>1.6</v>
      </c>
      <c r="AD1271">
        <v>12.7</v>
      </c>
      <c r="AE1271">
        <v>0.08</v>
      </c>
    </row>
    <row r="1272" spans="4:31">
      <c r="D1272">
        <v>5.0840000000000003E-2</v>
      </c>
      <c r="E1272">
        <v>1.6</v>
      </c>
      <c r="AD1272">
        <v>12.71</v>
      </c>
      <c r="AE1272">
        <v>0</v>
      </c>
    </row>
    <row r="1273" spans="4:31">
      <c r="D1273">
        <v>5.0880000000000002E-2</v>
      </c>
      <c r="E1273">
        <v>1.6</v>
      </c>
      <c r="AD1273">
        <v>12.72</v>
      </c>
      <c r="AE1273">
        <v>0.08</v>
      </c>
    </row>
    <row r="1274" spans="4:31">
      <c r="D1274">
        <v>5.092E-2</v>
      </c>
      <c r="E1274">
        <v>1.6</v>
      </c>
      <c r="AD1274">
        <v>12.73</v>
      </c>
      <c r="AE1274">
        <v>0.08</v>
      </c>
    </row>
    <row r="1275" spans="4:31">
      <c r="D1275">
        <v>5.0959999999999998E-2</v>
      </c>
      <c r="E1275">
        <v>1.6</v>
      </c>
      <c r="AD1275">
        <v>12.74</v>
      </c>
      <c r="AE1275">
        <v>0.08</v>
      </c>
    </row>
    <row r="1276" spans="4:31">
      <c r="D1276">
        <v>5.0999999999999997E-2</v>
      </c>
      <c r="E1276">
        <v>1.6</v>
      </c>
      <c r="AD1276">
        <v>12.75</v>
      </c>
      <c r="AE1276">
        <v>0</v>
      </c>
    </row>
    <row r="1277" spans="4:31">
      <c r="D1277">
        <v>5.1040000000000002E-2</v>
      </c>
      <c r="E1277">
        <v>1.6</v>
      </c>
      <c r="AD1277">
        <v>12.76</v>
      </c>
      <c r="AE1277">
        <v>0</v>
      </c>
    </row>
    <row r="1278" spans="4:31">
      <c r="D1278">
        <v>5.108E-2</v>
      </c>
      <c r="E1278">
        <v>1.6</v>
      </c>
      <c r="AD1278">
        <v>12.77</v>
      </c>
      <c r="AE1278">
        <v>0</v>
      </c>
    </row>
    <row r="1279" spans="4:31">
      <c r="D1279">
        <v>5.1119999999999999E-2</v>
      </c>
      <c r="E1279">
        <v>1.6</v>
      </c>
      <c r="AD1279">
        <v>12.78</v>
      </c>
      <c r="AE1279">
        <v>0.08</v>
      </c>
    </row>
    <row r="1280" spans="4:31">
      <c r="D1280">
        <v>5.1159999999999997E-2</v>
      </c>
      <c r="E1280">
        <v>1.6</v>
      </c>
      <c r="AD1280">
        <v>12.79</v>
      </c>
      <c r="AE1280">
        <v>0.08</v>
      </c>
    </row>
    <row r="1281" spans="4:31">
      <c r="D1281">
        <v>5.1200000000000002E-2</v>
      </c>
      <c r="E1281">
        <v>1.6</v>
      </c>
      <c r="AD1281">
        <v>12.8</v>
      </c>
      <c r="AE1281">
        <v>0</v>
      </c>
    </row>
    <row r="1282" spans="4:31">
      <c r="D1282">
        <v>5.1240000000000001E-2</v>
      </c>
      <c r="E1282">
        <v>1.6</v>
      </c>
      <c r="AD1282">
        <v>12.81</v>
      </c>
      <c r="AE1282">
        <v>0</v>
      </c>
    </row>
    <row r="1283" spans="4:31">
      <c r="D1283">
        <v>5.1279999999999999E-2</v>
      </c>
      <c r="E1283">
        <v>1.68</v>
      </c>
      <c r="AD1283">
        <v>12.82</v>
      </c>
      <c r="AE1283">
        <v>0</v>
      </c>
    </row>
    <row r="1284" spans="4:31">
      <c r="D1284">
        <v>5.1319999999999998E-2</v>
      </c>
      <c r="E1284">
        <v>1.6</v>
      </c>
      <c r="AD1284">
        <v>12.83</v>
      </c>
      <c r="AE1284">
        <v>0</v>
      </c>
    </row>
    <row r="1285" spans="4:31">
      <c r="D1285">
        <v>5.1360000000000003E-2</v>
      </c>
      <c r="E1285">
        <v>1.52</v>
      </c>
      <c r="AD1285">
        <v>12.84</v>
      </c>
      <c r="AE1285">
        <v>0</v>
      </c>
    </row>
    <row r="1286" spans="4:31">
      <c r="D1286">
        <v>5.1400000000000001E-2</v>
      </c>
      <c r="E1286">
        <v>1.6</v>
      </c>
      <c r="AD1286">
        <v>12.85</v>
      </c>
      <c r="AE1286">
        <v>0</v>
      </c>
    </row>
    <row r="1287" spans="4:31">
      <c r="D1287">
        <v>5.144E-2</v>
      </c>
      <c r="E1287">
        <v>1.6</v>
      </c>
      <c r="AD1287">
        <v>12.86</v>
      </c>
      <c r="AE1287">
        <v>0</v>
      </c>
    </row>
    <row r="1288" spans="4:31">
      <c r="D1288">
        <v>5.1479999999999998E-2</v>
      </c>
      <c r="E1288">
        <v>1.68</v>
      </c>
      <c r="AD1288">
        <v>12.87</v>
      </c>
      <c r="AE1288">
        <v>0</v>
      </c>
    </row>
    <row r="1289" spans="4:31">
      <c r="D1289">
        <v>5.1520000000000003E-2</v>
      </c>
      <c r="E1289">
        <v>1.6</v>
      </c>
      <c r="AD1289">
        <v>12.88</v>
      </c>
      <c r="AE1289">
        <v>0</v>
      </c>
    </row>
    <row r="1290" spans="4:31">
      <c r="D1290">
        <v>5.1560000000000002E-2</v>
      </c>
      <c r="E1290">
        <v>1.6</v>
      </c>
      <c r="AD1290">
        <v>12.89</v>
      </c>
      <c r="AE1290">
        <v>0</v>
      </c>
    </row>
    <row r="1291" spans="4:31">
      <c r="D1291">
        <v>5.16E-2</v>
      </c>
      <c r="E1291">
        <v>1.6</v>
      </c>
      <c r="AD1291">
        <v>12.9</v>
      </c>
      <c r="AE1291">
        <v>0</v>
      </c>
    </row>
    <row r="1292" spans="4:31">
      <c r="D1292">
        <v>5.1639999999999998E-2</v>
      </c>
      <c r="E1292">
        <v>1.6</v>
      </c>
      <c r="AD1292">
        <v>12.91</v>
      </c>
      <c r="AE1292">
        <v>0</v>
      </c>
    </row>
    <row r="1293" spans="4:31">
      <c r="D1293">
        <v>5.1679999999999997E-2</v>
      </c>
      <c r="E1293">
        <v>1.6</v>
      </c>
      <c r="AD1293">
        <v>12.92</v>
      </c>
      <c r="AE1293">
        <v>0.08</v>
      </c>
    </row>
    <row r="1294" spans="4:31">
      <c r="D1294">
        <v>5.1720000000000002E-2</v>
      </c>
      <c r="E1294">
        <v>1.6</v>
      </c>
      <c r="AD1294">
        <v>12.93</v>
      </c>
      <c r="AE1294">
        <v>0</v>
      </c>
    </row>
    <row r="1295" spans="4:31">
      <c r="D1295">
        <v>5.176E-2</v>
      </c>
      <c r="E1295">
        <v>1.6</v>
      </c>
      <c r="AD1295">
        <v>12.94</v>
      </c>
      <c r="AE1295">
        <v>0</v>
      </c>
    </row>
    <row r="1296" spans="4:31">
      <c r="D1296">
        <v>5.1799999999999999E-2</v>
      </c>
      <c r="E1296">
        <v>1.6</v>
      </c>
      <c r="AD1296">
        <v>12.95</v>
      </c>
      <c r="AE1296">
        <v>0</v>
      </c>
    </row>
    <row r="1297" spans="4:31">
      <c r="D1297">
        <v>5.1839999999999997E-2</v>
      </c>
      <c r="E1297">
        <v>1.6</v>
      </c>
      <c r="AD1297">
        <v>12.96</v>
      </c>
      <c r="AE1297">
        <v>0</v>
      </c>
    </row>
    <row r="1298" spans="4:31">
      <c r="D1298">
        <v>5.1880000000000003E-2</v>
      </c>
      <c r="E1298">
        <v>1.6</v>
      </c>
      <c r="AD1298">
        <v>12.97</v>
      </c>
      <c r="AE1298">
        <v>0</v>
      </c>
    </row>
    <row r="1299" spans="4:31">
      <c r="D1299">
        <v>5.1920000000000001E-2</v>
      </c>
      <c r="E1299">
        <v>1.52</v>
      </c>
      <c r="AD1299">
        <v>12.98</v>
      </c>
      <c r="AE1299">
        <v>0</v>
      </c>
    </row>
    <row r="1300" spans="4:31">
      <c r="D1300">
        <v>5.1959999999999999E-2</v>
      </c>
      <c r="E1300">
        <v>1.52</v>
      </c>
      <c r="AD1300">
        <v>12.99</v>
      </c>
      <c r="AE1300">
        <v>0.08</v>
      </c>
    </row>
    <row r="1301" spans="4:31">
      <c r="D1301">
        <v>5.1999999999999998E-2</v>
      </c>
      <c r="E1301">
        <v>1.6</v>
      </c>
      <c r="AD1301">
        <v>13</v>
      </c>
      <c r="AE1301">
        <v>0</v>
      </c>
    </row>
    <row r="1302" spans="4:31">
      <c r="D1302">
        <v>5.2040000000000003E-2</v>
      </c>
      <c r="E1302">
        <v>1.52</v>
      </c>
      <c r="AD1302">
        <v>13.01</v>
      </c>
      <c r="AE1302">
        <v>0</v>
      </c>
    </row>
    <row r="1303" spans="4:31">
      <c r="D1303">
        <v>5.2080000000000001E-2</v>
      </c>
      <c r="E1303">
        <v>1.52</v>
      </c>
      <c r="AD1303">
        <v>13.02</v>
      </c>
      <c r="AE1303">
        <v>0</v>
      </c>
    </row>
    <row r="1304" spans="4:31">
      <c r="D1304">
        <v>5.212E-2</v>
      </c>
      <c r="E1304">
        <v>1.6</v>
      </c>
      <c r="AD1304">
        <v>13.03</v>
      </c>
      <c r="AE1304">
        <v>0</v>
      </c>
    </row>
    <row r="1305" spans="4:31">
      <c r="D1305">
        <v>5.2159999999999998E-2</v>
      </c>
      <c r="E1305">
        <v>1.52</v>
      </c>
      <c r="AD1305">
        <v>13.04</v>
      </c>
      <c r="AE1305">
        <v>0</v>
      </c>
    </row>
    <row r="1306" spans="4:31">
      <c r="D1306">
        <v>5.2200000000000003E-2</v>
      </c>
      <c r="E1306">
        <v>1.52</v>
      </c>
      <c r="AD1306">
        <v>13.05</v>
      </c>
      <c r="AE1306">
        <v>0</v>
      </c>
    </row>
    <row r="1307" spans="4:31">
      <c r="D1307">
        <v>5.2240000000000002E-2</v>
      </c>
      <c r="E1307">
        <v>1.6</v>
      </c>
      <c r="AD1307">
        <v>13.06</v>
      </c>
      <c r="AE1307">
        <v>0</v>
      </c>
    </row>
    <row r="1308" spans="4:31">
      <c r="D1308">
        <v>5.228E-2</v>
      </c>
      <c r="E1308">
        <v>1.6</v>
      </c>
      <c r="AD1308">
        <v>13.07</v>
      </c>
      <c r="AE1308">
        <v>0</v>
      </c>
    </row>
    <row r="1309" spans="4:31">
      <c r="D1309">
        <v>5.2319999999999998E-2</v>
      </c>
      <c r="E1309">
        <v>1.52</v>
      </c>
      <c r="AD1309">
        <v>13.08</v>
      </c>
      <c r="AE1309">
        <v>0.08</v>
      </c>
    </row>
    <row r="1310" spans="4:31">
      <c r="D1310">
        <v>5.2359999999999997E-2</v>
      </c>
      <c r="E1310">
        <v>1.52</v>
      </c>
      <c r="AD1310">
        <v>13.09</v>
      </c>
      <c r="AE1310">
        <v>0</v>
      </c>
    </row>
    <row r="1311" spans="4:31">
      <c r="D1311">
        <v>5.2400000000000002E-2</v>
      </c>
      <c r="E1311">
        <v>1.52</v>
      </c>
      <c r="AD1311">
        <v>13.1</v>
      </c>
      <c r="AE1311">
        <v>0</v>
      </c>
    </row>
    <row r="1312" spans="4:31">
      <c r="D1312">
        <v>5.2440000000000001E-2</v>
      </c>
      <c r="E1312">
        <v>1.52</v>
      </c>
      <c r="AD1312">
        <v>13.11</v>
      </c>
      <c r="AE1312">
        <v>0</v>
      </c>
    </row>
    <row r="1313" spans="4:31">
      <c r="D1313">
        <v>5.2479999999999999E-2</v>
      </c>
      <c r="E1313">
        <v>1.6</v>
      </c>
      <c r="AD1313">
        <v>13.12</v>
      </c>
      <c r="AE1313">
        <v>0</v>
      </c>
    </row>
    <row r="1314" spans="4:31">
      <c r="D1314">
        <v>5.2519999999999997E-2</v>
      </c>
      <c r="E1314">
        <v>1.52</v>
      </c>
      <c r="AD1314">
        <v>13.13</v>
      </c>
      <c r="AE1314">
        <v>0</v>
      </c>
    </row>
    <row r="1315" spans="4:31">
      <c r="D1315">
        <v>5.2560000000000003E-2</v>
      </c>
      <c r="E1315">
        <v>1.52</v>
      </c>
      <c r="AD1315">
        <v>13.14</v>
      </c>
      <c r="AE1315">
        <v>0</v>
      </c>
    </row>
    <row r="1316" spans="4:31">
      <c r="D1316">
        <v>5.2600000000000001E-2</v>
      </c>
      <c r="E1316">
        <v>1.52</v>
      </c>
      <c r="AD1316">
        <v>13.15</v>
      </c>
      <c r="AE1316">
        <v>0</v>
      </c>
    </row>
    <row r="1317" spans="4:31">
      <c r="D1317">
        <v>5.2639999999999999E-2</v>
      </c>
      <c r="E1317">
        <v>1.52</v>
      </c>
      <c r="AD1317">
        <v>13.16</v>
      </c>
      <c r="AE1317">
        <v>0</v>
      </c>
    </row>
    <row r="1318" spans="4:31">
      <c r="D1318">
        <v>5.2679999999999998E-2</v>
      </c>
      <c r="E1318">
        <v>1.52</v>
      </c>
      <c r="AD1318">
        <v>13.17</v>
      </c>
      <c r="AE1318">
        <v>0</v>
      </c>
    </row>
    <row r="1319" spans="4:31">
      <c r="D1319">
        <v>5.2720000000000003E-2</v>
      </c>
      <c r="E1319">
        <v>1.6</v>
      </c>
      <c r="AD1319">
        <v>13.18</v>
      </c>
      <c r="AE1319">
        <v>0</v>
      </c>
    </row>
    <row r="1320" spans="4:31">
      <c r="D1320">
        <v>5.2760000000000001E-2</v>
      </c>
      <c r="E1320">
        <v>1.6</v>
      </c>
      <c r="AD1320">
        <v>13.19</v>
      </c>
      <c r="AE1320">
        <v>0</v>
      </c>
    </row>
    <row r="1321" spans="4:31">
      <c r="D1321">
        <v>5.28E-2</v>
      </c>
      <c r="E1321">
        <v>1.52</v>
      </c>
      <c r="AD1321">
        <v>13.2</v>
      </c>
      <c r="AE1321">
        <v>0</v>
      </c>
    </row>
    <row r="1322" spans="4:31">
      <c r="D1322">
        <v>5.2839999999999998E-2</v>
      </c>
      <c r="E1322">
        <v>1.52</v>
      </c>
      <c r="AD1322">
        <v>13.21</v>
      </c>
      <c r="AE1322">
        <v>0</v>
      </c>
    </row>
    <row r="1323" spans="4:31">
      <c r="D1323">
        <v>5.2880000000000003E-2</v>
      </c>
      <c r="E1323">
        <v>1.52</v>
      </c>
      <c r="AD1323">
        <v>13.22</v>
      </c>
      <c r="AE1323">
        <v>0</v>
      </c>
    </row>
    <row r="1324" spans="4:31">
      <c r="D1324">
        <v>5.2920000000000002E-2</v>
      </c>
      <c r="E1324">
        <v>1.52</v>
      </c>
      <c r="AD1324">
        <v>13.23</v>
      </c>
      <c r="AE1324">
        <v>0</v>
      </c>
    </row>
    <row r="1325" spans="4:31">
      <c r="D1325">
        <v>5.296E-2</v>
      </c>
      <c r="E1325">
        <v>1.6</v>
      </c>
      <c r="AD1325">
        <v>13.24</v>
      </c>
      <c r="AE1325">
        <v>0</v>
      </c>
    </row>
    <row r="1326" spans="4:31">
      <c r="D1326">
        <v>5.2999999999999999E-2</v>
      </c>
      <c r="E1326">
        <v>1.52</v>
      </c>
      <c r="AD1326">
        <v>13.25</v>
      </c>
      <c r="AE1326">
        <v>0</v>
      </c>
    </row>
    <row r="1327" spans="4:31">
      <c r="D1327">
        <v>5.3039999999999997E-2</v>
      </c>
      <c r="E1327">
        <v>1.52</v>
      </c>
      <c r="AD1327">
        <v>13.26</v>
      </c>
      <c r="AE1327">
        <v>0</v>
      </c>
    </row>
    <row r="1328" spans="4:31">
      <c r="D1328">
        <v>5.3080000000000002E-2</v>
      </c>
      <c r="E1328">
        <v>1.52</v>
      </c>
      <c r="AD1328">
        <v>13.27</v>
      </c>
      <c r="AE1328">
        <v>0</v>
      </c>
    </row>
    <row r="1329" spans="4:31">
      <c r="D1329">
        <v>5.3120000000000001E-2</v>
      </c>
      <c r="E1329">
        <v>1.52</v>
      </c>
      <c r="AD1329">
        <v>13.28</v>
      </c>
      <c r="AE1329">
        <v>0</v>
      </c>
    </row>
    <row r="1330" spans="4:31">
      <c r="D1330">
        <v>5.3159999999999999E-2</v>
      </c>
      <c r="E1330">
        <v>1.52</v>
      </c>
      <c r="AD1330">
        <v>13.29</v>
      </c>
      <c r="AE1330">
        <v>0</v>
      </c>
    </row>
    <row r="1331" spans="4:31">
      <c r="D1331">
        <v>5.3199999999999997E-2</v>
      </c>
      <c r="E1331">
        <v>1.52</v>
      </c>
      <c r="AD1331">
        <v>13.3</v>
      </c>
      <c r="AE1331">
        <v>0</v>
      </c>
    </row>
    <row r="1332" spans="4:31">
      <c r="D1332">
        <v>5.3240000000000003E-2</v>
      </c>
      <c r="E1332">
        <v>1.52</v>
      </c>
      <c r="AD1332">
        <v>13.31</v>
      </c>
      <c r="AE1332">
        <v>0</v>
      </c>
    </row>
    <row r="1333" spans="4:31">
      <c r="D1333">
        <v>5.3280000000000001E-2</v>
      </c>
      <c r="E1333">
        <v>1.52</v>
      </c>
      <c r="AD1333">
        <v>13.32</v>
      </c>
      <c r="AE1333">
        <v>0</v>
      </c>
    </row>
    <row r="1334" spans="4:31">
      <c r="D1334">
        <v>5.3319999999999999E-2</v>
      </c>
      <c r="E1334">
        <v>1.44</v>
      </c>
      <c r="AD1334">
        <v>13.33</v>
      </c>
      <c r="AE1334">
        <v>0</v>
      </c>
    </row>
    <row r="1335" spans="4:31">
      <c r="D1335">
        <v>5.3359999999999998E-2</v>
      </c>
      <c r="E1335">
        <v>1.52</v>
      </c>
      <c r="AD1335">
        <v>13.34</v>
      </c>
      <c r="AE1335">
        <v>0.08</v>
      </c>
    </row>
    <row r="1336" spans="4:31">
      <c r="D1336">
        <v>5.3400000000000003E-2</v>
      </c>
      <c r="E1336">
        <v>1.52</v>
      </c>
      <c r="AD1336">
        <v>13.35</v>
      </c>
      <c r="AE1336">
        <v>0</v>
      </c>
    </row>
    <row r="1337" spans="4:31">
      <c r="D1337">
        <v>5.3440000000000001E-2</v>
      </c>
      <c r="E1337">
        <v>1.52</v>
      </c>
      <c r="AD1337">
        <v>13.36</v>
      </c>
      <c r="AE1337">
        <v>0</v>
      </c>
    </row>
    <row r="1338" spans="4:31">
      <c r="D1338">
        <v>5.348E-2</v>
      </c>
      <c r="E1338">
        <v>1.52</v>
      </c>
      <c r="AD1338">
        <v>13.37</v>
      </c>
      <c r="AE1338">
        <v>0</v>
      </c>
    </row>
    <row r="1339" spans="4:31">
      <c r="D1339">
        <v>5.3519999999999998E-2</v>
      </c>
      <c r="E1339">
        <v>1.44</v>
      </c>
      <c r="AD1339">
        <v>13.38</v>
      </c>
      <c r="AE1339">
        <v>0</v>
      </c>
    </row>
    <row r="1340" spans="4:31">
      <c r="D1340">
        <v>5.3560000000000003E-2</v>
      </c>
      <c r="E1340">
        <v>1.52</v>
      </c>
      <c r="AD1340">
        <v>13.39</v>
      </c>
      <c r="AE1340">
        <v>0</v>
      </c>
    </row>
    <row r="1341" spans="4:31">
      <c r="D1341">
        <v>5.3600000000000002E-2</v>
      </c>
      <c r="E1341">
        <v>1.44</v>
      </c>
      <c r="AD1341">
        <v>13.4</v>
      </c>
      <c r="AE1341">
        <v>0</v>
      </c>
    </row>
    <row r="1342" spans="4:31">
      <c r="D1342">
        <v>5.364E-2</v>
      </c>
      <c r="E1342">
        <v>1.52</v>
      </c>
      <c r="AD1342">
        <v>13.41</v>
      </c>
      <c r="AE1342">
        <v>0</v>
      </c>
    </row>
    <row r="1343" spans="4:31">
      <c r="D1343">
        <v>5.3679999999999999E-2</v>
      </c>
      <c r="E1343">
        <v>1.52</v>
      </c>
      <c r="AD1343">
        <v>13.42</v>
      </c>
      <c r="AE1343">
        <v>0</v>
      </c>
    </row>
    <row r="1344" spans="4:31">
      <c r="D1344">
        <v>5.3719999999999997E-2</v>
      </c>
      <c r="E1344">
        <v>1.52</v>
      </c>
      <c r="AD1344">
        <v>13.43</v>
      </c>
      <c r="AE1344">
        <v>0</v>
      </c>
    </row>
    <row r="1345" spans="4:31">
      <c r="D1345">
        <v>5.3760000000000002E-2</v>
      </c>
      <c r="E1345">
        <v>1.52</v>
      </c>
      <c r="AD1345">
        <v>13.44</v>
      </c>
      <c r="AE1345">
        <v>0</v>
      </c>
    </row>
    <row r="1346" spans="4:31">
      <c r="D1346">
        <v>5.3800000000000001E-2</v>
      </c>
      <c r="E1346">
        <v>1.52</v>
      </c>
      <c r="AD1346">
        <v>13.45</v>
      </c>
      <c r="AE1346">
        <v>0</v>
      </c>
    </row>
    <row r="1347" spans="4:31">
      <c r="D1347">
        <v>5.3839999999999999E-2</v>
      </c>
      <c r="E1347">
        <v>1.6</v>
      </c>
      <c r="AD1347">
        <v>13.46</v>
      </c>
      <c r="AE1347">
        <v>0</v>
      </c>
    </row>
    <row r="1348" spans="4:31">
      <c r="D1348">
        <v>5.3879999999999997E-2</v>
      </c>
      <c r="E1348">
        <v>1.44</v>
      </c>
      <c r="AD1348">
        <v>13.47</v>
      </c>
      <c r="AE1348">
        <v>0</v>
      </c>
    </row>
    <row r="1349" spans="4:31">
      <c r="D1349">
        <v>5.3920000000000003E-2</v>
      </c>
      <c r="E1349">
        <v>1.52</v>
      </c>
      <c r="AD1349">
        <v>13.48</v>
      </c>
      <c r="AE1349">
        <v>0</v>
      </c>
    </row>
    <row r="1350" spans="4:31">
      <c r="D1350">
        <v>5.3960000000000001E-2</v>
      </c>
      <c r="E1350">
        <v>1.52</v>
      </c>
      <c r="AD1350">
        <v>13.49</v>
      </c>
      <c r="AE1350">
        <v>0</v>
      </c>
    </row>
    <row r="1351" spans="4:31">
      <c r="D1351">
        <v>5.3999999999999999E-2</v>
      </c>
      <c r="E1351">
        <v>1.52</v>
      </c>
      <c r="AD1351">
        <v>13.5</v>
      </c>
      <c r="AE1351">
        <v>0</v>
      </c>
    </row>
    <row r="1352" spans="4:31">
      <c r="D1352">
        <v>5.4039999999999998E-2</v>
      </c>
      <c r="E1352">
        <v>1.52</v>
      </c>
      <c r="AD1352">
        <v>13.51</v>
      </c>
      <c r="AE1352">
        <v>0</v>
      </c>
    </row>
    <row r="1353" spans="4:31">
      <c r="D1353">
        <v>5.4080000000000003E-2</v>
      </c>
      <c r="E1353">
        <v>1.52</v>
      </c>
      <c r="AD1353">
        <v>13.52</v>
      </c>
      <c r="AE1353">
        <v>0</v>
      </c>
    </row>
    <row r="1354" spans="4:31">
      <c r="D1354">
        <v>5.4120000000000001E-2</v>
      </c>
      <c r="E1354">
        <v>1.52</v>
      </c>
      <c r="AD1354">
        <v>13.53</v>
      </c>
      <c r="AE1354">
        <v>0</v>
      </c>
    </row>
    <row r="1355" spans="4:31">
      <c r="D1355">
        <v>5.416E-2</v>
      </c>
      <c r="E1355">
        <v>1.44</v>
      </c>
      <c r="AD1355">
        <v>13.54</v>
      </c>
      <c r="AE1355">
        <v>0</v>
      </c>
    </row>
    <row r="1356" spans="4:31">
      <c r="D1356">
        <v>5.4199999999999998E-2</v>
      </c>
      <c r="E1356">
        <v>1.52</v>
      </c>
      <c r="AD1356">
        <v>13.55</v>
      </c>
      <c r="AE1356">
        <v>0</v>
      </c>
    </row>
    <row r="1357" spans="4:31">
      <c r="D1357">
        <v>5.4239999999999997E-2</v>
      </c>
      <c r="E1357">
        <v>1.52</v>
      </c>
      <c r="AD1357">
        <v>13.56</v>
      </c>
      <c r="AE1357">
        <v>0</v>
      </c>
    </row>
    <row r="1358" spans="4:31">
      <c r="D1358">
        <v>5.4280000000000002E-2</v>
      </c>
      <c r="E1358">
        <v>1.44</v>
      </c>
      <c r="AD1358">
        <v>13.57</v>
      </c>
      <c r="AE1358">
        <v>0</v>
      </c>
    </row>
    <row r="1359" spans="4:31">
      <c r="D1359">
        <v>5.432E-2</v>
      </c>
      <c r="E1359">
        <v>1.44</v>
      </c>
      <c r="AD1359">
        <v>13.58</v>
      </c>
      <c r="AE1359">
        <v>0</v>
      </c>
    </row>
    <row r="1360" spans="4:31">
      <c r="D1360">
        <v>5.4359999999999999E-2</v>
      </c>
      <c r="E1360">
        <v>1.52</v>
      </c>
      <c r="AD1360">
        <v>13.59</v>
      </c>
      <c r="AE1360">
        <v>0</v>
      </c>
    </row>
    <row r="1361" spans="4:31">
      <c r="D1361">
        <v>5.4399999999999997E-2</v>
      </c>
      <c r="E1361">
        <v>1.52</v>
      </c>
      <c r="AD1361">
        <v>13.6</v>
      </c>
      <c r="AE1361">
        <v>0</v>
      </c>
    </row>
    <row r="1362" spans="4:31">
      <c r="D1362">
        <v>5.4440000000000002E-2</v>
      </c>
      <c r="E1362">
        <v>1.52</v>
      </c>
      <c r="AD1362">
        <v>13.61</v>
      </c>
      <c r="AE1362">
        <v>0</v>
      </c>
    </row>
    <row r="1363" spans="4:31">
      <c r="D1363">
        <v>5.4480000000000001E-2</v>
      </c>
      <c r="E1363">
        <v>1.52</v>
      </c>
      <c r="AD1363">
        <v>13.62</v>
      </c>
      <c r="AE1363">
        <v>0</v>
      </c>
    </row>
    <row r="1364" spans="4:31">
      <c r="D1364">
        <v>5.4519999999999999E-2</v>
      </c>
      <c r="E1364">
        <v>1.44</v>
      </c>
      <c r="AD1364">
        <v>13.63</v>
      </c>
      <c r="AE1364">
        <v>0</v>
      </c>
    </row>
    <row r="1365" spans="4:31">
      <c r="D1365">
        <v>5.4559999999999997E-2</v>
      </c>
      <c r="E1365">
        <v>1.44</v>
      </c>
      <c r="AD1365">
        <v>13.64</v>
      </c>
      <c r="AE1365">
        <v>0</v>
      </c>
    </row>
    <row r="1366" spans="4:31">
      <c r="D1366">
        <v>5.4600000000000003E-2</v>
      </c>
      <c r="E1366">
        <v>1.44</v>
      </c>
      <c r="AD1366">
        <v>13.65</v>
      </c>
      <c r="AE1366">
        <v>0</v>
      </c>
    </row>
    <row r="1367" spans="4:31">
      <c r="D1367">
        <v>5.4640000000000001E-2</v>
      </c>
      <c r="E1367">
        <v>1.52</v>
      </c>
      <c r="AD1367">
        <v>13.66</v>
      </c>
      <c r="AE1367">
        <v>0</v>
      </c>
    </row>
    <row r="1368" spans="4:31">
      <c r="D1368">
        <v>5.4679999999999999E-2</v>
      </c>
      <c r="E1368">
        <v>1.52</v>
      </c>
      <c r="AD1368">
        <v>13.67</v>
      </c>
      <c r="AE1368">
        <v>0</v>
      </c>
    </row>
    <row r="1369" spans="4:31">
      <c r="D1369">
        <v>5.4719999999999998E-2</v>
      </c>
      <c r="E1369">
        <v>1.44</v>
      </c>
      <c r="AD1369">
        <v>13.68</v>
      </c>
      <c r="AE1369">
        <v>0</v>
      </c>
    </row>
    <row r="1370" spans="4:31">
      <c r="D1370">
        <v>5.4760000000000003E-2</v>
      </c>
      <c r="E1370">
        <v>1.36</v>
      </c>
      <c r="AD1370">
        <v>13.69</v>
      </c>
      <c r="AE1370">
        <v>0</v>
      </c>
    </row>
    <row r="1371" spans="4:31">
      <c r="D1371">
        <v>5.4800000000000001E-2</v>
      </c>
      <c r="E1371">
        <v>1.52</v>
      </c>
      <c r="AD1371">
        <v>13.7</v>
      </c>
      <c r="AE1371">
        <v>0</v>
      </c>
    </row>
    <row r="1372" spans="4:31">
      <c r="D1372">
        <v>5.484E-2</v>
      </c>
      <c r="E1372">
        <v>1.52</v>
      </c>
      <c r="AD1372">
        <v>13.71</v>
      </c>
      <c r="AE1372">
        <v>0</v>
      </c>
    </row>
    <row r="1373" spans="4:31">
      <c r="D1373">
        <v>5.4879999999999998E-2</v>
      </c>
      <c r="E1373">
        <v>1.44</v>
      </c>
      <c r="AD1373">
        <v>13.72</v>
      </c>
      <c r="AE1373">
        <v>0</v>
      </c>
    </row>
    <row r="1374" spans="4:31">
      <c r="D1374">
        <v>5.4919999999999997E-2</v>
      </c>
      <c r="E1374">
        <v>1.44</v>
      </c>
      <c r="AD1374">
        <v>13.73</v>
      </c>
      <c r="AE1374">
        <v>0</v>
      </c>
    </row>
    <row r="1375" spans="4:31">
      <c r="D1375">
        <v>5.4960000000000002E-2</v>
      </c>
      <c r="E1375">
        <v>1.52</v>
      </c>
      <c r="AD1375">
        <v>13.74</v>
      </c>
      <c r="AE1375">
        <v>0</v>
      </c>
    </row>
    <row r="1376" spans="4:31">
      <c r="D1376">
        <v>5.5E-2</v>
      </c>
      <c r="E1376">
        <v>1.44</v>
      </c>
      <c r="AD1376">
        <v>13.75</v>
      </c>
      <c r="AE1376">
        <v>0</v>
      </c>
    </row>
    <row r="1377" spans="4:31">
      <c r="D1377">
        <v>5.5039999999999999E-2</v>
      </c>
      <c r="E1377">
        <v>1.44</v>
      </c>
      <c r="AD1377">
        <v>13.76</v>
      </c>
      <c r="AE1377">
        <v>0</v>
      </c>
    </row>
    <row r="1378" spans="4:31">
      <c r="D1378">
        <v>5.5079999999999997E-2</v>
      </c>
      <c r="E1378">
        <v>1.52</v>
      </c>
      <c r="AD1378">
        <v>13.77</v>
      </c>
      <c r="AE1378">
        <v>0</v>
      </c>
    </row>
    <row r="1379" spans="4:31">
      <c r="D1379">
        <v>5.5120000000000002E-2</v>
      </c>
      <c r="E1379">
        <v>1.52</v>
      </c>
      <c r="AD1379">
        <v>13.78</v>
      </c>
      <c r="AE1379">
        <v>0</v>
      </c>
    </row>
    <row r="1380" spans="4:31">
      <c r="D1380">
        <v>5.5160000000000001E-2</v>
      </c>
      <c r="E1380">
        <v>1.44</v>
      </c>
      <c r="AD1380">
        <v>13.79</v>
      </c>
      <c r="AE1380">
        <v>0</v>
      </c>
    </row>
    <row r="1381" spans="4:31">
      <c r="D1381">
        <v>5.5199999999999999E-2</v>
      </c>
      <c r="E1381">
        <v>1.44</v>
      </c>
      <c r="AD1381">
        <v>13.8</v>
      </c>
      <c r="AE1381">
        <v>0</v>
      </c>
    </row>
    <row r="1382" spans="4:31">
      <c r="D1382">
        <v>5.5239999999999997E-2</v>
      </c>
      <c r="E1382">
        <v>1.52</v>
      </c>
      <c r="AD1382">
        <v>13.81</v>
      </c>
      <c r="AE1382">
        <v>0</v>
      </c>
    </row>
    <row r="1383" spans="4:31">
      <c r="D1383">
        <v>5.5280000000000003E-2</v>
      </c>
      <c r="E1383">
        <v>1.44</v>
      </c>
      <c r="AD1383">
        <v>13.82</v>
      </c>
      <c r="AE1383">
        <v>0</v>
      </c>
    </row>
    <row r="1384" spans="4:31">
      <c r="D1384">
        <v>5.5320000000000001E-2</v>
      </c>
      <c r="E1384">
        <v>1.44</v>
      </c>
      <c r="AD1384">
        <v>13.83</v>
      </c>
      <c r="AE1384">
        <v>0</v>
      </c>
    </row>
    <row r="1385" spans="4:31">
      <c r="D1385">
        <v>5.5359999999999999E-2</v>
      </c>
      <c r="E1385">
        <v>1.44</v>
      </c>
      <c r="AD1385">
        <v>13.84</v>
      </c>
      <c r="AE1385">
        <v>0</v>
      </c>
    </row>
    <row r="1386" spans="4:31">
      <c r="D1386">
        <v>5.5399999999999998E-2</v>
      </c>
      <c r="E1386">
        <v>1.44</v>
      </c>
      <c r="AD1386">
        <v>13.85</v>
      </c>
      <c r="AE1386">
        <v>0</v>
      </c>
    </row>
    <row r="1387" spans="4:31">
      <c r="D1387">
        <v>5.5440000000000003E-2</v>
      </c>
      <c r="E1387">
        <v>1.44</v>
      </c>
      <c r="AD1387">
        <v>13.86</v>
      </c>
      <c r="AE1387">
        <v>0</v>
      </c>
    </row>
    <row r="1388" spans="4:31">
      <c r="D1388">
        <v>5.5480000000000002E-2</v>
      </c>
      <c r="E1388">
        <v>1.36</v>
      </c>
      <c r="AD1388">
        <v>13.87</v>
      </c>
      <c r="AE1388">
        <v>0</v>
      </c>
    </row>
    <row r="1389" spans="4:31">
      <c r="D1389">
        <v>5.552E-2</v>
      </c>
      <c r="E1389">
        <v>1.44</v>
      </c>
      <c r="AD1389">
        <v>13.88</v>
      </c>
      <c r="AE1389">
        <v>0</v>
      </c>
    </row>
    <row r="1390" spans="4:31">
      <c r="D1390">
        <v>5.5559999999999998E-2</v>
      </c>
      <c r="E1390">
        <v>1.44</v>
      </c>
      <c r="AD1390">
        <v>13.89</v>
      </c>
      <c r="AE1390">
        <v>0</v>
      </c>
    </row>
    <row r="1391" spans="4:31">
      <c r="D1391">
        <v>5.5599999999999997E-2</v>
      </c>
      <c r="E1391">
        <v>1.44</v>
      </c>
      <c r="AD1391">
        <v>13.9</v>
      </c>
      <c r="AE1391">
        <v>0</v>
      </c>
    </row>
    <row r="1392" spans="4:31">
      <c r="D1392">
        <v>5.5640000000000002E-2</v>
      </c>
      <c r="E1392">
        <v>1.52</v>
      </c>
      <c r="AD1392">
        <v>13.91</v>
      </c>
      <c r="AE1392">
        <v>0</v>
      </c>
    </row>
    <row r="1393" spans="4:31">
      <c r="D1393">
        <v>5.568E-2</v>
      </c>
      <c r="E1393">
        <v>1.44</v>
      </c>
      <c r="AD1393">
        <v>13.92</v>
      </c>
      <c r="AE1393">
        <v>0</v>
      </c>
    </row>
    <row r="1394" spans="4:31">
      <c r="D1394">
        <v>5.5719999999999999E-2</v>
      </c>
      <c r="E1394">
        <v>1.36</v>
      </c>
      <c r="AD1394">
        <v>13.93</v>
      </c>
      <c r="AE1394">
        <v>0</v>
      </c>
    </row>
    <row r="1395" spans="4:31">
      <c r="D1395">
        <v>5.5759999999999997E-2</v>
      </c>
      <c r="E1395">
        <v>1.36</v>
      </c>
      <c r="AD1395">
        <v>13.94</v>
      </c>
      <c r="AE1395">
        <v>0</v>
      </c>
    </row>
    <row r="1396" spans="4:31">
      <c r="D1396">
        <v>5.5800000000000002E-2</v>
      </c>
      <c r="E1396">
        <v>1.36</v>
      </c>
      <c r="AD1396">
        <v>13.95</v>
      </c>
      <c r="AE1396">
        <v>0</v>
      </c>
    </row>
    <row r="1397" spans="4:31">
      <c r="D1397">
        <v>5.5840000000000001E-2</v>
      </c>
      <c r="E1397">
        <v>1.44</v>
      </c>
      <c r="AD1397">
        <v>13.96</v>
      </c>
      <c r="AE1397">
        <v>0</v>
      </c>
    </row>
    <row r="1398" spans="4:31">
      <c r="D1398">
        <v>5.5879999999999999E-2</v>
      </c>
      <c r="E1398">
        <v>1.36</v>
      </c>
      <c r="AD1398">
        <v>13.97</v>
      </c>
      <c r="AE1398">
        <v>0</v>
      </c>
    </row>
    <row r="1399" spans="4:31">
      <c r="D1399">
        <v>5.5919999999999997E-2</v>
      </c>
      <c r="E1399">
        <v>1.36</v>
      </c>
      <c r="AD1399">
        <v>13.98</v>
      </c>
      <c r="AE1399">
        <v>0</v>
      </c>
    </row>
    <row r="1400" spans="4:31">
      <c r="D1400">
        <v>5.5960000000000003E-2</v>
      </c>
      <c r="E1400">
        <v>1.36</v>
      </c>
      <c r="AD1400">
        <v>13.99</v>
      </c>
      <c r="AE1400">
        <v>0</v>
      </c>
    </row>
    <row r="1401" spans="4:31">
      <c r="D1401">
        <v>5.6000000000000001E-2</v>
      </c>
      <c r="E1401">
        <v>1.44</v>
      </c>
      <c r="AD1401">
        <v>14</v>
      </c>
      <c r="AE1401">
        <v>0</v>
      </c>
    </row>
    <row r="1402" spans="4:31">
      <c r="D1402">
        <v>5.604E-2</v>
      </c>
      <c r="E1402">
        <v>1.44</v>
      </c>
      <c r="AD1402">
        <v>14.01</v>
      </c>
      <c r="AE1402">
        <v>0</v>
      </c>
    </row>
    <row r="1403" spans="4:31">
      <c r="D1403">
        <v>5.6079999999999998E-2</v>
      </c>
      <c r="E1403">
        <v>1.52</v>
      </c>
      <c r="AD1403">
        <v>14.02</v>
      </c>
      <c r="AE1403">
        <v>0</v>
      </c>
    </row>
    <row r="1404" spans="4:31">
      <c r="D1404">
        <v>5.6120000000000003E-2</v>
      </c>
      <c r="E1404">
        <v>1.36</v>
      </c>
      <c r="AD1404">
        <v>14.03</v>
      </c>
      <c r="AE1404">
        <v>0</v>
      </c>
    </row>
    <row r="1405" spans="4:31">
      <c r="D1405">
        <v>5.6160000000000002E-2</v>
      </c>
      <c r="E1405">
        <v>1.44</v>
      </c>
      <c r="AD1405">
        <v>14.04</v>
      </c>
      <c r="AE1405">
        <v>0</v>
      </c>
    </row>
    <row r="1406" spans="4:31">
      <c r="D1406">
        <v>5.62E-2</v>
      </c>
      <c r="E1406">
        <v>1.44</v>
      </c>
      <c r="AD1406">
        <v>14.05</v>
      </c>
      <c r="AE1406">
        <v>0</v>
      </c>
    </row>
    <row r="1407" spans="4:31">
      <c r="D1407">
        <v>5.6239999999999998E-2</v>
      </c>
      <c r="E1407">
        <v>1.44</v>
      </c>
      <c r="AD1407">
        <v>14.06</v>
      </c>
      <c r="AE1407">
        <v>0</v>
      </c>
    </row>
    <row r="1408" spans="4:31">
      <c r="D1408">
        <v>5.6279999999999997E-2</v>
      </c>
      <c r="E1408">
        <v>1.44</v>
      </c>
      <c r="AD1408">
        <v>14.07</v>
      </c>
      <c r="AE1408">
        <v>0</v>
      </c>
    </row>
    <row r="1409" spans="4:31">
      <c r="D1409">
        <v>5.6320000000000002E-2</v>
      </c>
      <c r="E1409">
        <v>1.44</v>
      </c>
      <c r="AD1409">
        <v>14.08</v>
      </c>
      <c r="AE1409">
        <v>0</v>
      </c>
    </row>
    <row r="1410" spans="4:31">
      <c r="D1410">
        <v>5.636E-2</v>
      </c>
      <c r="E1410">
        <v>1.44</v>
      </c>
      <c r="AD1410">
        <v>14.09</v>
      </c>
      <c r="AE1410">
        <v>0</v>
      </c>
    </row>
    <row r="1411" spans="4:31">
      <c r="D1411">
        <v>5.6399999999999999E-2</v>
      </c>
      <c r="E1411">
        <v>1.36</v>
      </c>
      <c r="AD1411">
        <v>14.1</v>
      </c>
      <c r="AE1411">
        <v>0</v>
      </c>
    </row>
    <row r="1412" spans="4:31">
      <c r="D1412">
        <v>5.6439999999999997E-2</v>
      </c>
      <c r="E1412">
        <v>1.44</v>
      </c>
      <c r="AD1412">
        <v>14.11</v>
      </c>
      <c r="AE1412">
        <v>0</v>
      </c>
    </row>
    <row r="1413" spans="4:31">
      <c r="D1413">
        <v>5.6480000000000002E-2</v>
      </c>
      <c r="E1413">
        <v>1.44</v>
      </c>
      <c r="AD1413">
        <v>14.12</v>
      </c>
      <c r="AE1413">
        <v>0</v>
      </c>
    </row>
    <row r="1414" spans="4:31">
      <c r="D1414">
        <v>5.6520000000000001E-2</v>
      </c>
      <c r="E1414">
        <v>1.36</v>
      </c>
      <c r="AD1414">
        <v>14.13</v>
      </c>
      <c r="AE1414">
        <v>0</v>
      </c>
    </row>
    <row r="1415" spans="4:31">
      <c r="D1415">
        <v>5.6559999999999999E-2</v>
      </c>
      <c r="E1415">
        <v>1.36</v>
      </c>
      <c r="AD1415">
        <v>14.14</v>
      </c>
      <c r="AE1415">
        <v>0</v>
      </c>
    </row>
    <row r="1416" spans="4:31">
      <c r="D1416">
        <v>5.6599999999999998E-2</v>
      </c>
      <c r="E1416">
        <v>1.36</v>
      </c>
      <c r="AD1416">
        <v>14.15</v>
      </c>
      <c r="AE1416">
        <v>0</v>
      </c>
    </row>
    <row r="1417" spans="4:31">
      <c r="D1417">
        <v>5.6640000000000003E-2</v>
      </c>
      <c r="E1417">
        <v>1.36</v>
      </c>
      <c r="AD1417">
        <v>14.16</v>
      </c>
      <c r="AE1417">
        <v>0</v>
      </c>
    </row>
    <row r="1418" spans="4:31">
      <c r="D1418">
        <v>5.6680000000000001E-2</v>
      </c>
      <c r="E1418">
        <v>1.44</v>
      </c>
      <c r="AD1418">
        <v>14.17</v>
      </c>
      <c r="AE1418">
        <v>0</v>
      </c>
    </row>
    <row r="1419" spans="4:31">
      <c r="D1419">
        <v>5.672E-2</v>
      </c>
      <c r="E1419">
        <v>1.36</v>
      </c>
      <c r="AD1419">
        <v>14.18</v>
      </c>
      <c r="AE1419">
        <v>0</v>
      </c>
    </row>
    <row r="1420" spans="4:31">
      <c r="D1420">
        <v>5.6759999999999998E-2</v>
      </c>
      <c r="E1420">
        <v>1.36</v>
      </c>
      <c r="AD1420">
        <v>14.19</v>
      </c>
      <c r="AE1420">
        <v>0</v>
      </c>
    </row>
    <row r="1421" spans="4:31">
      <c r="D1421">
        <v>5.6800000000000003E-2</v>
      </c>
      <c r="E1421">
        <v>1.36</v>
      </c>
      <c r="AD1421">
        <v>14.2</v>
      </c>
      <c r="AE1421">
        <v>0</v>
      </c>
    </row>
    <row r="1422" spans="4:31">
      <c r="D1422">
        <v>5.6840000000000002E-2</v>
      </c>
      <c r="E1422">
        <v>1.36</v>
      </c>
      <c r="AD1422">
        <v>14.21</v>
      </c>
      <c r="AE1422">
        <v>0</v>
      </c>
    </row>
    <row r="1423" spans="4:31">
      <c r="D1423">
        <v>5.688E-2</v>
      </c>
      <c r="E1423">
        <v>1.36</v>
      </c>
      <c r="AD1423">
        <v>14.22</v>
      </c>
      <c r="AE1423">
        <v>0</v>
      </c>
    </row>
    <row r="1424" spans="4:31">
      <c r="D1424">
        <v>5.6919999999999998E-2</v>
      </c>
      <c r="E1424">
        <v>1.44</v>
      </c>
      <c r="AD1424">
        <v>14.23</v>
      </c>
      <c r="AE1424">
        <v>0</v>
      </c>
    </row>
    <row r="1425" spans="4:31">
      <c r="D1425">
        <v>5.6959999999999997E-2</v>
      </c>
      <c r="E1425">
        <v>1.44</v>
      </c>
      <c r="AD1425">
        <v>14.24</v>
      </c>
      <c r="AE1425">
        <v>0</v>
      </c>
    </row>
    <row r="1426" spans="4:31">
      <c r="D1426">
        <v>5.7000000000000002E-2</v>
      </c>
      <c r="E1426">
        <v>1.36</v>
      </c>
      <c r="AD1426">
        <v>14.25</v>
      </c>
      <c r="AE1426">
        <v>0</v>
      </c>
    </row>
    <row r="1427" spans="4:31">
      <c r="D1427">
        <v>5.704E-2</v>
      </c>
      <c r="E1427">
        <v>1.36</v>
      </c>
      <c r="AD1427">
        <v>14.26</v>
      </c>
      <c r="AE1427">
        <v>0</v>
      </c>
    </row>
    <row r="1428" spans="4:31">
      <c r="D1428">
        <v>5.7079999999999999E-2</v>
      </c>
      <c r="E1428">
        <v>1.36</v>
      </c>
      <c r="AD1428">
        <v>14.27</v>
      </c>
      <c r="AE1428">
        <v>0</v>
      </c>
    </row>
    <row r="1429" spans="4:31">
      <c r="D1429">
        <v>5.7119999999999997E-2</v>
      </c>
      <c r="E1429">
        <v>1.36</v>
      </c>
      <c r="AD1429">
        <v>14.28</v>
      </c>
      <c r="AE1429">
        <v>0</v>
      </c>
    </row>
    <row r="1430" spans="4:31">
      <c r="D1430">
        <v>5.7160000000000002E-2</v>
      </c>
      <c r="E1430">
        <v>1.44</v>
      </c>
      <c r="AD1430">
        <v>14.29</v>
      </c>
      <c r="AE1430">
        <v>0</v>
      </c>
    </row>
    <row r="1431" spans="4:31">
      <c r="D1431">
        <v>5.7200000000000001E-2</v>
      </c>
      <c r="E1431">
        <v>1.36</v>
      </c>
      <c r="AD1431">
        <v>14.3</v>
      </c>
      <c r="AE1431">
        <v>0</v>
      </c>
    </row>
    <row r="1432" spans="4:31">
      <c r="D1432">
        <v>5.7239999999999999E-2</v>
      </c>
      <c r="E1432">
        <v>1.36</v>
      </c>
      <c r="AD1432">
        <v>14.31</v>
      </c>
      <c r="AE1432">
        <v>0</v>
      </c>
    </row>
    <row r="1433" spans="4:31">
      <c r="D1433">
        <v>5.7279999999999998E-2</v>
      </c>
      <c r="E1433">
        <v>1.36</v>
      </c>
      <c r="AD1433">
        <v>14.32</v>
      </c>
      <c r="AE1433">
        <v>0</v>
      </c>
    </row>
    <row r="1434" spans="4:31">
      <c r="D1434">
        <v>5.7320000000000003E-2</v>
      </c>
      <c r="E1434">
        <v>1.36</v>
      </c>
      <c r="AD1434">
        <v>14.33</v>
      </c>
      <c r="AE1434">
        <v>0</v>
      </c>
    </row>
    <row r="1435" spans="4:31">
      <c r="D1435">
        <v>5.7360000000000001E-2</v>
      </c>
      <c r="E1435">
        <v>1.36</v>
      </c>
      <c r="AD1435">
        <v>14.34</v>
      </c>
      <c r="AE1435">
        <v>0</v>
      </c>
    </row>
    <row r="1436" spans="4:31">
      <c r="D1436">
        <v>5.74E-2</v>
      </c>
      <c r="E1436">
        <v>1.36</v>
      </c>
      <c r="AD1436">
        <v>14.35</v>
      </c>
      <c r="AE1436">
        <v>0</v>
      </c>
    </row>
    <row r="1437" spans="4:31">
      <c r="D1437">
        <v>5.7439999999999998E-2</v>
      </c>
      <c r="E1437">
        <v>1.36</v>
      </c>
      <c r="AD1437">
        <v>14.36</v>
      </c>
      <c r="AE1437">
        <v>0</v>
      </c>
    </row>
    <row r="1438" spans="4:31">
      <c r="D1438">
        <v>5.7480000000000003E-2</v>
      </c>
      <c r="E1438">
        <v>1.36</v>
      </c>
      <c r="AD1438">
        <v>14.37</v>
      </c>
      <c r="AE1438">
        <v>0</v>
      </c>
    </row>
    <row r="1439" spans="4:31">
      <c r="D1439">
        <v>5.7520000000000002E-2</v>
      </c>
      <c r="E1439">
        <v>1.44</v>
      </c>
      <c r="AD1439">
        <v>14.38</v>
      </c>
      <c r="AE1439">
        <v>0</v>
      </c>
    </row>
    <row r="1440" spans="4:31">
      <c r="D1440">
        <v>5.756E-2</v>
      </c>
      <c r="E1440">
        <v>1.36</v>
      </c>
      <c r="AD1440">
        <v>14.39</v>
      </c>
      <c r="AE1440">
        <v>0</v>
      </c>
    </row>
    <row r="1441" spans="4:31">
      <c r="D1441">
        <v>5.7599999999999998E-2</v>
      </c>
      <c r="E1441">
        <v>1.36</v>
      </c>
      <c r="AD1441">
        <v>14.4</v>
      </c>
      <c r="AE1441">
        <v>0</v>
      </c>
    </row>
    <row r="1442" spans="4:31">
      <c r="D1442">
        <v>5.7639999999999997E-2</v>
      </c>
      <c r="E1442">
        <v>1.28</v>
      </c>
      <c r="AD1442">
        <v>14.41</v>
      </c>
      <c r="AE1442">
        <v>0</v>
      </c>
    </row>
    <row r="1443" spans="4:31">
      <c r="D1443">
        <v>5.7680000000000002E-2</v>
      </c>
      <c r="E1443">
        <v>1.36</v>
      </c>
      <c r="AD1443">
        <v>14.42</v>
      </c>
      <c r="AE1443">
        <v>0</v>
      </c>
    </row>
    <row r="1444" spans="4:31">
      <c r="D1444">
        <v>5.772E-2</v>
      </c>
      <c r="E1444">
        <v>1.28</v>
      </c>
      <c r="AD1444">
        <v>14.43</v>
      </c>
      <c r="AE1444">
        <v>0</v>
      </c>
    </row>
    <row r="1445" spans="4:31">
      <c r="D1445">
        <v>5.7759999999999999E-2</v>
      </c>
      <c r="E1445">
        <v>1.36</v>
      </c>
      <c r="AD1445">
        <v>14.44</v>
      </c>
      <c r="AE1445">
        <v>0</v>
      </c>
    </row>
    <row r="1446" spans="4:31">
      <c r="D1446">
        <v>5.7799999999999997E-2</v>
      </c>
      <c r="E1446">
        <v>1.36</v>
      </c>
      <c r="AD1446">
        <v>14.45</v>
      </c>
      <c r="AE1446">
        <v>0</v>
      </c>
    </row>
    <row r="1447" spans="4:31">
      <c r="D1447">
        <v>5.7840000000000003E-2</v>
      </c>
      <c r="E1447">
        <v>1.36</v>
      </c>
      <c r="AD1447">
        <v>14.46</v>
      </c>
      <c r="AE1447">
        <v>0</v>
      </c>
    </row>
    <row r="1448" spans="4:31">
      <c r="D1448">
        <v>5.7880000000000001E-2</v>
      </c>
      <c r="E1448">
        <v>1.36</v>
      </c>
      <c r="AD1448">
        <v>14.47</v>
      </c>
      <c r="AE1448">
        <v>0</v>
      </c>
    </row>
    <row r="1449" spans="4:31">
      <c r="D1449">
        <v>5.7919999999999999E-2</v>
      </c>
      <c r="E1449">
        <v>1.36</v>
      </c>
      <c r="AD1449">
        <v>14.48</v>
      </c>
      <c r="AE1449">
        <v>0</v>
      </c>
    </row>
    <row r="1450" spans="4:31">
      <c r="D1450">
        <v>5.7959999999999998E-2</v>
      </c>
      <c r="E1450">
        <v>1.36</v>
      </c>
      <c r="AD1450">
        <v>14.49</v>
      </c>
      <c r="AE1450">
        <v>0</v>
      </c>
    </row>
    <row r="1451" spans="4:31">
      <c r="D1451">
        <v>5.8000000000000003E-2</v>
      </c>
      <c r="E1451">
        <v>1.36</v>
      </c>
      <c r="AD1451">
        <v>14.5</v>
      </c>
      <c r="AE1451">
        <v>0</v>
      </c>
    </row>
    <row r="1452" spans="4:31">
      <c r="D1452">
        <v>5.8040000000000001E-2</v>
      </c>
      <c r="E1452">
        <v>1.44</v>
      </c>
      <c r="AD1452">
        <v>14.51</v>
      </c>
      <c r="AE1452">
        <v>0</v>
      </c>
    </row>
    <row r="1453" spans="4:31">
      <c r="D1453">
        <v>5.808E-2</v>
      </c>
      <c r="E1453">
        <v>1.36</v>
      </c>
      <c r="AD1453">
        <v>14.52</v>
      </c>
      <c r="AE1453">
        <v>0</v>
      </c>
    </row>
    <row r="1454" spans="4:31">
      <c r="D1454">
        <v>5.8119999999999998E-2</v>
      </c>
      <c r="E1454">
        <v>1.36</v>
      </c>
      <c r="AD1454">
        <v>14.53</v>
      </c>
      <c r="AE1454">
        <v>0</v>
      </c>
    </row>
    <row r="1455" spans="4:31">
      <c r="D1455">
        <v>5.8160000000000003E-2</v>
      </c>
      <c r="E1455">
        <v>1.44</v>
      </c>
      <c r="AD1455">
        <v>14.54</v>
      </c>
      <c r="AE1455">
        <v>0</v>
      </c>
    </row>
    <row r="1456" spans="4:31">
      <c r="D1456">
        <v>5.8200000000000002E-2</v>
      </c>
      <c r="E1456">
        <v>1.36</v>
      </c>
      <c r="AD1456">
        <v>14.55</v>
      </c>
      <c r="AE1456">
        <v>0</v>
      </c>
    </row>
    <row r="1457" spans="4:31">
      <c r="D1457">
        <v>5.824E-2</v>
      </c>
      <c r="E1457">
        <v>1.36</v>
      </c>
      <c r="AD1457">
        <v>14.56</v>
      </c>
      <c r="AE1457">
        <v>0</v>
      </c>
    </row>
    <row r="1458" spans="4:31">
      <c r="D1458">
        <v>5.8279999999999998E-2</v>
      </c>
      <c r="E1458">
        <v>1.36</v>
      </c>
      <c r="AD1458">
        <v>14.57</v>
      </c>
      <c r="AE1458">
        <v>0</v>
      </c>
    </row>
    <row r="1459" spans="4:31">
      <c r="D1459">
        <v>5.8319999999999997E-2</v>
      </c>
      <c r="E1459">
        <v>1.28</v>
      </c>
      <c r="AD1459">
        <v>14.58</v>
      </c>
      <c r="AE1459">
        <v>0</v>
      </c>
    </row>
    <row r="1460" spans="4:31">
      <c r="D1460">
        <v>5.8360000000000002E-2</v>
      </c>
      <c r="E1460">
        <v>1.28</v>
      </c>
      <c r="AD1460">
        <v>14.59</v>
      </c>
      <c r="AE1460">
        <v>0</v>
      </c>
    </row>
    <row r="1461" spans="4:31">
      <c r="D1461">
        <v>5.8400000000000001E-2</v>
      </c>
      <c r="E1461">
        <v>1.28</v>
      </c>
      <c r="AD1461">
        <v>14.6</v>
      </c>
      <c r="AE1461">
        <v>0</v>
      </c>
    </row>
    <row r="1462" spans="4:31">
      <c r="D1462">
        <v>5.8439999999999999E-2</v>
      </c>
      <c r="E1462">
        <v>1.44</v>
      </c>
      <c r="AD1462">
        <v>14.61</v>
      </c>
      <c r="AE1462">
        <v>0</v>
      </c>
    </row>
    <row r="1463" spans="4:31">
      <c r="D1463">
        <v>5.8479999999999997E-2</v>
      </c>
      <c r="E1463">
        <v>1.36</v>
      </c>
      <c r="AD1463">
        <v>14.62</v>
      </c>
      <c r="AE1463">
        <v>0</v>
      </c>
    </row>
    <row r="1464" spans="4:31">
      <c r="D1464">
        <v>5.8520000000000003E-2</v>
      </c>
      <c r="E1464">
        <v>1.36</v>
      </c>
      <c r="AD1464">
        <v>14.63</v>
      </c>
      <c r="AE1464">
        <v>0</v>
      </c>
    </row>
    <row r="1465" spans="4:31">
      <c r="D1465">
        <v>5.8560000000000001E-2</v>
      </c>
      <c r="E1465">
        <v>1.28</v>
      </c>
      <c r="AD1465">
        <v>14.64</v>
      </c>
      <c r="AE1465">
        <v>0</v>
      </c>
    </row>
    <row r="1466" spans="4:31">
      <c r="D1466">
        <v>5.8599999999999999E-2</v>
      </c>
      <c r="E1466">
        <v>1.36</v>
      </c>
      <c r="AD1466">
        <v>14.65</v>
      </c>
      <c r="AE1466">
        <v>0</v>
      </c>
    </row>
    <row r="1467" spans="4:31">
      <c r="D1467">
        <v>5.8639999999999998E-2</v>
      </c>
      <c r="E1467">
        <v>1.28</v>
      </c>
      <c r="AD1467">
        <v>14.66</v>
      </c>
      <c r="AE1467">
        <v>0</v>
      </c>
    </row>
    <row r="1468" spans="4:31">
      <c r="D1468">
        <v>5.8680000000000003E-2</v>
      </c>
      <c r="E1468">
        <v>1.28</v>
      </c>
      <c r="AD1468">
        <v>14.67</v>
      </c>
      <c r="AE1468">
        <v>0.08</v>
      </c>
    </row>
    <row r="1469" spans="4:31">
      <c r="D1469">
        <v>5.8720000000000001E-2</v>
      </c>
      <c r="E1469">
        <v>1.36</v>
      </c>
      <c r="AD1469">
        <v>14.68</v>
      </c>
      <c r="AE1469">
        <v>0</v>
      </c>
    </row>
    <row r="1470" spans="4:31">
      <c r="D1470">
        <v>5.876E-2</v>
      </c>
      <c r="E1470">
        <v>1.36</v>
      </c>
      <c r="AD1470">
        <v>14.69</v>
      </c>
      <c r="AE1470">
        <v>0</v>
      </c>
    </row>
    <row r="1471" spans="4:31">
      <c r="D1471">
        <v>5.8799999999999998E-2</v>
      </c>
      <c r="E1471">
        <v>1.28</v>
      </c>
      <c r="AD1471">
        <v>14.7</v>
      </c>
      <c r="AE1471">
        <v>0</v>
      </c>
    </row>
    <row r="1472" spans="4:31">
      <c r="D1472">
        <v>5.8840000000000003E-2</v>
      </c>
      <c r="E1472">
        <v>1.28</v>
      </c>
      <c r="AD1472">
        <v>14.71</v>
      </c>
      <c r="AE1472">
        <v>0</v>
      </c>
    </row>
    <row r="1473" spans="4:31">
      <c r="D1473">
        <v>5.8880000000000002E-2</v>
      </c>
      <c r="E1473">
        <v>1.28</v>
      </c>
      <c r="AD1473">
        <v>14.72</v>
      </c>
      <c r="AE1473">
        <v>0</v>
      </c>
    </row>
    <row r="1474" spans="4:31">
      <c r="D1474">
        <v>5.892E-2</v>
      </c>
      <c r="E1474">
        <v>1.36</v>
      </c>
      <c r="AD1474">
        <v>14.73</v>
      </c>
      <c r="AE1474">
        <v>0</v>
      </c>
    </row>
    <row r="1475" spans="4:31">
      <c r="D1475">
        <v>5.8959999999999999E-2</v>
      </c>
      <c r="E1475">
        <v>1.28</v>
      </c>
      <c r="AD1475">
        <v>14.74</v>
      </c>
      <c r="AE1475">
        <v>0</v>
      </c>
    </row>
    <row r="1476" spans="4:31">
      <c r="D1476">
        <v>5.8999999999999997E-2</v>
      </c>
      <c r="E1476">
        <v>1.28</v>
      </c>
      <c r="AD1476">
        <v>14.75</v>
      </c>
      <c r="AE1476">
        <v>0</v>
      </c>
    </row>
    <row r="1477" spans="4:31">
      <c r="D1477">
        <v>5.9040000000000002E-2</v>
      </c>
      <c r="E1477">
        <v>1.36</v>
      </c>
      <c r="AD1477">
        <v>14.76</v>
      </c>
      <c r="AE1477">
        <v>0</v>
      </c>
    </row>
    <row r="1478" spans="4:31">
      <c r="D1478">
        <v>5.9080000000000001E-2</v>
      </c>
      <c r="E1478">
        <v>1.36</v>
      </c>
      <c r="AD1478">
        <v>14.77</v>
      </c>
      <c r="AE1478">
        <v>0</v>
      </c>
    </row>
    <row r="1479" spans="4:31">
      <c r="D1479">
        <v>5.9119999999999999E-2</v>
      </c>
      <c r="E1479">
        <v>1.28</v>
      </c>
      <c r="AD1479">
        <v>14.78</v>
      </c>
      <c r="AE1479">
        <v>0</v>
      </c>
    </row>
    <row r="1480" spans="4:31">
      <c r="D1480">
        <v>5.9159999999999997E-2</v>
      </c>
      <c r="E1480">
        <v>1.28</v>
      </c>
      <c r="AD1480">
        <v>14.79</v>
      </c>
      <c r="AE1480">
        <v>0</v>
      </c>
    </row>
    <row r="1481" spans="4:31">
      <c r="D1481">
        <v>5.9200000000000003E-2</v>
      </c>
      <c r="E1481">
        <v>1.28</v>
      </c>
      <c r="AD1481">
        <v>14.8</v>
      </c>
      <c r="AE1481">
        <v>0</v>
      </c>
    </row>
    <row r="1482" spans="4:31">
      <c r="D1482">
        <v>5.9240000000000001E-2</v>
      </c>
      <c r="E1482">
        <v>1.28</v>
      </c>
      <c r="AD1482">
        <v>14.81</v>
      </c>
      <c r="AE1482">
        <v>0</v>
      </c>
    </row>
    <row r="1483" spans="4:31">
      <c r="D1483">
        <v>5.9279999999999999E-2</v>
      </c>
      <c r="E1483">
        <v>1.28</v>
      </c>
      <c r="AD1483">
        <v>14.82</v>
      </c>
      <c r="AE1483">
        <v>0</v>
      </c>
    </row>
    <row r="1484" spans="4:31">
      <c r="D1484">
        <v>5.9319999999999998E-2</v>
      </c>
      <c r="E1484">
        <v>1.36</v>
      </c>
      <c r="AD1484">
        <v>14.83</v>
      </c>
      <c r="AE1484">
        <v>0</v>
      </c>
    </row>
    <row r="1485" spans="4:31">
      <c r="D1485">
        <v>5.9360000000000003E-2</v>
      </c>
      <c r="E1485">
        <v>1.28</v>
      </c>
      <c r="AD1485">
        <v>14.84</v>
      </c>
      <c r="AE1485">
        <v>0</v>
      </c>
    </row>
    <row r="1486" spans="4:31">
      <c r="D1486">
        <v>5.9400000000000001E-2</v>
      </c>
      <c r="E1486">
        <v>1.28</v>
      </c>
      <c r="AD1486">
        <v>14.85</v>
      </c>
      <c r="AE1486">
        <v>0.08</v>
      </c>
    </row>
    <row r="1487" spans="4:31">
      <c r="D1487">
        <v>5.944E-2</v>
      </c>
      <c r="E1487">
        <v>1.28</v>
      </c>
      <c r="AD1487">
        <v>14.86</v>
      </c>
      <c r="AE1487">
        <v>0</v>
      </c>
    </row>
    <row r="1488" spans="4:31">
      <c r="D1488">
        <v>5.9479999999999998E-2</v>
      </c>
      <c r="E1488">
        <v>1.2</v>
      </c>
      <c r="AD1488">
        <v>14.87</v>
      </c>
      <c r="AE1488">
        <v>0.08</v>
      </c>
    </row>
    <row r="1489" spans="4:31">
      <c r="D1489">
        <v>5.9520000000000003E-2</v>
      </c>
      <c r="E1489">
        <v>1.28</v>
      </c>
      <c r="AD1489">
        <v>14.88</v>
      </c>
      <c r="AE1489">
        <v>0</v>
      </c>
    </row>
    <row r="1490" spans="4:31">
      <c r="D1490">
        <v>5.9560000000000002E-2</v>
      </c>
      <c r="E1490">
        <v>1.36</v>
      </c>
      <c r="AD1490">
        <v>14.89</v>
      </c>
      <c r="AE1490">
        <v>0.08</v>
      </c>
    </row>
    <row r="1491" spans="4:31">
      <c r="D1491">
        <v>5.96E-2</v>
      </c>
      <c r="E1491">
        <v>1.28</v>
      </c>
      <c r="AD1491">
        <v>14.9</v>
      </c>
      <c r="AE1491">
        <v>0</v>
      </c>
    </row>
    <row r="1492" spans="4:31">
      <c r="D1492">
        <v>5.9639999999999999E-2</v>
      </c>
      <c r="E1492">
        <v>1.36</v>
      </c>
      <c r="AD1492">
        <v>14.91</v>
      </c>
      <c r="AE1492">
        <v>0</v>
      </c>
    </row>
    <row r="1493" spans="4:31">
      <c r="D1493">
        <v>5.9679999999999997E-2</v>
      </c>
      <c r="E1493">
        <v>1.28</v>
      </c>
      <c r="AD1493">
        <v>14.92</v>
      </c>
      <c r="AE1493">
        <v>0</v>
      </c>
    </row>
    <row r="1494" spans="4:31">
      <c r="D1494">
        <v>5.9720000000000002E-2</v>
      </c>
      <c r="E1494">
        <v>1.28</v>
      </c>
      <c r="AD1494">
        <v>14.93</v>
      </c>
      <c r="AE1494">
        <v>0</v>
      </c>
    </row>
    <row r="1495" spans="4:31">
      <c r="D1495">
        <v>5.9760000000000001E-2</v>
      </c>
      <c r="E1495">
        <v>1.28</v>
      </c>
      <c r="AD1495">
        <v>14.94</v>
      </c>
      <c r="AE1495">
        <v>0</v>
      </c>
    </row>
    <row r="1496" spans="4:31">
      <c r="D1496">
        <v>5.9799999999999999E-2</v>
      </c>
      <c r="E1496">
        <v>1.2</v>
      </c>
      <c r="AD1496">
        <v>14.95</v>
      </c>
      <c r="AE1496">
        <v>0</v>
      </c>
    </row>
    <row r="1497" spans="4:31">
      <c r="D1497">
        <v>5.9839999999999997E-2</v>
      </c>
      <c r="E1497">
        <v>1.28</v>
      </c>
      <c r="AD1497">
        <v>14.96</v>
      </c>
      <c r="AE1497">
        <v>0</v>
      </c>
    </row>
    <row r="1498" spans="4:31">
      <c r="D1498">
        <v>5.9880000000000003E-2</v>
      </c>
      <c r="E1498">
        <v>1.28</v>
      </c>
      <c r="AD1498">
        <v>14.97</v>
      </c>
      <c r="AE1498">
        <v>0</v>
      </c>
    </row>
    <row r="1499" spans="4:31">
      <c r="D1499">
        <v>5.9920000000000001E-2</v>
      </c>
      <c r="E1499">
        <v>1.28</v>
      </c>
      <c r="AD1499">
        <v>14.98</v>
      </c>
      <c r="AE1499">
        <v>0</v>
      </c>
    </row>
    <row r="1500" spans="4:31">
      <c r="D1500">
        <v>5.9959999999999999E-2</v>
      </c>
      <c r="E1500">
        <v>1.28</v>
      </c>
      <c r="AD1500">
        <v>14.99</v>
      </c>
      <c r="AE1500">
        <v>0</v>
      </c>
    </row>
    <row r="1501" spans="4:31">
      <c r="D1501">
        <v>0.06</v>
      </c>
      <c r="E1501">
        <v>1.28</v>
      </c>
      <c r="AD1501">
        <v>15</v>
      </c>
      <c r="AE1501">
        <v>0</v>
      </c>
    </row>
    <row r="1502" spans="4:31">
      <c r="D1502">
        <v>6.0040000000000003E-2</v>
      </c>
      <c r="E1502">
        <v>1.2</v>
      </c>
      <c r="AD1502">
        <v>15.01</v>
      </c>
      <c r="AE1502">
        <v>0</v>
      </c>
    </row>
    <row r="1503" spans="4:31">
      <c r="D1503">
        <v>6.0080000000000001E-2</v>
      </c>
      <c r="E1503">
        <v>1.28</v>
      </c>
      <c r="AD1503">
        <v>15.02</v>
      </c>
      <c r="AE1503">
        <v>0</v>
      </c>
    </row>
    <row r="1504" spans="4:31">
      <c r="D1504">
        <v>6.012E-2</v>
      </c>
      <c r="E1504">
        <v>1.36</v>
      </c>
      <c r="AD1504">
        <v>15.03</v>
      </c>
      <c r="AE1504">
        <v>0</v>
      </c>
    </row>
    <row r="1505" spans="4:31">
      <c r="D1505">
        <v>6.0159999999999998E-2</v>
      </c>
      <c r="E1505">
        <v>1.2</v>
      </c>
      <c r="AD1505">
        <v>15.04</v>
      </c>
      <c r="AE1505">
        <v>0</v>
      </c>
    </row>
    <row r="1506" spans="4:31">
      <c r="D1506">
        <v>6.0199999999999997E-2</v>
      </c>
      <c r="E1506">
        <v>1.36</v>
      </c>
      <c r="AD1506">
        <v>15.05</v>
      </c>
      <c r="AE1506">
        <v>0</v>
      </c>
    </row>
    <row r="1507" spans="4:31">
      <c r="D1507">
        <v>6.0240000000000002E-2</v>
      </c>
      <c r="E1507">
        <v>1.2</v>
      </c>
      <c r="AD1507">
        <v>15.06</v>
      </c>
      <c r="AE1507">
        <v>0</v>
      </c>
    </row>
    <row r="1508" spans="4:31">
      <c r="D1508">
        <v>6.028E-2</v>
      </c>
      <c r="E1508">
        <v>1.28</v>
      </c>
      <c r="AD1508">
        <v>15.07</v>
      </c>
      <c r="AE1508">
        <v>0</v>
      </c>
    </row>
    <row r="1509" spans="4:31">
      <c r="D1509">
        <v>6.0319999999999999E-2</v>
      </c>
      <c r="E1509">
        <v>1.28</v>
      </c>
      <c r="AD1509">
        <v>15.08</v>
      </c>
      <c r="AE1509">
        <v>0</v>
      </c>
    </row>
    <row r="1510" spans="4:31">
      <c r="D1510">
        <v>6.0359999999999997E-2</v>
      </c>
      <c r="E1510">
        <v>1.2</v>
      </c>
      <c r="AD1510">
        <v>15.09</v>
      </c>
      <c r="AE1510">
        <v>0</v>
      </c>
    </row>
    <row r="1511" spans="4:31">
      <c r="D1511">
        <v>6.0400000000000002E-2</v>
      </c>
      <c r="E1511">
        <v>1.28</v>
      </c>
      <c r="AD1511">
        <v>15.1</v>
      </c>
      <c r="AE1511">
        <v>0</v>
      </c>
    </row>
    <row r="1512" spans="4:31">
      <c r="D1512">
        <v>6.0440000000000001E-2</v>
      </c>
      <c r="E1512">
        <v>1.36</v>
      </c>
      <c r="AD1512">
        <v>15.11</v>
      </c>
      <c r="AE1512">
        <v>0</v>
      </c>
    </row>
    <row r="1513" spans="4:31">
      <c r="D1513">
        <v>6.0479999999999999E-2</v>
      </c>
      <c r="E1513">
        <v>1.28</v>
      </c>
      <c r="AD1513">
        <v>15.12</v>
      </c>
      <c r="AE1513">
        <v>0</v>
      </c>
    </row>
    <row r="1514" spans="4:31">
      <c r="D1514">
        <v>6.0519999999999997E-2</v>
      </c>
      <c r="E1514">
        <v>1.28</v>
      </c>
      <c r="AD1514">
        <v>15.13</v>
      </c>
      <c r="AE1514">
        <v>0</v>
      </c>
    </row>
    <row r="1515" spans="4:31">
      <c r="D1515">
        <v>6.0560000000000003E-2</v>
      </c>
      <c r="E1515">
        <v>1.2</v>
      </c>
      <c r="AD1515">
        <v>15.14</v>
      </c>
      <c r="AE1515">
        <v>0</v>
      </c>
    </row>
    <row r="1516" spans="4:31">
      <c r="D1516">
        <v>6.0600000000000001E-2</v>
      </c>
      <c r="E1516">
        <v>1.28</v>
      </c>
      <c r="AD1516">
        <v>15.15</v>
      </c>
      <c r="AE1516">
        <v>0</v>
      </c>
    </row>
    <row r="1517" spans="4:31">
      <c r="D1517">
        <v>6.0639999999999999E-2</v>
      </c>
      <c r="E1517">
        <v>1.28</v>
      </c>
      <c r="AD1517">
        <v>15.16</v>
      </c>
      <c r="AE1517">
        <v>0</v>
      </c>
    </row>
    <row r="1518" spans="4:31">
      <c r="D1518">
        <v>6.0679999999999998E-2</v>
      </c>
      <c r="E1518">
        <v>1.28</v>
      </c>
      <c r="AD1518">
        <v>15.17</v>
      </c>
      <c r="AE1518">
        <v>0</v>
      </c>
    </row>
    <row r="1519" spans="4:31">
      <c r="D1519">
        <v>6.0720000000000003E-2</v>
      </c>
      <c r="E1519">
        <v>1.28</v>
      </c>
      <c r="AD1519">
        <v>15.18</v>
      </c>
      <c r="AE1519">
        <v>0</v>
      </c>
    </row>
    <row r="1520" spans="4:31">
      <c r="D1520">
        <v>6.0760000000000002E-2</v>
      </c>
      <c r="E1520">
        <v>1.2</v>
      </c>
      <c r="AD1520">
        <v>15.19</v>
      </c>
      <c r="AE1520">
        <v>0</v>
      </c>
    </row>
    <row r="1521" spans="4:31">
      <c r="D1521">
        <v>6.08E-2</v>
      </c>
      <c r="E1521">
        <v>1.28</v>
      </c>
      <c r="AD1521">
        <v>15.2</v>
      </c>
      <c r="AE1521">
        <v>0</v>
      </c>
    </row>
    <row r="1522" spans="4:31">
      <c r="D1522">
        <v>6.0839999999999998E-2</v>
      </c>
      <c r="E1522">
        <v>1.2</v>
      </c>
      <c r="AD1522">
        <v>15.21</v>
      </c>
      <c r="AE1522">
        <v>0</v>
      </c>
    </row>
    <row r="1523" spans="4:31">
      <c r="D1523">
        <v>6.0879999999999997E-2</v>
      </c>
      <c r="E1523">
        <v>1.28</v>
      </c>
      <c r="AD1523">
        <v>15.22</v>
      </c>
      <c r="AE1523">
        <v>0</v>
      </c>
    </row>
    <row r="1524" spans="4:31">
      <c r="D1524">
        <v>6.0920000000000002E-2</v>
      </c>
      <c r="E1524">
        <v>1.28</v>
      </c>
      <c r="AD1524">
        <v>15.23</v>
      </c>
      <c r="AE1524">
        <v>0</v>
      </c>
    </row>
    <row r="1525" spans="4:31">
      <c r="D1525">
        <v>6.096E-2</v>
      </c>
      <c r="E1525">
        <v>1.2</v>
      </c>
      <c r="AD1525">
        <v>15.24</v>
      </c>
      <c r="AE1525">
        <v>0</v>
      </c>
    </row>
    <row r="1526" spans="4:31">
      <c r="D1526">
        <v>6.0999999999999999E-2</v>
      </c>
      <c r="E1526">
        <v>1.28</v>
      </c>
      <c r="AD1526">
        <v>15.25</v>
      </c>
      <c r="AE1526">
        <v>0</v>
      </c>
    </row>
    <row r="1527" spans="4:31">
      <c r="D1527">
        <v>6.1039999999999997E-2</v>
      </c>
      <c r="E1527">
        <v>1.28</v>
      </c>
      <c r="AD1527">
        <v>15.26</v>
      </c>
      <c r="AE1527">
        <v>0</v>
      </c>
    </row>
    <row r="1528" spans="4:31">
      <c r="D1528">
        <v>6.1080000000000002E-2</v>
      </c>
      <c r="E1528">
        <v>1.28</v>
      </c>
      <c r="AD1528">
        <v>15.27</v>
      </c>
      <c r="AE1528">
        <v>0.08</v>
      </c>
    </row>
    <row r="1529" spans="4:31">
      <c r="D1529">
        <v>6.1120000000000001E-2</v>
      </c>
      <c r="E1529">
        <v>1.2</v>
      </c>
      <c r="AD1529">
        <v>15.28</v>
      </c>
      <c r="AE1529">
        <v>0</v>
      </c>
    </row>
    <row r="1530" spans="4:31">
      <c r="D1530">
        <v>6.1159999999999999E-2</v>
      </c>
      <c r="E1530">
        <v>1.2</v>
      </c>
      <c r="AD1530">
        <v>15.29</v>
      </c>
      <c r="AE1530">
        <v>0</v>
      </c>
    </row>
    <row r="1531" spans="4:31">
      <c r="D1531">
        <v>6.1199999999999997E-2</v>
      </c>
      <c r="E1531">
        <v>1.2</v>
      </c>
      <c r="AD1531">
        <v>15.3</v>
      </c>
      <c r="AE1531">
        <v>0</v>
      </c>
    </row>
    <row r="1532" spans="4:31">
      <c r="D1532">
        <v>6.1240000000000003E-2</v>
      </c>
      <c r="E1532">
        <v>1.2</v>
      </c>
      <c r="AD1532">
        <v>15.31</v>
      </c>
      <c r="AE1532">
        <v>0</v>
      </c>
    </row>
    <row r="1533" spans="4:31">
      <c r="D1533">
        <v>6.1280000000000001E-2</v>
      </c>
      <c r="E1533">
        <v>1.2</v>
      </c>
      <c r="AD1533">
        <v>15.32</v>
      </c>
      <c r="AE1533">
        <v>0</v>
      </c>
    </row>
    <row r="1534" spans="4:31">
      <c r="D1534">
        <v>6.132E-2</v>
      </c>
      <c r="E1534">
        <v>1.2</v>
      </c>
      <c r="AD1534">
        <v>15.33</v>
      </c>
      <c r="AE1534">
        <v>0</v>
      </c>
    </row>
    <row r="1535" spans="4:31">
      <c r="D1535">
        <v>6.1359999999999998E-2</v>
      </c>
      <c r="E1535">
        <v>1.2</v>
      </c>
      <c r="AD1535">
        <v>15.34</v>
      </c>
      <c r="AE1535">
        <v>0</v>
      </c>
    </row>
    <row r="1536" spans="4:31">
      <c r="D1536">
        <v>6.1400000000000003E-2</v>
      </c>
      <c r="E1536">
        <v>1.2</v>
      </c>
      <c r="AD1536">
        <v>15.35</v>
      </c>
      <c r="AE1536">
        <v>0</v>
      </c>
    </row>
    <row r="1537" spans="4:31">
      <c r="D1537">
        <v>6.1440000000000002E-2</v>
      </c>
      <c r="E1537">
        <v>1.28</v>
      </c>
      <c r="AD1537">
        <v>15.36</v>
      </c>
      <c r="AE1537">
        <v>0</v>
      </c>
    </row>
    <row r="1538" spans="4:31">
      <c r="D1538">
        <v>6.148E-2</v>
      </c>
      <c r="E1538">
        <v>1.2</v>
      </c>
      <c r="AD1538">
        <v>15.37</v>
      </c>
      <c r="AE1538">
        <v>0</v>
      </c>
    </row>
    <row r="1539" spans="4:31">
      <c r="D1539">
        <v>6.1519999999999998E-2</v>
      </c>
      <c r="E1539">
        <v>1.2</v>
      </c>
      <c r="AD1539">
        <v>15.38</v>
      </c>
      <c r="AE1539">
        <v>0</v>
      </c>
    </row>
    <row r="1540" spans="4:31">
      <c r="D1540">
        <v>6.1559999999999997E-2</v>
      </c>
      <c r="E1540">
        <v>1.2</v>
      </c>
      <c r="AD1540">
        <v>15.39</v>
      </c>
      <c r="AE1540">
        <v>0</v>
      </c>
    </row>
    <row r="1541" spans="4:31">
      <c r="D1541">
        <v>6.1600000000000002E-2</v>
      </c>
      <c r="E1541">
        <v>1.2</v>
      </c>
      <c r="AD1541">
        <v>15.4</v>
      </c>
      <c r="AE1541">
        <v>0</v>
      </c>
    </row>
    <row r="1542" spans="4:31">
      <c r="D1542">
        <v>6.164E-2</v>
      </c>
      <c r="E1542">
        <v>1.2</v>
      </c>
      <c r="AD1542">
        <v>15.41</v>
      </c>
      <c r="AE1542">
        <v>0</v>
      </c>
    </row>
    <row r="1543" spans="4:31">
      <c r="D1543">
        <v>6.1679999999999999E-2</v>
      </c>
      <c r="E1543">
        <v>1.2</v>
      </c>
      <c r="AD1543">
        <v>15.42</v>
      </c>
      <c r="AE1543">
        <v>0</v>
      </c>
    </row>
    <row r="1544" spans="4:31">
      <c r="D1544">
        <v>6.1719999999999997E-2</v>
      </c>
      <c r="E1544">
        <v>1.2</v>
      </c>
      <c r="AD1544">
        <v>15.43</v>
      </c>
      <c r="AE1544">
        <v>0</v>
      </c>
    </row>
    <row r="1545" spans="4:31">
      <c r="D1545">
        <v>6.1760000000000002E-2</v>
      </c>
      <c r="E1545">
        <v>1.2</v>
      </c>
      <c r="AD1545">
        <v>15.44</v>
      </c>
      <c r="AE1545">
        <v>0</v>
      </c>
    </row>
    <row r="1546" spans="4:31">
      <c r="D1546">
        <v>6.1800000000000001E-2</v>
      </c>
      <c r="E1546">
        <v>1.2</v>
      </c>
      <c r="AD1546">
        <v>15.45</v>
      </c>
      <c r="AE1546">
        <v>0</v>
      </c>
    </row>
    <row r="1547" spans="4:31">
      <c r="D1547">
        <v>6.1839999999999999E-2</v>
      </c>
      <c r="E1547">
        <v>1.28</v>
      </c>
      <c r="AD1547">
        <v>15.46</v>
      </c>
      <c r="AE1547">
        <v>0</v>
      </c>
    </row>
    <row r="1548" spans="4:31">
      <c r="D1548">
        <v>6.1879999999999998E-2</v>
      </c>
      <c r="E1548">
        <v>1.28</v>
      </c>
      <c r="AD1548">
        <v>15.47</v>
      </c>
      <c r="AE1548">
        <v>0</v>
      </c>
    </row>
    <row r="1549" spans="4:31">
      <c r="D1549">
        <v>6.1920000000000003E-2</v>
      </c>
      <c r="E1549">
        <v>1.2</v>
      </c>
      <c r="AD1549">
        <v>15.48</v>
      </c>
      <c r="AE1549">
        <v>0</v>
      </c>
    </row>
    <row r="1550" spans="4:31">
      <c r="D1550">
        <v>6.1960000000000001E-2</v>
      </c>
      <c r="E1550">
        <v>1.2</v>
      </c>
      <c r="AD1550">
        <v>15.49</v>
      </c>
      <c r="AE1550">
        <v>0</v>
      </c>
    </row>
    <row r="1551" spans="4:31">
      <c r="D1551">
        <v>6.2E-2</v>
      </c>
      <c r="E1551">
        <v>1.2</v>
      </c>
      <c r="AD1551">
        <v>15.5</v>
      </c>
      <c r="AE1551">
        <v>0</v>
      </c>
    </row>
    <row r="1552" spans="4:31">
      <c r="D1552">
        <v>6.2039999999999998E-2</v>
      </c>
      <c r="E1552">
        <v>1.2</v>
      </c>
      <c r="AD1552">
        <v>15.51</v>
      </c>
      <c r="AE1552">
        <v>0</v>
      </c>
    </row>
    <row r="1553" spans="4:31">
      <c r="D1553">
        <v>6.2080000000000003E-2</v>
      </c>
      <c r="E1553">
        <v>1.2</v>
      </c>
      <c r="AD1553">
        <v>15.52</v>
      </c>
      <c r="AE1553">
        <v>0</v>
      </c>
    </row>
    <row r="1554" spans="4:31">
      <c r="D1554">
        <v>6.2120000000000002E-2</v>
      </c>
      <c r="E1554">
        <v>1.2</v>
      </c>
      <c r="AD1554">
        <v>15.53</v>
      </c>
      <c r="AE1554">
        <v>0</v>
      </c>
    </row>
    <row r="1555" spans="4:31">
      <c r="D1555">
        <v>6.216E-2</v>
      </c>
      <c r="E1555">
        <v>1.28</v>
      </c>
      <c r="AD1555">
        <v>15.54</v>
      </c>
      <c r="AE1555">
        <v>0</v>
      </c>
    </row>
    <row r="1556" spans="4:31">
      <c r="D1556">
        <v>6.2199999999999998E-2</v>
      </c>
      <c r="E1556">
        <v>1.2</v>
      </c>
      <c r="AD1556">
        <v>15.55</v>
      </c>
      <c r="AE1556">
        <v>0</v>
      </c>
    </row>
    <row r="1557" spans="4:31">
      <c r="D1557">
        <v>6.2239999999999997E-2</v>
      </c>
      <c r="E1557">
        <v>1.28</v>
      </c>
      <c r="AD1557">
        <v>15.56</v>
      </c>
      <c r="AE1557">
        <v>0</v>
      </c>
    </row>
    <row r="1558" spans="4:31">
      <c r="D1558">
        <v>6.2280000000000002E-2</v>
      </c>
      <c r="E1558">
        <v>1.2</v>
      </c>
      <c r="AD1558">
        <v>15.57</v>
      </c>
      <c r="AE1558">
        <v>0.08</v>
      </c>
    </row>
    <row r="1559" spans="4:31">
      <c r="D1559">
        <v>6.232E-2</v>
      </c>
      <c r="E1559">
        <v>1.2</v>
      </c>
      <c r="AD1559">
        <v>15.58</v>
      </c>
      <c r="AE1559">
        <v>0</v>
      </c>
    </row>
    <row r="1560" spans="4:31">
      <c r="D1560">
        <v>6.2359999999999999E-2</v>
      </c>
      <c r="E1560">
        <v>1.2</v>
      </c>
      <c r="AD1560">
        <v>15.59</v>
      </c>
      <c r="AE1560">
        <v>0</v>
      </c>
    </row>
    <row r="1561" spans="4:31">
      <c r="D1561">
        <v>6.2399999999999997E-2</v>
      </c>
      <c r="E1561">
        <v>1.2</v>
      </c>
      <c r="AD1561">
        <v>15.6</v>
      </c>
      <c r="AE1561">
        <v>0</v>
      </c>
    </row>
    <row r="1562" spans="4:31">
      <c r="D1562">
        <v>6.2440000000000002E-2</v>
      </c>
      <c r="E1562">
        <v>1.2</v>
      </c>
      <c r="AD1562">
        <v>15.61</v>
      </c>
      <c r="AE1562">
        <v>0</v>
      </c>
    </row>
    <row r="1563" spans="4:31">
      <c r="D1563">
        <v>6.2480000000000001E-2</v>
      </c>
      <c r="E1563">
        <v>1.2</v>
      </c>
      <c r="AD1563">
        <v>15.62</v>
      </c>
      <c r="AE1563">
        <v>0</v>
      </c>
    </row>
    <row r="1564" spans="4:31">
      <c r="D1564">
        <v>6.2520000000000006E-2</v>
      </c>
      <c r="E1564">
        <v>1.2</v>
      </c>
      <c r="AD1564">
        <v>15.63</v>
      </c>
      <c r="AE1564">
        <v>0</v>
      </c>
    </row>
    <row r="1565" spans="4:31">
      <c r="D1565">
        <v>6.2560000000000004E-2</v>
      </c>
      <c r="E1565">
        <v>1.2</v>
      </c>
      <c r="AD1565">
        <v>15.64</v>
      </c>
      <c r="AE1565">
        <v>0</v>
      </c>
    </row>
    <row r="1566" spans="4:31">
      <c r="D1566">
        <v>6.2600000000000003E-2</v>
      </c>
      <c r="E1566">
        <v>1.2</v>
      </c>
      <c r="AD1566">
        <v>15.65</v>
      </c>
      <c r="AE1566">
        <v>0</v>
      </c>
    </row>
    <row r="1567" spans="4:31">
      <c r="D1567">
        <v>6.2640000000000001E-2</v>
      </c>
      <c r="E1567">
        <v>1.2</v>
      </c>
      <c r="AD1567">
        <v>15.66</v>
      </c>
      <c r="AE1567">
        <v>0</v>
      </c>
    </row>
    <row r="1568" spans="4:31">
      <c r="D1568">
        <v>6.268E-2</v>
      </c>
      <c r="E1568">
        <v>1.2</v>
      </c>
      <c r="AD1568">
        <v>15.67</v>
      </c>
      <c r="AE1568">
        <v>0</v>
      </c>
    </row>
    <row r="1569" spans="4:31">
      <c r="D1569">
        <v>6.2719999999999998E-2</v>
      </c>
      <c r="E1569">
        <v>1.2</v>
      </c>
      <c r="AD1569">
        <v>15.68</v>
      </c>
      <c r="AE1569">
        <v>0</v>
      </c>
    </row>
    <row r="1570" spans="4:31">
      <c r="D1570">
        <v>6.2759999999999996E-2</v>
      </c>
      <c r="E1570">
        <v>1.2</v>
      </c>
      <c r="AD1570">
        <v>15.69</v>
      </c>
      <c r="AE1570">
        <v>0</v>
      </c>
    </row>
    <row r="1571" spans="4:31">
      <c r="D1571">
        <v>6.2799999999999995E-2</v>
      </c>
      <c r="E1571">
        <v>1.2</v>
      </c>
      <c r="AD1571">
        <v>15.7</v>
      </c>
      <c r="AE1571">
        <v>0.08</v>
      </c>
    </row>
    <row r="1572" spans="4:31">
      <c r="D1572">
        <v>6.2839999999999993E-2</v>
      </c>
      <c r="E1572">
        <v>1.2</v>
      </c>
      <c r="AD1572">
        <v>15.71</v>
      </c>
      <c r="AE1572">
        <v>0</v>
      </c>
    </row>
    <row r="1573" spans="4:31">
      <c r="D1573">
        <v>6.2880000000000005E-2</v>
      </c>
      <c r="E1573">
        <v>1.2</v>
      </c>
      <c r="AD1573">
        <v>15.72</v>
      </c>
      <c r="AE1573">
        <v>0</v>
      </c>
    </row>
    <row r="1574" spans="4:31">
      <c r="D1574">
        <v>6.2920000000000004E-2</v>
      </c>
      <c r="E1574">
        <v>1.2</v>
      </c>
      <c r="AD1574">
        <v>15.73</v>
      </c>
      <c r="AE1574">
        <v>0</v>
      </c>
    </row>
    <row r="1575" spans="4:31">
      <c r="D1575">
        <v>6.2960000000000002E-2</v>
      </c>
      <c r="E1575">
        <v>1.2</v>
      </c>
      <c r="AD1575">
        <v>15.74</v>
      </c>
      <c r="AE1575">
        <v>0</v>
      </c>
    </row>
    <row r="1576" spans="4:31">
      <c r="D1576">
        <v>6.3E-2</v>
      </c>
      <c r="E1576">
        <v>1.2</v>
      </c>
      <c r="AD1576">
        <v>15.75</v>
      </c>
      <c r="AE1576">
        <v>0</v>
      </c>
    </row>
    <row r="1577" spans="4:31">
      <c r="D1577">
        <v>6.3039999999999999E-2</v>
      </c>
      <c r="E1577">
        <v>1.2</v>
      </c>
      <c r="AD1577">
        <v>15.76</v>
      </c>
      <c r="AE1577">
        <v>0</v>
      </c>
    </row>
    <row r="1578" spans="4:31">
      <c r="D1578">
        <v>6.3079999999999997E-2</v>
      </c>
      <c r="E1578">
        <v>1.2</v>
      </c>
      <c r="AD1578">
        <v>15.77</v>
      </c>
      <c r="AE1578">
        <v>0</v>
      </c>
    </row>
    <row r="1579" spans="4:31">
      <c r="D1579">
        <v>6.3119999999999996E-2</v>
      </c>
      <c r="E1579">
        <v>1.2</v>
      </c>
      <c r="AD1579">
        <v>15.78</v>
      </c>
      <c r="AE1579">
        <v>0</v>
      </c>
    </row>
    <row r="1580" spans="4:31">
      <c r="D1580">
        <v>6.3159999999999994E-2</v>
      </c>
      <c r="E1580">
        <v>1.1200000000000001</v>
      </c>
      <c r="AD1580">
        <v>15.79</v>
      </c>
      <c r="AE1580">
        <v>0</v>
      </c>
    </row>
    <row r="1581" spans="4:31">
      <c r="D1581">
        <v>6.3200000000000006E-2</v>
      </c>
      <c r="E1581">
        <v>1.2</v>
      </c>
      <c r="AD1581">
        <v>15.8</v>
      </c>
      <c r="AE1581">
        <v>0</v>
      </c>
    </row>
    <row r="1582" spans="4:31">
      <c r="D1582">
        <v>6.3240000000000005E-2</v>
      </c>
      <c r="E1582">
        <v>1.2</v>
      </c>
      <c r="AD1582">
        <v>15.81</v>
      </c>
      <c r="AE1582">
        <v>0</v>
      </c>
    </row>
    <row r="1583" spans="4:31">
      <c r="D1583">
        <v>6.3280000000000003E-2</v>
      </c>
      <c r="E1583">
        <v>1.2</v>
      </c>
      <c r="AD1583">
        <v>15.82</v>
      </c>
      <c r="AE1583">
        <v>0</v>
      </c>
    </row>
    <row r="1584" spans="4:31">
      <c r="D1584">
        <v>6.3320000000000001E-2</v>
      </c>
      <c r="E1584">
        <v>1.2</v>
      </c>
      <c r="AD1584">
        <v>15.83</v>
      </c>
      <c r="AE1584">
        <v>0</v>
      </c>
    </row>
    <row r="1585" spans="4:31">
      <c r="D1585">
        <v>6.336E-2</v>
      </c>
      <c r="E1585">
        <v>1.2</v>
      </c>
      <c r="AD1585">
        <v>15.84</v>
      </c>
      <c r="AE1585">
        <v>0</v>
      </c>
    </row>
    <row r="1586" spans="4:31">
      <c r="D1586">
        <v>6.3399999999999998E-2</v>
      </c>
      <c r="E1586">
        <v>1.1200000000000001</v>
      </c>
      <c r="AD1586">
        <v>15.85</v>
      </c>
      <c r="AE1586">
        <v>0</v>
      </c>
    </row>
    <row r="1587" spans="4:31">
      <c r="D1587">
        <v>6.3439999999999996E-2</v>
      </c>
      <c r="E1587">
        <v>1.2</v>
      </c>
      <c r="AD1587">
        <v>15.86</v>
      </c>
      <c r="AE1587">
        <v>0</v>
      </c>
    </row>
    <row r="1588" spans="4:31">
      <c r="D1588">
        <v>6.3479999999999995E-2</v>
      </c>
      <c r="E1588">
        <v>1.2</v>
      </c>
      <c r="AD1588">
        <v>15.87</v>
      </c>
      <c r="AE1588">
        <v>0</v>
      </c>
    </row>
    <row r="1589" spans="4:31">
      <c r="D1589">
        <v>6.3519999999999993E-2</v>
      </c>
      <c r="E1589">
        <v>1.2</v>
      </c>
      <c r="AD1589">
        <v>15.88</v>
      </c>
      <c r="AE1589">
        <v>0</v>
      </c>
    </row>
    <row r="1590" spans="4:31">
      <c r="D1590">
        <v>6.3560000000000005E-2</v>
      </c>
      <c r="E1590">
        <v>1.2</v>
      </c>
      <c r="AD1590">
        <v>15.89</v>
      </c>
      <c r="AE1590">
        <v>0</v>
      </c>
    </row>
    <row r="1591" spans="4:31">
      <c r="D1591">
        <v>6.3600000000000004E-2</v>
      </c>
      <c r="E1591">
        <v>1.2</v>
      </c>
      <c r="AD1591">
        <v>15.9</v>
      </c>
      <c r="AE1591">
        <v>0</v>
      </c>
    </row>
    <row r="1592" spans="4:31">
      <c r="D1592">
        <v>6.3640000000000002E-2</v>
      </c>
      <c r="E1592">
        <v>1.1200000000000001</v>
      </c>
      <c r="AD1592">
        <v>15.91</v>
      </c>
      <c r="AE1592">
        <v>0</v>
      </c>
    </row>
    <row r="1593" spans="4:31">
      <c r="D1593">
        <v>6.368E-2</v>
      </c>
      <c r="E1593">
        <v>1.2</v>
      </c>
      <c r="AD1593">
        <v>15.92</v>
      </c>
      <c r="AE1593">
        <v>0</v>
      </c>
    </row>
    <row r="1594" spans="4:31">
      <c r="D1594">
        <v>6.3719999999999999E-2</v>
      </c>
      <c r="E1594">
        <v>1.1200000000000001</v>
      </c>
      <c r="AD1594">
        <v>15.93</v>
      </c>
      <c r="AE1594">
        <v>0</v>
      </c>
    </row>
    <row r="1595" spans="4:31">
      <c r="D1595">
        <v>6.3759999999999997E-2</v>
      </c>
      <c r="E1595">
        <v>1.1200000000000001</v>
      </c>
      <c r="AD1595">
        <v>15.94</v>
      </c>
      <c r="AE1595">
        <v>0</v>
      </c>
    </row>
    <row r="1596" spans="4:31">
      <c r="D1596">
        <v>6.3799999999999996E-2</v>
      </c>
      <c r="E1596">
        <v>1.2</v>
      </c>
      <c r="AD1596">
        <v>15.95</v>
      </c>
      <c r="AE1596">
        <v>0</v>
      </c>
    </row>
    <row r="1597" spans="4:31">
      <c r="D1597">
        <v>6.3839999999999994E-2</v>
      </c>
      <c r="E1597">
        <v>1.2</v>
      </c>
      <c r="AD1597">
        <v>15.96</v>
      </c>
      <c r="AE1597">
        <v>0</v>
      </c>
    </row>
    <row r="1598" spans="4:31">
      <c r="D1598">
        <v>6.3880000000000006E-2</v>
      </c>
      <c r="E1598">
        <v>1.2</v>
      </c>
      <c r="AD1598">
        <v>15.97</v>
      </c>
      <c r="AE1598">
        <v>0</v>
      </c>
    </row>
    <row r="1599" spans="4:31">
      <c r="D1599">
        <v>6.3920000000000005E-2</v>
      </c>
      <c r="E1599">
        <v>1.2</v>
      </c>
      <c r="AD1599">
        <v>15.98</v>
      </c>
      <c r="AE1599">
        <v>0</v>
      </c>
    </row>
    <row r="1600" spans="4:31">
      <c r="D1600">
        <v>6.3960000000000003E-2</v>
      </c>
      <c r="E1600">
        <v>1.2</v>
      </c>
      <c r="AD1600">
        <v>15.99</v>
      </c>
      <c r="AE1600">
        <v>0</v>
      </c>
    </row>
    <row r="1601" spans="4:31">
      <c r="D1601">
        <v>6.4000000000000001E-2</v>
      </c>
      <c r="E1601">
        <v>1.1200000000000001</v>
      </c>
      <c r="AD1601">
        <v>16</v>
      </c>
      <c r="AE1601">
        <v>0</v>
      </c>
    </row>
    <row r="1602" spans="4:31">
      <c r="D1602">
        <v>6.404E-2</v>
      </c>
      <c r="E1602">
        <v>1.1200000000000001</v>
      </c>
      <c r="AD1602">
        <v>16.010000000000002</v>
      </c>
      <c r="AE1602">
        <v>0</v>
      </c>
    </row>
    <row r="1603" spans="4:31">
      <c r="D1603">
        <v>6.4079999999999998E-2</v>
      </c>
      <c r="E1603">
        <v>1.2</v>
      </c>
      <c r="AD1603">
        <v>16.02</v>
      </c>
      <c r="AE1603">
        <v>0</v>
      </c>
    </row>
    <row r="1604" spans="4:31">
      <c r="D1604">
        <v>6.4119999999999996E-2</v>
      </c>
      <c r="E1604">
        <v>1.2</v>
      </c>
      <c r="AD1604">
        <v>16.03</v>
      </c>
      <c r="AE1604">
        <v>0</v>
      </c>
    </row>
    <row r="1605" spans="4:31">
      <c r="D1605">
        <v>6.4159999999999995E-2</v>
      </c>
      <c r="E1605">
        <v>1.2</v>
      </c>
      <c r="AD1605">
        <v>16.04</v>
      </c>
      <c r="AE1605">
        <v>0</v>
      </c>
    </row>
    <row r="1606" spans="4:31">
      <c r="D1606">
        <v>6.4199999999999993E-2</v>
      </c>
      <c r="E1606">
        <v>1.2</v>
      </c>
      <c r="AD1606">
        <v>16.05</v>
      </c>
      <c r="AE1606">
        <v>0</v>
      </c>
    </row>
    <row r="1607" spans="4:31">
      <c r="D1607">
        <v>6.4240000000000005E-2</v>
      </c>
      <c r="E1607">
        <v>1.2</v>
      </c>
      <c r="AD1607">
        <v>16.059999999999999</v>
      </c>
      <c r="AE1607">
        <v>0</v>
      </c>
    </row>
    <row r="1608" spans="4:31">
      <c r="D1608">
        <v>6.4280000000000004E-2</v>
      </c>
      <c r="E1608">
        <v>1.2</v>
      </c>
      <c r="AD1608">
        <v>16.07</v>
      </c>
      <c r="AE1608">
        <v>0</v>
      </c>
    </row>
    <row r="1609" spans="4:31">
      <c r="D1609">
        <v>6.4320000000000002E-2</v>
      </c>
      <c r="E1609">
        <v>1.2</v>
      </c>
      <c r="AD1609">
        <v>16.079999999999998</v>
      </c>
      <c r="AE1609">
        <v>0</v>
      </c>
    </row>
    <row r="1610" spans="4:31">
      <c r="D1610">
        <v>6.4360000000000001E-2</v>
      </c>
      <c r="E1610">
        <v>1.2</v>
      </c>
      <c r="AD1610">
        <v>16.09</v>
      </c>
      <c r="AE1610">
        <v>0</v>
      </c>
    </row>
    <row r="1611" spans="4:31">
      <c r="D1611">
        <v>6.4399999999999999E-2</v>
      </c>
      <c r="E1611">
        <v>1.2</v>
      </c>
      <c r="AD1611">
        <v>16.100000000000001</v>
      </c>
      <c r="AE1611">
        <v>0</v>
      </c>
    </row>
    <row r="1612" spans="4:31">
      <c r="D1612">
        <v>6.4439999999999997E-2</v>
      </c>
      <c r="E1612">
        <v>1.2</v>
      </c>
      <c r="AD1612">
        <v>16.11</v>
      </c>
      <c r="AE1612">
        <v>0</v>
      </c>
    </row>
    <row r="1613" spans="4:31">
      <c r="D1613">
        <v>6.4479999999999996E-2</v>
      </c>
      <c r="E1613">
        <v>1.2</v>
      </c>
      <c r="AD1613">
        <v>16.12</v>
      </c>
      <c r="AE1613">
        <v>0</v>
      </c>
    </row>
    <row r="1614" spans="4:31">
      <c r="D1614">
        <v>6.4519999999999994E-2</v>
      </c>
      <c r="E1614">
        <v>1.2</v>
      </c>
      <c r="AD1614">
        <v>16.13</v>
      </c>
      <c r="AE1614">
        <v>0</v>
      </c>
    </row>
    <row r="1615" spans="4:31">
      <c r="D1615">
        <v>6.4560000000000006E-2</v>
      </c>
      <c r="E1615">
        <v>1.2</v>
      </c>
      <c r="AD1615">
        <v>16.14</v>
      </c>
      <c r="AE1615">
        <v>0</v>
      </c>
    </row>
    <row r="1616" spans="4:31">
      <c r="D1616">
        <v>6.4600000000000005E-2</v>
      </c>
      <c r="E1616">
        <v>1.2</v>
      </c>
      <c r="AD1616">
        <v>16.149999999999999</v>
      </c>
      <c r="AE1616">
        <v>0</v>
      </c>
    </row>
    <row r="1617" spans="4:31">
      <c r="D1617">
        <v>6.4640000000000003E-2</v>
      </c>
      <c r="E1617">
        <v>1.2</v>
      </c>
      <c r="AD1617">
        <v>16.16</v>
      </c>
      <c r="AE1617">
        <v>0</v>
      </c>
    </row>
    <row r="1618" spans="4:31">
      <c r="D1618">
        <v>6.4680000000000001E-2</v>
      </c>
      <c r="E1618">
        <v>1.1200000000000001</v>
      </c>
      <c r="AD1618">
        <v>16.170000000000002</v>
      </c>
      <c r="AE1618">
        <v>0</v>
      </c>
    </row>
    <row r="1619" spans="4:31">
      <c r="D1619">
        <v>6.472E-2</v>
      </c>
      <c r="E1619">
        <v>1.2</v>
      </c>
      <c r="AD1619">
        <v>16.18</v>
      </c>
      <c r="AE1619">
        <v>0</v>
      </c>
    </row>
    <row r="1620" spans="4:31">
      <c r="D1620">
        <v>6.4759999999999998E-2</v>
      </c>
      <c r="E1620">
        <v>1.1200000000000001</v>
      </c>
      <c r="AD1620">
        <v>16.190000000000001</v>
      </c>
      <c r="AE1620">
        <v>0</v>
      </c>
    </row>
    <row r="1621" spans="4:31">
      <c r="D1621">
        <v>6.4799999999999996E-2</v>
      </c>
      <c r="E1621">
        <v>1.2</v>
      </c>
      <c r="AD1621">
        <v>16.2</v>
      </c>
      <c r="AE1621">
        <v>0</v>
      </c>
    </row>
    <row r="1622" spans="4:31">
      <c r="D1622">
        <v>6.4839999999999995E-2</v>
      </c>
      <c r="E1622">
        <v>1.1200000000000001</v>
      </c>
      <c r="AD1622">
        <v>16.21</v>
      </c>
      <c r="AE1622">
        <v>0</v>
      </c>
    </row>
    <row r="1623" spans="4:31">
      <c r="D1623">
        <v>6.4879999999999993E-2</v>
      </c>
      <c r="E1623">
        <v>1.1200000000000001</v>
      </c>
      <c r="AD1623">
        <v>16.22</v>
      </c>
      <c r="AE1623">
        <v>0</v>
      </c>
    </row>
    <row r="1624" spans="4:31">
      <c r="D1624">
        <v>6.4920000000000005E-2</v>
      </c>
      <c r="E1624">
        <v>1.1200000000000001</v>
      </c>
      <c r="AD1624">
        <v>16.23</v>
      </c>
      <c r="AE1624">
        <v>0</v>
      </c>
    </row>
    <row r="1625" spans="4:31">
      <c r="D1625">
        <v>6.4960000000000004E-2</v>
      </c>
      <c r="E1625">
        <v>1.2</v>
      </c>
      <c r="AD1625">
        <v>16.239999999999998</v>
      </c>
      <c r="AE1625">
        <v>0</v>
      </c>
    </row>
    <row r="1626" spans="4:31">
      <c r="D1626">
        <v>6.5000000000000002E-2</v>
      </c>
      <c r="E1626">
        <v>1.1200000000000001</v>
      </c>
      <c r="AD1626">
        <v>16.25</v>
      </c>
      <c r="AE1626">
        <v>0</v>
      </c>
    </row>
    <row r="1627" spans="4:31">
      <c r="D1627">
        <v>6.5040000000000001E-2</v>
      </c>
      <c r="E1627">
        <v>1.1200000000000001</v>
      </c>
      <c r="AD1627">
        <v>16.260000000000002</v>
      </c>
      <c r="AE1627">
        <v>0</v>
      </c>
    </row>
    <row r="1628" spans="4:31">
      <c r="D1628">
        <v>6.5079999999999999E-2</v>
      </c>
      <c r="E1628">
        <v>1.04</v>
      </c>
      <c r="AD1628">
        <v>16.27</v>
      </c>
      <c r="AE1628">
        <v>0</v>
      </c>
    </row>
    <row r="1629" spans="4:31">
      <c r="D1629">
        <v>6.5119999999999997E-2</v>
      </c>
      <c r="E1629">
        <v>1.1200000000000001</v>
      </c>
      <c r="AD1629">
        <v>16.28</v>
      </c>
      <c r="AE1629">
        <v>0</v>
      </c>
    </row>
    <row r="1630" spans="4:31">
      <c r="D1630">
        <v>6.5159999999999996E-2</v>
      </c>
      <c r="E1630">
        <v>1.1200000000000001</v>
      </c>
      <c r="AD1630">
        <v>16.29</v>
      </c>
      <c r="AE1630">
        <v>0</v>
      </c>
    </row>
    <row r="1631" spans="4:31">
      <c r="D1631">
        <v>6.5199999999999994E-2</v>
      </c>
      <c r="E1631">
        <v>1.04</v>
      </c>
      <c r="AD1631">
        <v>16.3</v>
      </c>
      <c r="AE1631">
        <v>0</v>
      </c>
    </row>
    <row r="1632" spans="4:31">
      <c r="D1632">
        <v>6.5240000000000006E-2</v>
      </c>
      <c r="E1632">
        <v>1.1200000000000001</v>
      </c>
      <c r="AD1632">
        <v>16.309999999999999</v>
      </c>
      <c r="AE1632">
        <v>0</v>
      </c>
    </row>
    <row r="1633" spans="4:31">
      <c r="D1633">
        <v>6.5280000000000005E-2</v>
      </c>
      <c r="E1633">
        <v>1.2</v>
      </c>
      <c r="AD1633">
        <v>16.32</v>
      </c>
      <c r="AE1633">
        <v>0</v>
      </c>
    </row>
    <row r="1634" spans="4:31">
      <c r="D1634">
        <v>6.5320000000000003E-2</v>
      </c>
      <c r="E1634">
        <v>1.1200000000000001</v>
      </c>
      <c r="AD1634">
        <v>16.329999999999998</v>
      </c>
      <c r="AE1634">
        <v>0</v>
      </c>
    </row>
    <row r="1635" spans="4:31">
      <c r="D1635">
        <v>6.5360000000000001E-2</v>
      </c>
      <c r="E1635">
        <v>1.04</v>
      </c>
      <c r="AD1635">
        <v>16.34</v>
      </c>
      <c r="AE1635">
        <v>0</v>
      </c>
    </row>
    <row r="1636" spans="4:31">
      <c r="D1636">
        <v>6.54E-2</v>
      </c>
      <c r="E1636">
        <v>1.1200000000000001</v>
      </c>
      <c r="AD1636">
        <v>16.350000000000001</v>
      </c>
      <c r="AE1636">
        <v>0</v>
      </c>
    </row>
    <row r="1637" spans="4:31">
      <c r="D1637">
        <v>6.5439999999999998E-2</v>
      </c>
      <c r="E1637">
        <v>1.2</v>
      </c>
      <c r="AD1637">
        <v>16.36</v>
      </c>
      <c r="AE1637">
        <v>0</v>
      </c>
    </row>
    <row r="1638" spans="4:31">
      <c r="D1638">
        <v>6.5479999999999997E-2</v>
      </c>
      <c r="E1638">
        <v>1.1200000000000001</v>
      </c>
      <c r="AD1638">
        <v>16.37</v>
      </c>
      <c r="AE1638">
        <v>0</v>
      </c>
    </row>
    <row r="1639" spans="4:31">
      <c r="D1639">
        <v>6.5519999999999995E-2</v>
      </c>
      <c r="E1639">
        <v>1.1200000000000001</v>
      </c>
      <c r="AD1639">
        <v>16.38</v>
      </c>
      <c r="AE1639">
        <v>0</v>
      </c>
    </row>
    <row r="1640" spans="4:31">
      <c r="D1640">
        <v>6.5559999999999993E-2</v>
      </c>
      <c r="E1640">
        <v>1.1200000000000001</v>
      </c>
      <c r="AD1640">
        <v>16.39</v>
      </c>
      <c r="AE1640">
        <v>0</v>
      </c>
    </row>
    <row r="1641" spans="4:31">
      <c r="D1641">
        <v>6.5600000000000006E-2</v>
      </c>
      <c r="E1641">
        <v>1.2</v>
      </c>
      <c r="AD1641">
        <v>16.399999999999999</v>
      </c>
      <c r="AE1641">
        <v>0</v>
      </c>
    </row>
    <row r="1642" spans="4:31">
      <c r="D1642">
        <v>6.5640000000000004E-2</v>
      </c>
      <c r="E1642">
        <v>1.1200000000000001</v>
      </c>
      <c r="AD1642">
        <v>16.41</v>
      </c>
      <c r="AE1642">
        <v>0</v>
      </c>
    </row>
    <row r="1643" spans="4:31">
      <c r="D1643">
        <v>6.5680000000000002E-2</v>
      </c>
      <c r="E1643">
        <v>1.1200000000000001</v>
      </c>
      <c r="AD1643">
        <v>16.420000000000002</v>
      </c>
      <c r="AE1643">
        <v>0</v>
      </c>
    </row>
    <row r="1644" spans="4:31">
      <c r="D1644">
        <v>6.5720000000000001E-2</v>
      </c>
      <c r="E1644">
        <v>1.2</v>
      </c>
      <c r="AD1644">
        <v>16.43</v>
      </c>
      <c r="AE1644">
        <v>0.08</v>
      </c>
    </row>
    <row r="1645" spans="4:31">
      <c r="D1645">
        <v>6.5759999999999999E-2</v>
      </c>
      <c r="E1645">
        <v>1.1200000000000001</v>
      </c>
      <c r="AD1645">
        <v>16.440000000000001</v>
      </c>
      <c r="AE1645">
        <v>0</v>
      </c>
    </row>
    <row r="1646" spans="4:31">
      <c r="D1646">
        <v>6.5799999999999997E-2</v>
      </c>
      <c r="E1646">
        <v>1.1200000000000001</v>
      </c>
      <c r="AD1646">
        <v>16.45</v>
      </c>
      <c r="AE1646">
        <v>0</v>
      </c>
    </row>
    <row r="1647" spans="4:31">
      <c r="D1647">
        <v>6.5839999999999996E-2</v>
      </c>
      <c r="E1647">
        <v>1.1200000000000001</v>
      </c>
      <c r="AD1647">
        <v>16.46</v>
      </c>
      <c r="AE1647">
        <v>0</v>
      </c>
    </row>
    <row r="1648" spans="4:31">
      <c r="D1648">
        <v>6.5879999999999994E-2</v>
      </c>
      <c r="E1648">
        <v>1.2</v>
      </c>
      <c r="AD1648">
        <v>16.47</v>
      </c>
      <c r="AE1648">
        <v>0</v>
      </c>
    </row>
    <row r="1649" spans="4:31">
      <c r="D1649">
        <v>6.5920000000000006E-2</v>
      </c>
      <c r="E1649">
        <v>1.1200000000000001</v>
      </c>
      <c r="AD1649">
        <v>16.48</v>
      </c>
      <c r="AE1649">
        <v>0</v>
      </c>
    </row>
    <row r="1650" spans="4:31">
      <c r="D1650">
        <v>6.5960000000000005E-2</v>
      </c>
      <c r="E1650">
        <v>1.1200000000000001</v>
      </c>
      <c r="AD1650">
        <v>16.489999999999998</v>
      </c>
      <c r="AE1650">
        <v>0</v>
      </c>
    </row>
    <row r="1651" spans="4:31">
      <c r="D1651">
        <v>6.6000000000000003E-2</v>
      </c>
      <c r="E1651">
        <v>1.1200000000000001</v>
      </c>
      <c r="AD1651">
        <v>16.5</v>
      </c>
      <c r="AE1651">
        <v>0</v>
      </c>
    </row>
    <row r="1652" spans="4:31">
      <c r="D1652">
        <v>6.6040000000000001E-2</v>
      </c>
      <c r="E1652">
        <v>1.1200000000000001</v>
      </c>
      <c r="AD1652">
        <v>16.510000000000002</v>
      </c>
      <c r="AE1652">
        <v>0</v>
      </c>
    </row>
    <row r="1653" spans="4:31">
      <c r="D1653">
        <v>6.608E-2</v>
      </c>
      <c r="E1653">
        <v>1.2</v>
      </c>
      <c r="AD1653">
        <v>16.52</v>
      </c>
      <c r="AE1653">
        <v>0</v>
      </c>
    </row>
    <row r="1654" spans="4:31">
      <c r="D1654">
        <v>6.6119999999999998E-2</v>
      </c>
      <c r="E1654">
        <v>1.04</v>
      </c>
      <c r="AD1654">
        <v>16.53</v>
      </c>
      <c r="AE1654">
        <v>0</v>
      </c>
    </row>
    <row r="1655" spans="4:31">
      <c r="D1655">
        <v>6.6159999999999997E-2</v>
      </c>
      <c r="E1655">
        <v>1.1200000000000001</v>
      </c>
      <c r="AD1655">
        <v>16.54</v>
      </c>
      <c r="AE1655">
        <v>0</v>
      </c>
    </row>
    <row r="1656" spans="4:31">
      <c r="D1656">
        <v>6.6199999999999995E-2</v>
      </c>
      <c r="E1656">
        <v>1.04</v>
      </c>
      <c r="AD1656">
        <v>16.55</v>
      </c>
      <c r="AE1656">
        <v>0</v>
      </c>
    </row>
    <row r="1657" spans="4:31">
      <c r="D1657">
        <v>6.6239999999999993E-2</v>
      </c>
      <c r="E1657">
        <v>1.1200000000000001</v>
      </c>
      <c r="AD1657">
        <v>16.559999999999999</v>
      </c>
      <c r="AE1657">
        <v>0</v>
      </c>
    </row>
    <row r="1658" spans="4:31">
      <c r="D1658">
        <v>6.6280000000000006E-2</v>
      </c>
      <c r="E1658">
        <v>1.1200000000000001</v>
      </c>
      <c r="AD1658">
        <v>16.57</v>
      </c>
      <c r="AE1658">
        <v>0</v>
      </c>
    </row>
    <row r="1659" spans="4:31">
      <c r="D1659">
        <v>6.6320000000000004E-2</v>
      </c>
      <c r="E1659">
        <v>1.1200000000000001</v>
      </c>
      <c r="AD1659">
        <v>16.579999999999998</v>
      </c>
      <c r="AE1659">
        <v>0</v>
      </c>
    </row>
    <row r="1660" spans="4:31">
      <c r="D1660">
        <v>6.6360000000000002E-2</v>
      </c>
      <c r="E1660">
        <v>1.1200000000000001</v>
      </c>
      <c r="AD1660">
        <v>16.59</v>
      </c>
      <c r="AE1660">
        <v>0</v>
      </c>
    </row>
    <row r="1661" spans="4:31">
      <c r="D1661">
        <v>6.6400000000000001E-2</v>
      </c>
      <c r="E1661">
        <v>1.1200000000000001</v>
      </c>
      <c r="AD1661">
        <v>16.600000000000001</v>
      </c>
      <c r="AE1661">
        <v>0</v>
      </c>
    </row>
    <row r="1662" spans="4:31">
      <c r="D1662">
        <v>6.6439999999999999E-2</v>
      </c>
      <c r="E1662">
        <v>1.1200000000000001</v>
      </c>
      <c r="AD1662">
        <v>16.61</v>
      </c>
      <c r="AE1662">
        <v>0</v>
      </c>
    </row>
    <row r="1663" spans="4:31">
      <c r="D1663">
        <v>6.6479999999999997E-2</v>
      </c>
      <c r="E1663">
        <v>1.04</v>
      </c>
      <c r="AD1663">
        <v>16.62</v>
      </c>
      <c r="AE1663">
        <v>0</v>
      </c>
    </row>
    <row r="1664" spans="4:31">
      <c r="D1664">
        <v>6.6519999999999996E-2</v>
      </c>
      <c r="E1664">
        <v>1.1200000000000001</v>
      </c>
      <c r="AD1664">
        <v>16.63</v>
      </c>
      <c r="AE1664">
        <v>0</v>
      </c>
    </row>
    <row r="1665" spans="4:31">
      <c r="D1665">
        <v>6.6559999999999994E-2</v>
      </c>
      <c r="E1665">
        <v>1.1200000000000001</v>
      </c>
      <c r="AD1665">
        <v>16.64</v>
      </c>
      <c r="AE1665">
        <v>0</v>
      </c>
    </row>
    <row r="1666" spans="4:31">
      <c r="D1666">
        <v>6.6600000000000006E-2</v>
      </c>
      <c r="E1666">
        <v>1.1200000000000001</v>
      </c>
      <c r="AD1666">
        <v>16.649999999999999</v>
      </c>
      <c r="AE1666">
        <v>0</v>
      </c>
    </row>
    <row r="1667" spans="4:31">
      <c r="D1667">
        <v>6.6640000000000005E-2</v>
      </c>
      <c r="E1667">
        <v>1.1200000000000001</v>
      </c>
      <c r="AD1667">
        <v>16.66</v>
      </c>
      <c r="AE1667">
        <v>0</v>
      </c>
    </row>
    <row r="1668" spans="4:31">
      <c r="D1668">
        <v>6.6680000000000003E-2</v>
      </c>
      <c r="E1668">
        <v>1.1200000000000001</v>
      </c>
      <c r="AD1668">
        <v>16.670000000000002</v>
      </c>
      <c r="AE1668">
        <v>0</v>
      </c>
    </row>
    <row r="1669" spans="4:31">
      <c r="D1669">
        <v>6.6720000000000002E-2</v>
      </c>
      <c r="E1669">
        <v>1.04</v>
      </c>
      <c r="AD1669">
        <v>16.68</v>
      </c>
      <c r="AE1669">
        <v>0</v>
      </c>
    </row>
    <row r="1670" spans="4:31">
      <c r="D1670">
        <v>6.676E-2</v>
      </c>
      <c r="E1670">
        <v>1.1200000000000001</v>
      </c>
      <c r="AD1670">
        <v>16.690000000000001</v>
      </c>
      <c r="AE1670">
        <v>0</v>
      </c>
    </row>
    <row r="1671" spans="4:31">
      <c r="D1671">
        <v>6.6799999999999998E-2</v>
      </c>
      <c r="E1671">
        <v>1.1200000000000001</v>
      </c>
      <c r="AD1671">
        <v>16.7</v>
      </c>
      <c r="AE1671">
        <v>0</v>
      </c>
    </row>
    <row r="1672" spans="4:31">
      <c r="D1672">
        <v>6.6839999999999997E-2</v>
      </c>
      <c r="E1672">
        <v>1.04</v>
      </c>
      <c r="AD1672">
        <v>16.71</v>
      </c>
      <c r="AE1672">
        <v>0</v>
      </c>
    </row>
    <row r="1673" spans="4:31">
      <c r="D1673">
        <v>6.6879999999999995E-2</v>
      </c>
      <c r="E1673">
        <v>1.1200000000000001</v>
      </c>
      <c r="AD1673">
        <v>16.72</v>
      </c>
      <c r="AE1673">
        <v>0</v>
      </c>
    </row>
    <row r="1674" spans="4:31">
      <c r="D1674">
        <v>6.6919999999999993E-2</v>
      </c>
      <c r="E1674">
        <v>1.1200000000000001</v>
      </c>
      <c r="AD1674">
        <v>16.73</v>
      </c>
      <c r="AE1674">
        <v>0</v>
      </c>
    </row>
    <row r="1675" spans="4:31">
      <c r="D1675">
        <v>6.6960000000000006E-2</v>
      </c>
      <c r="E1675">
        <v>1.04</v>
      </c>
      <c r="AD1675">
        <v>16.739999999999998</v>
      </c>
      <c r="AE1675">
        <v>0</v>
      </c>
    </row>
    <row r="1676" spans="4:31">
      <c r="D1676">
        <v>6.7000000000000004E-2</v>
      </c>
      <c r="E1676">
        <v>1.04</v>
      </c>
      <c r="AD1676">
        <v>16.75</v>
      </c>
      <c r="AE1676">
        <v>0</v>
      </c>
    </row>
    <row r="1677" spans="4:31">
      <c r="D1677">
        <v>6.7040000000000002E-2</v>
      </c>
      <c r="E1677">
        <v>1.04</v>
      </c>
      <c r="AD1677">
        <v>16.760000000000002</v>
      </c>
      <c r="AE1677">
        <v>0</v>
      </c>
    </row>
    <row r="1678" spans="4:31">
      <c r="D1678">
        <v>6.7080000000000001E-2</v>
      </c>
      <c r="E1678">
        <v>1.1200000000000001</v>
      </c>
      <c r="AD1678">
        <v>16.77</v>
      </c>
      <c r="AE1678">
        <v>0</v>
      </c>
    </row>
    <row r="1679" spans="4:31">
      <c r="D1679">
        <v>6.7119999999999999E-2</v>
      </c>
      <c r="E1679">
        <v>1.1200000000000001</v>
      </c>
      <c r="AD1679">
        <v>16.78</v>
      </c>
      <c r="AE1679">
        <v>0</v>
      </c>
    </row>
    <row r="1680" spans="4:31">
      <c r="D1680">
        <v>6.7159999999999997E-2</v>
      </c>
      <c r="E1680">
        <v>1.04</v>
      </c>
      <c r="AD1680">
        <v>16.79</v>
      </c>
      <c r="AE1680">
        <v>0</v>
      </c>
    </row>
    <row r="1681" spans="4:31">
      <c r="D1681">
        <v>6.7199999999999996E-2</v>
      </c>
      <c r="E1681">
        <v>1.1200000000000001</v>
      </c>
      <c r="AD1681">
        <v>16.8</v>
      </c>
      <c r="AE1681">
        <v>0</v>
      </c>
    </row>
    <row r="1682" spans="4:31">
      <c r="D1682">
        <v>6.7239999999999994E-2</v>
      </c>
      <c r="E1682">
        <v>1.1200000000000001</v>
      </c>
      <c r="AD1682">
        <v>16.809999999999999</v>
      </c>
      <c r="AE1682">
        <v>0</v>
      </c>
    </row>
    <row r="1683" spans="4:31">
      <c r="D1683">
        <v>6.7280000000000006E-2</v>
      </c>
      <c r="E1683">
        <v>1.04</v>
      </c>
      <c r="AD1683">
        <v>16.82</v>
      </c>
      <c r="AE1683">
        <v>0</v>
      </c>
    </row>
    <row r="1684" spans="4:31">
      <c r="D1684">
        <v>6.7320000000000005E-2</v>
      </c>
      <c r="E1684">
        <v>1.1200000000000001</v>
      </c>
      <c r="AD1684">
        <v>16.829999999999998</v>
      </c>
      <c r="AE1684">
        <v>0</v>
      </c>
    </row>
    <row r="1685" spans="4:31">
      <c r="D1685">
        <v>6.7360000000000003E-2</v>
      </c>
      <c r="E1685">
        <v>1.1200000000000001</v>
      </c>
      <c r="AD1685">
        <v>16.84</v>
      </c>
      <c r="AE1685">
        <v>0</v>
      </c>
    </row>
    <row r="1686" spans="4:31">
      <c r="D1686">
        <v>6.7400000000000002E-2</v>
      </c>
      <c r="E1686">
        <v>1.04</v>
      </c>
      <c r="AD1686">
        <v>16.850000000000001</v>
      </c>
      <c r="AE1686">
        <v>0</v>
      </c>
    </row>
    <row r="1687" spans="4:31">
      <c r="D1687">
        <v>6.744E-2</v>
      </c>
      <c r="E1687">
        <v>1.04</v>
      </c>
      <c r="AD1687">
        <v>16.86</v>
      </c>
      <c r="AE1687">
        <v>0</v>
      </c>
    </row>
    <row r="1688" spans="4:31">
      <c r="D1688">
        <v>6.7479999999999998E-2</v>
      </c>
      <c r="E1688">
        <v>1.1200000000000001</v>
      </c>
      <c r="AD1688">
        <v>16.87</v>
      </c>
      <c r="AE1688">
        <v>0</v>
      </c>
    </row>
    <row r="1689" spans="4:31">
      <c r="D1689">
        <v>6.7519999999999997E-2</v>
      </c>
      <c r="E1689">
        <v>1.1200000000000001</v>
      </c>
      <c r="AD1689">
        <v>16.88</v>
      </c>
      <c r="AE1689">
        <v>0</v>
      </c>
    </row>
    <row r="1690" spans="4:31">
      <c r="D1690">
        <v>6.7559999999999995E-2</v>
      </c>
      <c r="E1690">
        <v>1.04</v>
      </c>
      <c r="AD1690">
        <v>16.89</v>
      </c>
      <c r="AE1690">
        <v>0</v>
      </c>
    </row>
    <row r="1691" spans="4:31">
      <c r="D1691">
        <v>6.7599999999999993E-2</v>
      </c>
      <c r="E1691">
        <v>1.04</v>
      </c>
      <c r="AD1691">
        <v>16.899999999999999</v>
      </c>
      <c r="AE1691">
        <v>0</v>
      </c>
    </row>
    <row r="1692" spans="4:31">
      <c r="D1692">
        <v>6.7640000000000006E-2</v>
      </c>
      <c r="E1692">
        <v>1.04</v>
      </c>
      <c r="AD1692">
        <v>16.91</v>
      </c>
      <c r="AE1692">
        <v>0</v>
      </c>
    </row>
    <row r="1693" spans="4:31">
      <c r="D1693">
        <v>6.7680000000000004E-2</v>
      </c>
      <c r="E1693">
        <v>1.1200000000000001</v>
      </c>
      <c r="AD1693">
        <v>16.920000000000002</v>
      </c>
      <c r="AE1693">
        <v>0</v>
      </c>
    </row>
    <row r="1694" spans="4:31">
      <c r="D1694">
        <v>6.7720000000000002E-2</v>
      </c>
      <c r="E1694">
        <v>1.04</v>
      </c>
      <c r="AD1694">
        <v>16.93</v>
      </c>
      <c r="AE1694">
        <v>0</v>
      </c>
    </row>
    <row r="1695" spans="4:31">
      <c r="D1695">
        <v>6.7760000000000001E-2</v>
      </c>
      <c r="E1695">
        <v>1.04</v>
      </c>
      <c r="AD1695">
        <v>16.940000000000001</v>
      </c>
      <c r="AE1695">
        <v>0</v>
      </c>
    </row>
    <row r="1696" spans="4:31">
      <c r="D1696">
        <v>6.7799999999999999E-2</v>
      </c>
      <c r="E1696">
        <v>1.04</v>
      </c>
      <c r="AD1696">
        <v>16.95</v>
      </c>
      <c r="AE1696">
        <v>0</v>
      </c>
    </row>
    <row r="1697" spans="4:31">
      <c r="D1697">
        <v>6.7839999999999998E-2</v>
      </c>
      <c r="E1697">
        <v>1.1200000000000001</v>
      </c>
      <c r="AD1697">
        <v>16.96</v>
      </c>
      <c r="AE1697">
        <v>0</v>
      </c>
    </row>
    <row r="1698" spans="4:31">
      <c r="D1698">
        <v>6.7879999999999996E-2</v>
      </c>
      <c r="E1698">
        <v>1.04</v>
      </c>
      <c r="AD1698">
        <v>16.97</v>
      </c>
      <c r="AE1698">
        <v>0</v>
      </c>
    </row>
    <row r="1699" spans="4:31">
      <c r="D1699">
        <v>6.7919999999999994E-2</v>
      </c>
      <c r="E1699">
        <v>1.04</v>
      </c>
      <c r="AD1699">
        <v>16.98</v>
      </c>
      <c r="AE1699">
        <v>0</v>
      </c>
    </row>
    <row r="1700" spans="4:31">
      <c r="D1700">
        <v>6.7960000000000007E-2</v>
      </c>
      <c r="E1700">
        <v>1.1200000000000001</v>
      </c>
      <c r="AD1700">
        <v>16.989999999999998</v>
      </c>
      <c r="AE1700">
        <v>0</v>
      </c>
    </row>
    <row r="1701" spans="4:31">
      <c r="D1701">
        <v>6.8000000000000005E-2</v>
      </c>
      <c r="E1701">
        <v>1.04</v>
      </c>
      <c r="AD1701">
        <v>17</v>
      </c>
      <c r="AE1701">
        <v>0</v>
      </c>
    </row>
    <row r="1702" spans="4:31">
      <c r="D1702">
        <v>6.8040000000000003E-2</v>
      </c>
      <c r="E1702">
        <v>1.04</v>
      </c>
      <c r="AD1702">
        <v>17.010000000000002</v>
      </c>
      <c r="AE1702">
        <v>0</v>
      </c>
    </row>
    <row r="1703" spans="4:31">
      <c r="D1703">
        <v>6.8080000000000002E-2</v>
      </c>
      <c r="E1703">
        <v>1.04</v>
      </c>
      <c r="AD1703">
        <v>17.02</v>
      </c>
      <c r="AE1703">
        <v>0</v>
      </c>
    </row>
    <row r="1704" spans="4:31">
      <c r="D1704">
        <v>6.812E-2</v>
      </c>
      <c r="E1704">
        <v>1.04</v>
      </c>
      <c r="AD1704">
        <v>17.03</v>
      </c>
      <c r="AE1704">
        <v>0</v>
      </c>
    </row>
    <row r="1705" spans="4:31">
      <c r="D1705">
        <v>6.8159999999999998E-2</v>
      </c>
      <c r="E1705">
        <v>1.04</v>
      </c>
      <c r="AD1705">
        <v>17.04</v>
      </c>
      <c r="AE1705">
        <v>0</v>
      </c>
    </row>
    <row r="1706" spans="4:31">
      <c r="D1706">
        <v>6.8199999999999997E-2</v>
      </c>
      <c r="E1706">
        <v>1.04</v>
      </c>
      <c r="AD1706">
        <v>17.05</v>
      </c>
      <c r="AE1706">
        <v>0</v>
      </c>
    </row>
    <row r="1707" spans="4:31">
      <c r="D1707">
        <v>6.8239999999999995E-2</v>
      </c>
      <c r="E1707">
        <v>1.04</v>
      </c>
      <c r="AD1707">
        <v>17.059999999999999</v>
      </c>
      <c r="AE1707">
        <v>0</v>
      </c>
    </row>
    <row r="1708" spans="4:31">
      <c r="D1708">
        <v>6.8279999999999993E-2</v>
      </c>
      <c r="E1708">
        <v>1.04</v>
      </c>
      <c r="AD1708">
        <v>17.07</v>
      </c>
      <c r="AE1708">
        <v>0.08</v>
      </c>
    </row>
    <row r="1709" spans="4:31">
      <c r="D1709">
        <v>6.8320000000000006E-2</v>
      </c>
      <c r="E1709">
        <v>1.04</v>
      </c>
      <c r="AD1709">
        <v>17.079999999999998</v>
      </c>
      <c r="AE1709">
        <v>0</v>
      </c>
    </row>
    <row r="1710" spans="4:31">
      <c r="D1710">
        <v>6.8360000000000004E-2</v>
      </c>
      <c r="E1710">
        <v>1.04</v>
      </c>
      <c r="AD1710">
        <v>17.09</v>
      </c>
      <c r="AE1710">
        <v>0</v>
      </c>
    </row>
    <row r="1711" spans="4:31">
      <c r="D1711">
        <v>6.8400000000000002E-2</v>
      </c>
      <c r="E1711">
        <v>1.04</v>
      </c>
      <c r="AD1711">
        <v>17.100000000000001</v>
      </c>
      <c r="AE1711">
        <v>0</v>
      </c>
    </row>
    <row r="1712" spans="4:31">
      <c r="D1712">
        <v>6.8440000000000001E-2</v>
      </c>
      <c r="E1712">
        <v>1.04</v>
      </c>
      <c r="AD1712">
        <v>17.11</v>
      </c>
      <c r="AE1712">
        <v>0</v>
      </c>
    </row>
    <row r="1713" spans="4:31">
      <c r="D1713">
        <v>6.8479999999999999E-2</v>
      </c>
      <c r="E1713">
        <v>1.04</v>
      </c>
      <c r="AD1713">
        <v>17.12</v>
      </c>
      <c r="AE1713">
        <v>0</v>
      </c>
    </row>
    <row r="1714" spans="4:31">
      <c r="D1714">
        <v>6.8519999999999998E-2</v>
      </c>
      <c r="E1714">
        <v>1.04</v>
      </c>
      <c r="AD1714">
        <v>17.13</v>
      </c>
      <c r="AE1714">
        <v>0</v>
      </c>
    </row>
    <row r="1715" spans="4:31">
      <c r="D1715">
        <v>6.8559999999999996E-2</v>
      </c>
      <c r="E1715">
        <v>1.04</v>
      </c>
      <c r="AD1715">
        <v>17.14</v>
      </c>
      <c r="AE1715">
        <v>0</v>
      </c>
    </row>
    <row r="1716" spans="4:31">
      <c r="D1716">
        <v>6.8599999999999994E-2</v>
      </c>
      <c r="E1716">
        <v>1.04</v>
      </c>
      <c r="AD1716">
        <v>17.149999999999999</v>
      </c>
      <c r="AE1716">
        <v>0</v>
      </c>
    </row>
    <row r="1717" spans="4:31">
      <c r="D1717">
        <v>6.8640000000000007E-2</v>
      </c>
      <c r="E1717">
        <v>1.04</v>
      </c>
      <c r="AD1717">
        <v>17.16</v>
      </c>
      <c r="AE1717">
        <v>0</v>
      </c>
    </row>
    <row r="1718" spans="4:31">
      <c r="D1718">
        <v>6.8680000000000005E-2</v>
      </c>
      <c r="E1718">
        <v>1.1200000000000001</v>
      </c>
      <c r="AD1718">
        <v>17.170000000000002</v>
      </c>
      <c r="AE1718">
        <v>0.08</v>
      </c>
    </row>
    <row r="1719" spans="4:31">
      <c r="D1719">
        <v>6.8720000000000003E-2</v>
      </c>
      <c r="E1719">
        <v>1.04</v>
      </c>
      <c r="AD1719">
        <v>17.18</v>
      </c>
      <c r="AE1719">
        <v>0</v>
      </c>
    </row>
    <row r="1720" spans="4:31">
      <c r="D1720">
        <v>6.8760000000000002E-2</v>
      </c>
      <c r="E1720">
        <v>1.04</v>
      </c>
      <c r="AD1720">
        <v>17.190000000000001</v>
      </c>
      <c r="AE1720">
        <v>0</v>
      </c>
    </row>
    <row r="1721" spans="4:31">
      <c r="D1721">
        <v>6.88E-2</v>
      </c>
      <c r="E1721">
        <v>1.04</v>
      </c>
      <c r="AD1721">
        <v>17.2</v>
      </c>
      <c r="AE1721">
        <v>0</v>
      </c>
    </row>
    <row r="1722" spans="4:31">
      <c r="D1722">
        <v>6.8839999999999998E-2</v>
      </c>
      <c r="E1722">
        <v>1.04</v>
      </c>
      <c r="AD1722">
        <v>17.21</v>
      </c>
      <c r="AE1722">
        <v>0</v>
      </c>
    </row>
    <row r="1723" spans="4:31">
      <c r="D1723">
        <v>6.8879999999999997E-2</v>
      </c>
      <c r="E1723">
        <v>1.04</v>
      </c>
      <c r="AD1723">
        <v>17.22</v>
      </c>
      <c r="AE1723">
        <v>0</v>
      </c>
    </row>
    <row r="1724" spans="4:31">
      <c r="D1724">
        <v>6.8919999999999995E-2</v>
      </c>
      <c r="E1724">
        <v>1.04</v>
      </c>
      <c r="AD1724">
        <v>17.23</v>
      </c>
      <c r="AE1724">
        <v>0</v>
      </c>
    </row>
    <row r="1725" spans="4:31">
      <c r="D1725">
        <v>6.8959999999999994E-2</v>
      </c>
      <c r="E1725">
        <v>1.04</v>
      </c>
      <c r="AD1725">
        <v>17.239999999999998</v>
      </c>
      <c r="AE1725">
        <v>0</v>
      </c>
    </row>
    <row r="1726" spans="4:31">
      <c r="D1726">
        <v>6.9000000000000006E-2</v>
      </c>
      <c r="E1726">
        <v>1.04</v>
      </c>
      <c r="AD1726">
        <v>17.25</v>
      </c>
      <c r="AE1726">
        <v>0</v>
      </c>
    </row>
    <row r="1727" spans="4:31">
      <c r="D1727">
        <v>6.9040000000000004E-2</v>
      </c>
      <c r="E1727">
        <v>1.04</v>
      </c>
      <c r="AD1727">
        <v>17.260000000000002</v>
      </c>
      <c r="AE1727">
        <v>0</v>
      </c>
    </row>
    <row r="1728" spans="4:31">
      <c r="D1728">
        <v>6.9080000000000003E-2</v>
      </c>
      <c r="E1728">
        <v>1.04</v>
      </c>
      <c r="AD1728">
        <v>17.27</v>
      </c>
      <c r="AE1728">
        <v>0</v>
      </c>
    </row>
    <row r="1729" spans="4:31">
      <c r="D1729">
        <v>6.9120000000000001E-2</v>
      </c>
      <c r="E1729">
        <v>1.04</v>
      </c>
      <c r="AD1729">
        <v>17.28</v>
      </c>
      <c r="AE1729">
        <v>0</v>
      </c>
    </row>
    <row r="1730" spans="4:31">
      <c r="D1730">
        <v>6.9159999999999999E-2</v>
      </c>
      <c r="E1730">
        <v>0.96</v>
      </c>
      <c r="AD1730">
        <v>17.29</v>
      </c>
      <c r="AE1730">
        <v>0</v>
      </c>
    </row>
    <row r="1731" spans="4:31">
      <c r="D1731">
        <v>6.9199999999999998E-2</v>
      </c>
      <c r="E1731">
        <v>1.04</v>
      </c>
      <c r="AD1731">
        <v>17.3</v>
      </c>
      <c r="AE1731">
        <v>0</v>
      </c>
    </row>
    <row r="1732" spans="4:31">
      <c r="D1732">
        <v>6.9239999999999996E-2</v>
      </c>
      <c r="E1732">
        <v>1.04</v>
      </c>
      <c r="AD1732">
        <v>17.309999999999999</v>
      </c>
      <c r="AE1732">
        <v>0</v>
      </c>
    </row>
    <row r="1733" spans="4:31">
      <c r="D1733">
        <v>6.9279999999999994E-2</v>
      </c>
      <c r="E1733">
        <v>1.04</v>
      </c>
      <c r="AD1733">
        <v>17.32</v>
      </c>
      <c r="AE1733">
        <v>0</v>
      </c>
    </row>
    <row r="1734" spans="4:31">
      <c r="D1734">
        <v>6.9320000000000007E-2</v>
      </c>
      <c r="E1734">
        <v>1.04</v>
      </c>
      <c r="AD1734">
        <v>17.329999999999998</v>
      </c>
      <c r="AE1734">
        <v>0</v>
      </c>
    </row>
    <row r="1735" spans="4:31">
      <c r="D1735">
        <v>6.9360000000000005E-2</v>
      </c>
      <c r="E1735">
        <v>1.04</v>
      </c>
      <c r="AD1735">
        <v>17.34</v>
      </c>
      <c r="AE1735">
        <v>0</v>
      </c>
    </row>
    <row r="1736" spans="4:31">
      <c r="D1736">
        <v>6.9400000000000003E-2</v>
      </c>
      <c r="E1736">
        <v>1.04</v>
      </c>
      <c r="AD1736">
        <v>17.350000000000001</v>
      </c>
      <c r="AE1736">
        <v>0.08</v>
      </c>
    </row>
    <row r="1737" spans="4:31">
      <c r="D1737">
        <v>6.9440000000000002E-2</v>
      </c>
      <c r="E1737">
        <v>1.04</v>
      </c>
      <c r="AD1737">
        <v>17.36</v>
      </c>
      <c r="AE1737">
        <v>0</v>
      </c>
    </row>
    <row r="1738" spans="4:31">
      <c r="D1738">
        <v>6.948E-2</v>
      </c>
      <c r="E1738">
        <v>0.96</v>
      </c>
      <c r="AD1738">
        <v>17.37</v>
      </c>
      <c r="AE1738">
        <v>0</v>
      </c>
    </row>
    <row r="1739" spans="4:31">
      <c r="D1739">
        <v>6.9519999999999998E-2</v>
      </c>
      <c r="E1739">
        <v>1.04</v>
      </c>
      <c r="AD1739">
        <v>17.38</v>
      </c>
      <c r="AE1739">
        <v>0</v>
      </c>
    </row>
    <row r="1740" spans="4:31">
      <c r="D1740">
        <v>6.9559999999999997E-2</v>
      </c>
      <c r="E1740">
        <v>0.96</v>
      </c>
      <c r="AD1740">
        <v>17.39</v>
      </c>
      <c r="AE1740">
        <v>0</v>
      </c>
    </row>
    <row r="1741" spans="4:31">
      <c r="D1741">
        <v>6.9599999999999995E-2</v>
      </c>
      <c r="E1741">
        <v>0.96</v>
      </c>
      <c r="AD1741">
        <v>17.399999999999999</v>
      </c>
      <c r="AE1741">
        <v>0</v>
      </c>
    </row>
    <row r="1742" spans="4:31">
      <c r="D1742">
        <v>6.9639999999999994E-2</v>
      </c>
      <c r="E1742">
        <v>0.96</v>
      </c>
      <c r="AD1742">
        <v>17.41</v>
      </c>
      <c r="AE1742">
        <v>0</v>
      </c>
    </row>
    <row r="1743" spans="4:31">
      <c r="D1743">
        <v>6.9680000000000006E-2</v>
      </c>
      <c r="E1743">
        <v>1.04</v>
      </c>
      <c r="AD1743">
        <v>17.420000000000002</v>
      </c>
      <c r="AE1743">
        <v>0</v>
      </c>
    </row>
    <row r="1744" spans="4:31">
      <c r="D1744">
        <v>6.9720000000000004E-2</v>
      </c>
      <c r="E1744">
        <v>1.04</v>
      </c>
      <c r="AD1744">
        <v>17.43</v>
      </c>
      <c r="AE1744">
        <v>0</v>
      </c>
    </row>
    <row r="1745" spans="4:31">
      <c r="D1745">
        <v>6.9760000000000003E-2</v>
      </c>
      <c r="E1745">
        <v>1.04</v>
      </c>
      <c r="AD1745">
        <v>17.440000000000001</v>
      </c>
      <c r="AE1745">
        <v>0</v>
      </c>
    </row>
    <row r="1746" spans="4:31">
      <c r="D1746">
        <v>6.9800000000000001E-2</v>
      </c>
      <c r="E1746">
        <v>1.04</v>
      </c>
      <c r="AD1746">
        <v>17.45</v>
      </c>
      <c r="AE1746">
        <v>0</v>
      </c>
    </row>
    <row r="1747" spans="4:31">
      <c r="D1747">
        <v>6.9839999999999999E-2</v>
      </c>
      <c r="E1747">
        <v>0.96</v>
      </c>
      <c r="AD1747">
        <v>17.46</v>
      </c>
      <c r="AE1747">
        <v>0</v>
      </c>
    </row>
    <row r="1748" spans="4:31">
      <c r="D1748">
        <v>6.9879999999999998E-2</v>
      </c>
      <c r="E1748">
        <v>0.96</v>
      </c>
      <c r="AD1748">
        <v>17.47</v>
      </c>
      <c r="AE1748">
        <v>0</v>
      </c>
    </row>
    <row r="1749" spans="4:31">
      <c r="D1749">
        <v>6.9919999999999996E-2</v>
      </c>
      <c r="E1749">
        <v>0.96</v>
      </c>
      <c r="AD1749">
        <v>17.48</v>
      </c>
      <c r="AE1749">
        <v>0</v>
      </c>
    </row>
    <row r="1750" spans="4:31">
      <c r="D1750">
        <v>6.9959999999999994E-2</v>
      </c>
      <c r="E1750">
        <v>1.04</v>
      </c>
      <c r="AD1750">
        <v>17.489999999999998</v>
      </c>
      <c r="AE1750">
        <v>0</v>
      </c>
    </row>
    <row r="1751" spans="4:31">
      <c r="D1751">
        <v>7.0000000000000007E-2</v>
      </c>
      <c r="E1751">
        <v>1.04</v>
      </c>
      <c r="AD1751">
        <v>17.5</v>
      </c>
      <c r="AE1751">
        <v>0</v>
      </c>
    </row>
    <row r="1752" spans="4:31">
      <c r="D1752">
        <v>7.0040000000000005E-2</v>
      </c>
      <c r="E1752">
        <v>0.96</v>
      </c>
      <c r="AD1752">
        <v>17.510000000000002</v>
      </c>
      <c r="AE1752">
        <v>0</v>
      </c>
    </row>
    <row r="1753" spans="4:31">
      <c r="D1753">
        <v>7.0080000000000003E-2</v>
      </c>
      <c r="E1753">
        <v>0.96</v>
      </c>
      <c r="AD1753">
        <v>17.52</v>
      </c>
      <c r="AE1753">
        <v>0.08</v>
      </c>
    </row>
    <row r="1754" spans="4:31">
      <c r="D1754">
        <v>7.0120000000000002E-2</v>
      </c>
      <c r="E1754">
        <v>1.04</v>
      </c>
      <c r="AD1754">
        <v>17.53</v>
      </c>
      <c r="AE1754">
        <v>0</v>
      </c>
    </row>
    <row r="1755" spans="4:31">
      <c r="D1755">
        <v>7.016E-2</v>
      </c>
      <c r="E1755">
        <v>1.04</v>
      </c>
      <c r="AD1755">
        <v>17.54</v>
      </c>
      <c r="AE1755">
        <v>0</v>
      </c>
    </row>
    <row r="1756" spans="4:31">
      <c r="D1756">
        <v>7.0199999999999999E-2</v>
      </c>
      <c r="E1756">
        <v>0.96</v>
      </c>
      <c r="AD1756">
        <v>17.55</v>
      </c>
      <c r="AE1756">
        <v>0</v>
      </c>
    </row>
    <row r="1757" spans="4:31">
      <c r="D1757">
        <v>7.0239999999999997E-2</v>
      </c>
      <c r="E1757">
        <v>1.04</v>
      </c>
      <c r="AD1757">
        <v>17.559999999999999</v>
      </c>
      <c r="AE1757">
        <v>0</v>
      </c>
    </row>
    <row r="1758" spans="4:31">
      <c r="D1758">
        <v>7.0279999999999995E-2</v>
      </c>
      <c r="E1758">
        <v>0.96</v>
      </c>
      <c r="AD1758">
        <v>17.57</v>
      </c>
      <c r="AE1758">
        <v>0</v>
      </c>
    </row>
    <row r="1759" spans="4:31">
      <c r="D1759">
        <v>7.0319999999999994E-2</v>
      </c>
      <c r="E1759">
        <v>1.04</v>
      </c>
      <c r="AD1759">
        <v>17.579999999999998</v>
      </c>
      <c r="AE1759">
        <v>0</v>
      </c>
    </row>
    <row r="1760" spans="4:31">
      <c r="D1760">
        <v>7.0360000000000006E-2</v>
      </c>
      <c r="E1760">
        <v>0.96</v>
      </c>
      <c r="AD1760">
        <v>17.59</v>
      </c>
      <c r="AE1760">
        <v>0</v>
      </c>
    </row>
    <row r="1761" spans="4:31">
      <c r="D1761">
        <v>7.0400000000000004E-2</v>
      </c>
      <c r="E1761">
        <v>1.04</v>
      </c>
      <c r="AD1761">
        <v>17.600000000000001</v>
      </c>
      <c r="AE1761">
        <v>0</v>
      </c>
    </row>
    <row r="1762" spans="4:31">
      <c r="D1762">
        <v>7.0440000000000003E-2</v>
      </c>
      <c r="E1762">
        <v>1.04</v>
      </c>
      <c r="AD1762">
        <v>17.61</v>
      </c>
      <c r="AE1762">
        <v>0</v>
      </c>
    </row>
    <row r="1763" spans="4:31">
      <c r="D1763">
        <v>7.0480000000000001E-2</v>
      </c>
      <c r="E1763">
        <v>0.96</v>
      </c>
      <c r="AD1763">
        <v>17.62</v>
      </c>
      <c r="AE1763">
        <v>0</v>
      </c>
    </row>
    <row r="1764" spans="4:31">
      <c r="D1764">
        <v>7.0519999999999999E-2</v>
      </c>
      <c r="E1764">
        <v>1.04</v>
      </c>
      <c r="AD1764">
        <v>17.63</v>
      </c>
      <c r="AE1764">
        <v>0</v>
      </c>
    </row>
    <row r="1765" spans="4:31">
      <c r="D1765">
        <v>7.0559999999999998E-2</v>
      </c>
      <c r="E1765">
        <v>0.96</v>
      </c>
      <c r="AD1765">
        <v>17.64</v>
      </c>
      <c r="AE1765">
        <v>0</v>
      </c>
    </row>
    <row r="1766" spans="4:31">
      <c r="D1766">
        <v>7.0599999999999996E-2</v>
      </c>
      <c r="E1766">
        <v>1.04</v>
      </c>
      <c r="AD1766">
        <v>17.649999999999999</v>
      </c>
      <c r="AE1766">
        <v>0</v>
      </c>
    </row>
    <row r="1767" spans="4:31">
      <c r="D1767">
        <v>7.0639999999999994E-2</v>
      </c>
      <c r="E1767">
        <v>0.96</v>
      </c>
      <c r="AD1767">
        <v>17.66</v>
      </c>
      <c r="AE1767">
        <v>0</v>
      </c>
    </row>
    <row r="1768" spans="4:31">
      <c r="D1768">
        <v>7.0680000000000007E-2</v>
      </c>
      <c r="E1768">
        <v>0.96</v>
      </c>
      <c r="AD1768">
        <v>17.670000000000002</v>
      </c>
      <c r="AE1768">
        <v>0</v>
      </c>
    </row>
    <row r="1769" spans="4:31">
      <c r="D1769">
        <v>7.0720000000000005E-2</v>
      </c>
      <c r="E1769">
        <v>1.04</v>
      </c>
      <c r="AD1769">
        <v>17.68</v>
      </c>
      <c r="AE1769">
        <v>0.08</v>
      </c>
    </row>
    <row r="1770" spans="4:31">
      <c r="D1770">
        <v>7.0760000000000003E-2</v>
      </c>
      <c r="E1770">
        <v>0.96</v>
      </c>
      <c r="AD1770">
        <v>17.690000000000001</v>
      </c>
      <c r="AE1770">
        <v>0</v>
      </c>
    </row>
    <row r="1771" spans="4:31">
      <c r="D1771">
        <v>7.0800000000000002E-2</v>
      </c>
      <c r="E1771">
        <v>0.96</v>
      </c>
      <c r="AD1771">
        <v>17.7</v>
      </c>
      <c r="AE1771">
        <v>0</v>
      </c>
    </row>
    <row r="1772" spans="4:31">
      <c r="D1772">
        <v>7.084E-2</v>
      </c>
      <c r="E1772">
        <v>1.04</v>
      </c>
      <c r="AD1772">
        <v>17.71</v>
      </c>
      <c r="AE1772">
        <v>0</v>
      </c>
    </row>
    <row r="1773" spans="4:31">
      <c r="D1773">
        <v>7.0879999999999999E-2</v>
      </c>
      <c r="E1773">
        <v>0.96</v>
      </c>
      <c r="AD1773">
        <v>17.72</v>
      </c>
      <c r="AE1773">
        <v>0</v>
      </c>
    </row>
    <row r="1774" spans="4:31">
      <c r="D1774">
        <v>7.0919999999999997E-2</v>
      </c>
      <c r="E1774">
        <v>1.04</v>
      </c>
      <c r="AD1774">
        <v>17.73</v>
      </c>
      <c r="AE1774">
        <v>0</v>
      </c>
    </row>
    <row r="1775" spans="4:31">
      <c r="D1775">
        <v>2.0959999999999999E-2</v>
      </c>
      <c r="E1775">
        <v>6.48</v>
      </c>
      <c r="AD1775">
        <v>17.739999999999998</v>
      </c>
      <c r="AE1775">
        <v>0</v>
      </c>
    </row>
    <row r="1776" spans="4:31">
      <c r="D1776">
        <v>2.0959999999999999E-2</v>
      </c>
      <c r="E1776">
        <v>6.48</v>
      </c>
      <c r="AD1776">
        <v>17.75</v>
      </c>
      <c r="AE1776">
        <v>0</v>
      </c>
    </row>
    <row r="1777" spans="4:31">
      <c r="D1777">
        <v>2.0959999999999999E-2</v>
      </c>
      <c r="E1777">
        <v>6.48</v>
      </c>
      <c r="AD1777">
        <v>17.760000000000002</v>
      </c>
      <c r="AE1777">
        <v>0</v>
      </c>
    </row>
    <row r="1778" spans="4:31">
      <c r="D1778">
        <v>2.0959999999999999E-2</v>
      </c>
      <c r="E1778">
        <v>6.48</v>
      </c>
      <c r="AD1778">
        <v>17.77</v>
      </c>
      <c r="AE1778">
        <v>0</v>
      </c>
    </row>
    <row r="1779" spans="4:31">
      <c r="D1779">
        <v>2.0959999999999999E-2</v>
      </c>
      <c r="E1779">
        <v>6.48</v>
      </c>
      <c r="AD1779">
        <v>17.78</v>
      </c>
      <c r="AE1779">
        <v>0</v>
      </c>
    </row>
    <row r="1780" spans="4:31">
      <c r="D1780">
        <v>2.0959999999999999E-2</v>
      </c>
      <c r="E1780">
        <v>6.48</v>
      </c>
      <c r="AD1780">
        <v>17.79</v>
      </c>
      <c r="AE1780">
        <v>0</v>
      </c>
    </row>
    <row r="1781" spans="4:31">
      <c r="D1781">
        <v>2.0959999999999999E-2</v>
      </c>
      <c r="E1781">
        <v>6.48</v>
      </c>
      <c r="AD1781">
        <v>17.8</v>
      </c>
      <c r="AE1781">
        <v>0.08</v>
      </c>
    </row>
    <row r="1782" spans="4:31">
      <c r="D1782">
        <v>2.0959999999999999E-2</v>
      </c>
      <c r="E1782">
        <v>6.48</v>
      </c>
      <c r="AD1782">
        <v>17.809999999999999</v>
      </c>
      <c r="AE1782">
        <v>0</v>
      </c>
    </row>
    <row r="1783" spans="4:31">
      <c r="D1783">
        <v>2.0959999999999999E-2</v>
      </c>
      <c r="E1783">
        <v>6.48</v>
      </c>
      <c r="AD1783">
        <v>17.82</v>
      </c>
      <c r="AE1783">
        <v>0</v>
      </c>
    </row>
    <row r="1784" spans="4:31">
      <c r="D1784">
        <v>2.0959999999999999E-2</v>
      </c>
      <c r="E1784">
        <v>6.48</v>
      </c>
      <c r="AD1784">
        <v>17.829999999999998</v>
      </c>
      <c r="AE1784">
        <v>0.08</v>
      </c>
    </row>
    <row r="1785" spans="4:31">
      <c r="D1785">
        <v>2.0959999999999999E-2</v>
      </c>
      <c r="E1785">
        <v>6.48</v>
      </c>
      <c r="AD1785">
        <v>17.84</v>
      </c>
      <c r="AE1785">
        <v>0</v>
      </c>
    </row>
    <row r="1786" spans="4:31">
      <c r="D1786">
        <v>2.0959999999999999E-2</v>
      </c>
      <c r="E1786">
        <v>6.48</v>
      </c>
      <c r="AD1786">
        <v>17.850000000000001</v>
      </c>
      <c r="AE1786">
        <v>0</v>
      </c>
    </row>
    <row r="1787" spans="4:31">
      <c r="D1787">
        <v>2.0959999999999999E-2</v>
      </c>
      <c r="E1787">
        <v>6.48</v>
      </c>
      <c r="AD1787">
        <v>17.86</v>
      </c>
      <c r="AE1787">
        <v>0</v>
      </c>
    </row>
    <row r="1788" spans="4:31">
      <c r="D1788">
        <v>2.0959999999999999E-2</v>
      </c>
      <c r="E1788">
        <v>6.48</v>
      </c>
      <c r="AD1788">
        <v>17.87</v>
      </c>
      <c r="AE1788">
        <v>0</v>
      </c>
    </row>
    <row r="1789" spans="4:31">
      <c r="D1789">
        <v>2.0959999999999999E-2</v>
      </c>
      <c r="E1789">
        <v>6.48</v>
      </c>
      <c r="AD1789">
        <v>17.88</v>
      </c>
      <c r="AE1789">
        <v>0</v>
      </c>
    </row>
    <row r="1790" spans="4:31">
      <c r="D1790">
        <v>2.0959999999999999E-2</v>
      </c>
      <c r="E1790">
        <v>6.48</v>
      </c>
      <c r="AD1790">
        <v>17.89</v>
      </c>
      <c r="AE1790">
        <v>0</v>
      </c>
    </row>
    <row r="1791" spans="4:31">
      <c r="D1791">
        <v>2.0959999999999999E-2</v>
      </c>
      <c r="E1791">
        <v>6.48</v>
      </c>
      <c r="AD1791">
        <v>17.899999999999999</v>
      </c>
      <c r="AE1791">
        <v>0</v>
      </c>
    </row>
    <row r="1792" spans="4:31">
      <c r="D1792">
        <v>2.0959999999999999E-2</v>
      </c>
      <c r="E1792">
        <v>6.48</v>
      </c>
      <c r="AD1792">
        <v>17.91</v>
      </c>
      <c r="AE1792">
        <v>-10.24</v>
      </c>
    </row>
    <row r="1793" spans="4:31">
      <c r="D1793">
        <v>2.0959999999999999E-2</v>
      </c>
      <c r="E1793">
        <v>6.48</v>
      </c>
      <c r="AD1793">
        <v>17.920000000000002</v>
      </c>
      <c r="AE1793">
        <v>-10.24</v>
      </c>
    </row>
    <row r="1794" spans="4:31">
      <c r="D1794">
        <v>2.0959999999999999E-2</v>
      </c>
      <c r="E1794">
        <v>6.48</v>
      </c>
      <c r="AD1794">
        <v>17.93</v>
      </c>
      <c r="AE1794">
        <v>-10.24</v>
      </c>
    </row>
    <row r="1795" spans="4:31">
      <c r="D1795">
        <v>2.0959999999999999E-2</v>
      </c>
      <c r="E1795">
        <v>6.48</v>
      </c>
      <c r="AD1795">
        <v>17.940000000000001</v>
      </c>
      <c r="AE1795">
        <v>-10.24</v>
      </c>
    </row>
    <row r="1796" spans="4:31">
      <c r="D1796">
        <v>2.0959999999999999E-2</v>
      </c>
      <c r="E1796">
        <v>6.48</v>
      </c>
      <c r="AD1796">
        <v>17.95</v>
      </c>
      <c r="AE1796">
        <v>-10.24</v>
      </c>
    </row>
    <row r="1797" spans="4:31">
      <c r="D1797">
        <v>2.0959999999999999E-2</v>
      </c>
      <c r="E1797">
        <v>6.48</v>
      </c>
      <c r="AD1797">
        <v>17.96</v>
      </c>
      <c r="AE1797">
        <v>-10.24</v>
      </c>
    </row>
    <row r="1798" spans="4:31">
      <c r="D1798">
        <v>2.0959999999999999E-2</v>
      </c>
      <c r="E1798">
        <v>6.48</v>
      </c>
      <c r="AD1798">
        <v>17.97</v>
      </c>
      <c r="AE1798">
        <v>-10.24</v>
      </c>
    </row>
    <row r="1799" spans="4:31">
      <c r="D1799">
        <v>2.0959999999999999E-2</v>
      </c>
      <c r="E1799">
        <v>6.48</v>
      </c>
      <c r="AD1799">
        <v>17.98</v>
      </c>
      <c r="AE1799">
        <v>-10.24</v>
      </c>
    </row>
    <row r="1800" spans="4:31">
      <c r="D1800">
        <v>2.0959999999999999E-2</v>
      </c>
      <c r="E1800">
        <v>6.48</v>
      </c>
      <c r="AD1800">
        <v>17.989999999999998</v>
      </c>
      <c r="AE1800">
        <v>-10.24</v>
      </c>
    </row>
    <row r="1801" spans="4:31">
      <c r="D1801">
        <v>2.0959999999999999E-2</v>
      </c>
      <c r="E1801">
        <v>6.48</v>
      </c>
      <c r="AD1801">
        <v>18</v>
      </c>
      <c r="AE1801">
        <v>-10.24</v>
      </c>
    </row>
    <row r="1802" spans="4:31">
      <c r="D1802">
        <v>2.0959999999999999E-2</v>
      </c>
      <c r="E1802">
        <v>6.48</v>
      </c>
      <c r="AD1802">
        <v>18.010000000000002</v>
      </c>
      <c r="AE1802">
        <v>-10.24</v>
      </c>
    </row>
    <row r="1803" spans="4:31">
      <c r="D1803">
        <v>2.0959999999999999E-2</v>
      </c>
      <c r="E1803">
        <v>6.48</v>
      </c>
      <c r="AD1803">
        <v>18.02</v>
      </c>
      <c r="AE1803">
        <v>-10.24</v>
      </c>
    </row>
    <row r="1804" spans="4:31">
      <c r="D1804">
        <v>2.0959999999999999E-2</v>
      </c>
      <c r="E1804">
        <v>6.48</v>
      </c>
      <c r="AD1804">
        <v>18.03</v>
      </c>
      <c r="AE1804">
        <v>-10.24</v>
      </c>
    </row>
    <row r="1805" spans="4:31">
      <c r="D1805">
        <v>2.0959999999999999E-2</v>
      </c>
      <c r="E1805">
        <v>6.48</v>
      </c>
      <c r="AD1805">
        <v>18.04</v>
      </c>
      <c r="AE1805">
        <v>-10.24</v>
      </c>
    </row>
    <row r="1806" spans="4:31">
      <c r="D1806">
        <v>2.0959999999999999E-2</v>
      </c>
      <c r="E1806">
        <v>6.48</v>
      </c>
      <c r="AD1806">
        <v>18.05</v>
      </c>
      <c r="AE1806">
        <v>-10.24</v>
      </c>
    </row>
    <row r="1807" spans="4:31">
      <c r="D1807">
        <v>2.0959999999999999E-2</v>
      </c>
      <c r="E1807">
        <v>6.48</v>
      </c>
      <c r="AD1807">
        <v>18.059999999999999</v>
      </c>
      <c r="AE1807">
        <v>-10.24</v>
      </c>
    </row>
    <row r="1808" spans="4:31">
      <c r="D1808">
        <v>2.0959999999999999E-2</v>
      </c>
      <c r="E1808">
        <v>6.48</v>
      </c>
      <c r="AD1808">
        <v>18.07</v>
      </c>
      <c r="AE1808">
        <v>-10.24</v>
      </c>
    </row>
    <row r="1809" spans="4:31">
      <c r="D1809">
        <v>2.0959999999999999E-2</v>
      </c>
      <c r="E1809">
        <v>6.48</v>
      </c>
      <c r="AD1809">
        <v>18.079999999999998</v>
      </c>
      <c r="AE1809">
        <v>-10.24</v>
      </c>
    </row>
    <row r="1810" spans="4:31">
      <c r="D1810">
        <v>2.0959999999999999E-2</v>
      </c>
      <c r="E1810">
        <v>6.48</v>
      </c>
      <c r="AD1810">
        <v>18.09</v>
      </c>
      <c r="AE1810">
        <v>-10.24</v>
      </c>
    </row>
    <row r="1811" spans="4:31">
      <c r="D1811">
        <v>2.0959999999999999E-2</v>
      </c>
      <c r="E1811">
        <v>6.48</v>
      </c>
      <c r="AD1811">
        <v>18.100000000000001</v>
      </c>
      <c r="AE1811">
        <v>-10.24</v>
      </c>
    </row>
    <row r="1812" spans="4:31">
      <c r="D1812">
        <v>2.0959999999999999E-2</v>
      </c>
      <c r="E1812">
        <v>6.48</v>
      </c>
      <c r="AD1812">
        <v>18.11</v>
      </c>
      <c r="AE1812">
        <v>-10.24</v>
      </c>
    </row>
    <row r="1813" spans="4:31">
      <c r="D1813">
        <v>2.0959999999999999E-2</v>
      </c>
      <c r="E1813">
        <v>6.48</v>
      </c>
      <c r="AD1813">
        <v>18.12</v>
      </c>
      <c r="AE1813">
        <v>-10.24</v>
      </c>
    </row>
    <row r="1814" spans="4:31">
      <c r="D1814">
        <v>2.0959999999999999E-2</v>
      </c>
      <c r="E1814">
        <v>6.48</v>
      </c>
      <c r="AD1814">
        <v>18.13</v>
      </c>
      <c r="AE1814">
        <v>-10.24</v>
      </c>
    </row>
    <row r="1815" spans="4:31">
      <c r="D1815">
        <v>2.0959999999999999E-2</v>
      </c>
      <c r="E1815">
        <v>6.48</v>
      </c>
      <c r="AD1815">
        <v>18.14</v>
      </c>
      <c r="AE1815">
        <v>-10.24</v>
      </c>
    </row>
    <row r="1816" spans="4:31">
      <c r="D1816">
        <v>2.0959999999999999E-2</v>
      </c>
      <c r="E1816">
        <v>6.48</v>
      </c>
      <c r="AD1816">
        <v>18.149999999999999</v>
      </c>
      <c r="AE1816">
        <v>-10.24</v>
      </c>
    </row>
    <row r="1817" spans="4:31">
      <c r="D1817">
        <v>2.0959999999999999E-2</v>
      </c>
      <c r="E1817">
        <v>6.48</v>
      </c>
      <c r="AD1817">
        <v>18.16</v>
      </c>
      <c r="AE1817">
        <v>-10.24</v>
      </c>
    </row>
    <row r="1818" spans="4:31">
      <c r="D1818">
        <v>2.0959999999999999E-2</v>
      </c>
      <c r="E1818">
        <v>6.48</v>
      </c>
      <c r="AD1818">
        <v>18.170000000000002</v>
      </c>
      <c r="AE1818">
        <v>-10.24</v>
      </c>
    </row>
    <row r="1819" spans="4:31">
      <c r="D1819">
        <v>2.0959999999999999E-2</v>
      </c>
      <c r="E1819">
        <v>6.48</v>
      </c>
      <c r="AD1819">
        <v>18.18</v>
      </c>
      <c r="AE1819">
        <v>-10.24</v>
      </c>
    </row>
    <row r="1820" spans="4:31">
      <c r="D1820">
        <v>2.0959999999999999E-2</v>
      </c>
      <c r="E1820">
        <v>6.48</v>
      </c>
      <c r="AD1820">
        <v>18.190000000000001</v>
      </c>
      <c r="AE1820">
        <v>-10.24</v>
      </c>
    </row>
    <row r="1821" spans="4:31">
      <c r="D1821">
        <v>2.0959999999999999E-2</v>
      </c>
      <c r="E1821">
        <v>6.48</v>
      </c>
      <c r="AD1821">
        <v>18.2</v>
      </c>
      <c r="AE1821">
        <v>-10.24</v>
      </c>
    </row>
    <row r="1822" spans="4:31">
      <c r="D1822">
        <v>2.0959999999999999E-2</v>
      </c>
      <c r="E1822">
        <v>6.48</v>
      </c>
      <c r="AD1822">
        <v>18.21</v>
      </c>
      <c r="AE1822">
        <v>-10.24</v>
      </c>
    </row>
    <row r="1823" spans="4:31">
      <c r="D1823">
        <v>2.0959999999999999E-2</v>
      </c>
      <c r="E1823">
        <v>6.48</v>
      </c>
      <c r="AD1823">
        <v>18.22</v>
      </c>
      <c r="AE1823">
        <v>-10.24</v>
      </c>
    </row>
    <row r="1824" spans="4:31">
      <c r="D1824">
        <v>2.0959999999999999E-2</v>
      </c>
      <c r="E1824">
        <v>6.48</v>
      </c>
      <c r="AD1824">
        <v>18.23</v>
      </c>
      <c r="AE1824">
        <v>-10.24</v>
      </c>
    </row>
    <row r="1825" spans="4:31">
      <c r="D1825">
        <v>2.0959999999999999E-2</v>
      </c>
      <c r="E1825">
        <v>6.48</v>
      </c>
      <c r="AD1825">
        <v>18.239999999999998</v>
      </c>
      <c r="AE1825">
        <v>-10.24</v>
      </c>
    </row>
    <row r="1826" spans="4:31">
      <c r="D1826">
        <v>2.0959999999999999E-2</v>
      </c>
      <c r="E1826">
        <v>6.48</v>
      </c>
      <c r="AD1826">
        <v>18.25</v>
      </c>
      <c r="AE1826">
        <v>-10.24</v>
      </c>
    </row>
    <row r="1827" spans="4:31">
      <c r="D1827">
        <v>2.0959999999999999E-2</v>
      </c>
      <c r="E1827">
        <v>6.48</v>
      </c>
      <c r="AD1827">
        <v>18.260000000000002</v>
      </c>
      <c r="AE1827">
        <v>-10.24</v>
      </c>
    </row>
    <row r="1828" spans="4:31">
      <c r="D1828">
        <v>2.0959999999999999E-2</v>
      </c>
      <c r="E1828">
        <v>6.48</v>
      </c>
      <c r="AD1828">
        <v>18.27</v>
      </c>
      <c r="AE1828">
        <v>-10.24</v>
      </c>
    </row>
    <row r="1829" spans="4:31">
      <c r="D1829">
        <v>2.0959999999999999E-2</v>
      </c>
      <c r="E1829">
        <v>6.48</v>
      </c>
      <c r="AD1829">
        <v>18.28</v>
      </c>
      <c r="AE1829">
        <v>-10.24</v>
      </c>
    </row>
    <row r="1830" spans="4:31">
      <c r="D1830">
        <v>2.0959999999999999E-2</v>
      </c>
      <c r="E1830">
        <v>6.48</v>
      </c>
      <c r="AD1830">
        <v>18.29</v>
      </c>
      <c r="AE1830">
        <v>-10.24</v>
      </c>
    </row>
    <row r="1831" spans="4:31">
      <c r="D1831">
        <v>2.0959999999999999E-2</v>
      </c>
      <c r="E1831">
        <v>6.48</v>
      </c>
      <c r="AD1831">
        <v>18.3</v>
      </c>
      <c r="AE1831">
        <v>-10.24</v>
      </c>
    </row>
    <row r="1832" spans="4:31">
      <c r="D1832">
        <v>2.0959999999999999E-2</v>
      </c>
      <c r="E1832">
        <v>6.48</v>
      </c>
      <c r="AD1832">
        <v>18.309999999999999</v>
      </c>
      <c r="AE1832">
        <v>-10.24</v>
      </c>
    </row>
    <row r="1833" spans="4:31">
      <c r="D1833">
        <v>2.0959999999999999E-2</v>
      </c>
      <c r="E1833">
        <v>6.48</v>
      </c>
      <c r="AD1833">
        <v>18.32</v>
      </c>
      <c r="AE1833">
        <v>-10.24</v>
      </c>
    </row>
    <row r="1834" spans="4:31">
      <c r="D1834">
        <v>2.0959999999999999E-2</v>
      </c>
      <c r="E1834">
        <v>6.48</v>
      </c>
      <c r="AD1834">
        <v>18.329999999999998</v>
      </c>
      <c r="AE1834">
        <v>-10.24</v>
      </c>
    </row>
    <row r="1835" spans="4:31">
      <c r="D1835">
        <v>2.0959999999999999E-2</v>
      </c>
      <c r="E1835">
        <v>6.48</v>
      </c>
      <c r="AD1835">
        <v>18.34</v>
      </c>
      <c r="AE1835">
        <v>-10.24</v>
      </c>
    </row>
    <row r="1836" spans="4:31">
      <c r="D1836">
        <v>2.0959999999999999E-2</v>
      </c>
      <c r="E1836">
        <v>6.48</v>
      </c>
      <c r="AD1836">
        <v>18.350000000000001</v>
      </c>
      <c r="AE1836">
        <v>-10.24</v>
      </c>
    </row>
    <row r="1837" spans="4:31">
      <c r="D1837">
        <v>2.0959999999999999E-2</v>
      </c>
      <c r="E1837">
        <v>6.48</v>
      </c>
      <c r="AD1837">
        <v>18.36</v>
      </c>
      <c r="AE1837">
        <v>-10.24</v>
      </c>
    </row>
    <row r="1838" spans="4:31">
      <c r="D1838">
        <v>2.0959999999999999E-2</v>
      </c>
      <c r="E1838">
        <v>6.48</v>
      </c>
      <c r="AD1838">
        <v>18.37</v>
      </c>
      <c r="AE1838">
        <v>-10.24</v>
      </c>
    </row>
    <row r="1839" spans="4:31">
      <c r="D1839">
        <v>2.0959999999999999E-2</v>
      </c>
      <c r="E1839">
        <v>6.48</v>
      </c>
      <c r="AD1839">
        <v>18.38</v>
      </c>
      <c r="AE1839">
        <v>-10.24</v>
      </c>
    </row>
    <row r="1840" spans="4:31">
      <c r="D1840">
        <v>2.0959999999999999E-2</v>
      </c>
      <c r="E1840">
        <v>6.48</v>
      </c>
      <c r="AD1840">
        <v>18.39</v>
      </c>
      <c r="AE1840">
        <v>-10.24</v>
      </c>
    </row>
    <row r="1841" spans="4:31">
      <c r="D1841">
        <v>2.0959999999999999E-2</v>
      </c>
      <c r="E1841">
        <v>6.48</v>
      </c>
      <c r="AD1841">
        <v>18.399999999999999</v>
      </c>
      <c r="AE1841">
        <v>-10.24</v>
      </c>
    </row>
    <row r="1842" spans="4:31">
      <c r="D1842">
        <v>2.0959999999999999E-2</v>
      </c>
      <c r="E1842">
        <v>6.48</v>
      </c>
      <c r="AD1842">
        <v>18.41</v>
      </c>
      <c r="AE1842">
        <v>-10.24</v>
      </c>
    </row>
    <row r="1843" spans="4:31">
      <c r="D1843">
        <v>2.0959999999999999E-2</v>
      </c>
      <c r="E1843">
        <v>6.48</v>
      </c>
      <c r="AD1843">
        <v>18.420000000000002</v>
      </c>
      <c r="AE1843">
        <v>-10.24</v>
      </c>
    </row>
    <row r="1844" spans="4:31">
      <c r="D1844">
        <v>2.0959999999999999E-2</v>
      </c>
      <c r="E1844">
        <v>6.48</v>
      </c>
      <c r="AD1844">
        <v>18.43</v>
      </c>
      <c r="AE1844">
        <v>-10.24</v>
      </c>
    </row>
    <row r="1845" spans="4:31">
      <c r="D1845">
        <v>2.0959999999999999E-2</v>
      </c>
      <c r="E1845">
        <v>6.48</v>
      </c>
      <c r="AD1845">
        <v>18.440000000000001</v>
      </c>
      <c r="AE1845">
        <v>-10.24</v>
      </c>
    </row>
    <row r="1846" spans="4:31">
      <c r="D1846">
        <v>2.0959999999999999E-2</v>
      </c>
      <c r="E1846">
        <v>6.48</v>
      </c>
      <c r="AD1846">
        <v>18.45</v>
      </c>
      <c r="AE1846">
        <v>-10.24</v>
      </c>
    </row>
    <row r="1847" spans="4:31">
      <c r="D1847">
        <v>2.0959999999999999E-2</v>
      </c>
      <c r="E1847">
        <v>6.48</v>
      </c>
      <c r="AD1847">
        <v>18.46</v>
      </c>
      <c r="AE1847">
        <v>-10.24</v>
      </c>
    </row>
    <row r="1848" spans="4:31">
      <c r="D1848">
        <v>2.0959999999999999E-2</v>
      </c>
      <c r="E1848">
        <v>6.48</v>
      </c>
      <c r="AD1848">
        <v>18.47</v>
      </c>
      <c r="AE1848">
        <v>-10.24</v>
      </c>
    </row>
    <row r="1849" spans="4:31">
      <c r="D1849">
        <v>2.0959999999999999E-2</v>
      </c>
      <c r="E1849">
        <v>6.48</v>
      </c>
      <c r="AD1849">
        <v>18.48</v>
      </c>
      <c r="AE1849">
        <v>-10.24</v>
      </c>
    </row>
    <row r="1850" spans="4:31">
      <c r="D1850">
        <v>2.0959999999999999E-2</v>
      </c>
      <c r="E1850">
        <v>6.48</v>
      </c>
      <c r="AD1850">
        <v>18.489999999999998</v>
      </c>
      <c r="AE1850">
        <v>-10.24</v>
      </c>
    </row>
    <row r="1851" spans="4:31">
      <c r="D1851">
        <v>2.0959999999999999E-2</v>
      </c>
      <c r="E1851">
        <v>6.48</v>
      </c>
      <c r="AD1851">
        <v>18.5</v>
      </c>
      <c r="AE1851">
        <v>-10.24</v>
      </c>
    </row>
    <row r="1852" spans="4:31">
      <c r="D1852">
        <v>2.0959999999999999E-2</v>
      </c>
      <c r="E1852">
        <v>6.48</v>
      </c>
      <c r="AD1852">
        <v>18.510000000000002</v>
      </c>
      <c r="AE1852">
        <v>-10.24</v>
      </c>
    </row>
    <row r="1853" spans="4:31">
      <c r="D1853">
        <v>2.0959999999999999E-2</v>
      </c>
      <c r="E1853">
        <v>6.48</v>
      </c>
      <c r="AD1853">
        <v>18.52</v>
      </c>
      <c r="AE1853">
        <v>-10.24</v>
      </c>
    </row>
    <row r="1854" spans="4:31">
      <c r="D1854">
        <v>2.0959999999999999E-2</v>
      </c>
      <c r="E1854">
        <v>6.48</v>
      </c>
      <c r="AD1854">
        <v>18.53</v>
      </c>
      <c r="AE1854">
        <v>-10.24</v>
      </c>
    </row>
    <row r="1855" spans="4:31">
      <c r="D1855">
        <v>2.0959999999999999E-2</v>
      </c>
      <c r="E1855">
        <v>6.48</v>
      </c>
      <c r="AD1855">
        <v>18.54</v>
      </c>
      <c r="AE1855">
        <v>-10.24</v>
      </c>
    </row>
    <row r="1856" spans="4:31">
      <c r="D1856">
        <v>2.0959999999999999E-2</v>
      </c>
      <c r="E1856">
        <v>6.48</v>
      </c>
      <c r="AD1856">
        <v>18.55</v>
      </c>
      <c r="AE1856">
        <v>-10.24</v>
      </c>
    </row>
    <row r="1857" spans="4:31">
      <c r="D1857">
        <v>2.0959999999999999E-2</v>
      </c>
      <c r="E1857">
        <v>6.48</v>
      </c>
      <c r="AD1857">
        <v>18.559999999999999</v>
      </c>
      <c r="AE1857">
        <v>-10.24</v>
      </c>
    </row>
    <row r="1858" spans="4:31">
      <c r="D1858">
        <v>2.0959999999999999E-2</v>
      </c>
      <c r="E1858">
        <v>6.48</v>
      </c>
      <c r="AD1858">
        <v>18.57</v>
      </c>
      <c r="AE1858">
        <v>-10.24</v>
      </c>
    </row>
    <row r="1859" spans="4:31">
      <c r="D1859">
        <v>2.0959999999999999E-2</v>
      </c>
      <c r="E1859">
        <v>6.48</v>
      </c>
      <c r="AD1859">
        <v>18.579999999999998</v>
      </c>
      <c r="AE1859">
        <v>-10.24</v>
      </c>
    </row>
    <row r="1860" spans="4:31">
      <c r="D1860">
        <v>2.0959999999999999E-2</v>
      </c>
      <c r="E1860">
        <v>6.48</v>
      </c>
      <c r="AD1860">
        <v>18.59</v>
      </c>
      <c r="AE1860">
        <v>-10.24</v>
      </c>
    </row>
    <row r="1861" spans="4:31">
      <c r="D1861">
        <v>2.0959999999999999E-2</v>
      </c>
      <c r="E1861">
        <v>6.48</v>
      </c>
      <c r="AD1861">
        <v>18.600000000000001</v>
      </c>
      <c r="AE1861">
        <v>-10.24</v>
      </c>
    </row>
    <row r="1862" spans="4:31">
      <c r="D1862">
        <v>2.0959999999999999E-2</v>
      </c>
      <c r="E1862">
        <v>6.48</v>
      </c>
      <c r="AD1862">
        <v>18.61</v>
      </c>
      <c r="AE1862">
        <v>-10.24</v>
      </c>
    </row>
    <row r="1863" spans="4:31">
      <c r="D1863">
        <v>2.0959999999999999E-2</v>
      </c>
      <c r="E1863">
        <v>6.48</v>
      </c>
      <c r="AD1863">
        <v>18.62</v>
      </c>
      <c r="AE1863">
        <v>-10.24</v>
      </c>
    </row>
    <row r="1864" spans="4:31">
      <c r="D1864">
        <v>2.0959999999999999E-2</v>
      </c>
      <c r="E1864">
        <v>6.48</v>
      </c>
      <c r="AD1864">
        <v>18.63</v>
      </c>
      <c r="AE1864">
        <v>-10.24</v>
      </c>
    </row>
    <row r="1865" spans="4:31">
      <c r="D1865">
        <v>2.0959999999999999E-2</v>
      </c>
      <c r="E1865">
        <v>6.48</v>
      </c>
      <c r="AD1865">
        <v>18.64</v>
      </c>
      <c r="AE1865">
        <v>-10.24</v>
      </c>
    </row>
    <row r="1866" spans="4:31">
      <c r="D1866">
        <v>2.0959999999999999E-2</v>
      </c>
      <c r="E1866">
        <v>6.48</v>
      </c>
      <c r="AD1866">
        <v>18.649999999999999</v>
      </c>
      <c r="AE1866">
        <v>-10.24</v>
      </c>
    </row>
    <row r="1867" spans="4:31">
      <c r="D1867">
        <v>2.0959999999999999E-2</v>
      </c>
      <c r="E1867">
        <v>6.48</v>
      </c>
      <c r="AD1867">
        <v>18.66</v>
      </c>
      <c r="AE1867">
        <v>-10.24</v>
      </c>
    </row>
    <row r="1868" spans="4:31">
      <c r="D1868">
        <v>2.0959999999999999E-2</v>
      </c>
      <c r="E1868">
        <v>6.48</v>
      </c>
      <c r="AD1868">
        <v>18.670000000000002</v>
      </c>
      <c r="AE1868">
        <v>-10.24</v>
      </c>
    </row>
    <row r="1869" spans="4:31">
      <c r="D1869">
        <v>2.0959999999999999E-2</v>
      </c>
      <c r="E1869">
        <v>6.48</v>
      </c>
      <c r="AD1869">
        <v>18.68</v>
      </c>
      <c r="AE1869">
        <v>-10.24</v>
      </c>
    </row>
    <row r="1870" spans="4:31">
      <c r="D1870">
        <v>2.0959999999999999E-2</v>
      </c>
      <c r="E1870">
        <v>6.48</v>
      </c>
      <c r="AD1870">
        <v>18.690000000000001</v>
      </c>
      <c r="AE1870">
        <v>-10.24</v>
      </c>
    </row>
    <row r="1871" spans="4:31">
      <c r="D1871">
        <v>2.0959999999999999E-2</v>
      </c>
      <c r="E1871">
        <v>6.48</v>
      </c>
      <c r="AD1871">
        <v>18.7</v>
      </c>
      <c r="AE1871">
        <v>-10.24</v>
      </c>
    </row>
    <row r="1872" spans="4:31">
      <c r="D1872">
        <v>2.0959999999999999E-2</v>
      </c>
      <c r="E1872">
        <v>6.48</v>
      </c>
      <c r="AD1872">
        <v>18.71</v>
      </c>
      <c r="AE1872">
        <v>-10.24</v>
      </c>
    </row>
    <row r="1873" spans="4:31">
      <c r="D1873">
        <v>2.0959999999999999E-2</v>
      </c>
      <c r="E1873">
        <v>6.48</v>
      </c>
      <c r="AD1873">
        <v>18.72</v>
      </c>
      <c r="AE1873">
        <v>-10.24</v>
      </c>
    </row>
    <row r="1874" spans="4:31">
      <c r="D1874">
        <v>2.0959999999999999E-2</v>
      </c>
      <c r="E1874">
        <v>6.48</v>
      </c>
      <c r="AD1874">
        <v>18.73</v>
      </c>
      <c r="AE1874">
        <v>-10.24</v>
      </c>
    </row>
    <row r="1875" spans="4:31">
      <c r="D1875">
        <v>2.0959999999999999E-2</v>
      </c>
      <c r="E1875">
        <v>6.48</v>
      </c>
      <c r="AD1875">
        <v>18.739999999999998</v>
      </c>
      <c r="AE1875">
        <v>-10.24</v>
      </c>
    </row>
    <row r="1876" spans="4:31">
      <c r="D1876">
        <v>2.0959999999999999E-2</v>
      </c>
      <c r="E1876">
        <v>6.48</v>
      </c>
      <c r="AD1876">
        <v>18.75</v>
      </c>
      <c r="AE1876">
        <v>-10.24</v>
      </c>
    </row>
    <row r="1877" spans="4:31">
      <c r="D1877">
        <v>2.0959999999999999E-2</v>
      </c>
      <c r="E1877">
        <v>6.48</v>
      </c>
      <c r="AD1877">
        <v>18.760000000000002</v>
      </c>
      <c r="AE1877">
        <v>-10.24</v>
      </c>
    </row>
    <row r="1878" spans="4:31">
      <c r="D1878">
        <v>2.0959999999999999E-2</v>
      </c>
      <c r="E1878">
        <v>6.48</v>
      </c>
      <c r="AD1878">
        <v>18.77</v>
      </c>
      <c r="AE1878">
        <v>-10.24</v>
      </c>
    </row>
    <row r="1879" spans="4:31">
      <c r="D1879">
        <v>2.0959999999999999E-2</v>
      </c>
      <c r="E1879">
        <v>6.48</v>
      </c>
      <c r="AD1879">
        <v>18.78</v>
      </c>
      <c r="AE1879">
        <v>-10.24</v>
      </c>
    </row>
    <row r="1880" spans="4:31">
      <c r="D1880">
        <v>2.0959999999999999E-2</v>
      </c>
      <c r="E1880">
        <v>6.48</v>
      </c>
      <c r="AD1880">
        <v>18.79</v>
      </c>
      <c r="AE1880">
        <v>-10.24</v>
      </c>
    </row>
    <row r="1881" spans="4:31">
      <c r="D1881">
        <v>2.0959999999999999E-2</v>
      </c>
      <c r="E1881">
        <v>6.48</v>
      </c>
      <c r="AD1881">
        <v>18.8</v>
      </c>
      <c r="AE1881">
        <v>-10.24</v>
      </c>
    </row>
    <row r="1882" spans="4:31">
      <c r="D1882">
        <v>2.0959999999999999E-2</v>
      </c>
      <c r="E1882">
        <v>6.48</v>
      </c>
      <c r="AD1882">
        <v>18.809999999999999</v>
      </c>
      <c r="AE1882">
        <v>-10.24</v>
      </c>
    </row>
    <row r="1883" spans="4:31">
      <c r="D1883">
        <v>2.0959999999999999E-2</v>
      </c>
      <c r="E1883">
        <v>6.48</v>
      </c>
      <c r="AD1883">
        <v>18.82</v>
      </c>
      <c r="AE1883">
        <v>-10.24</v>
      </c>
    </row>
    <row r="1884" spans="4:31">
      <c r="D1884">
        <v>2.0959999999999999E-2</v>
      </c>
      <c r="E1884">
        <v>6.48</v>
      </c>
      <c r="AD1884">
        <v>18.829999999999998</v>
      </c>
      <c r="AE1884">
        <v>-10.24</v>
      </c>
    </row>
    <row r="1885" spans="4:31">
      <c r="D1885">
        <v>2.0959999999999999E-2</v>
      </c>
      <c r="E1885">
        <v>6.48</v>
      </c>
      <c r="AD1885">
        <v>18.84</v>
      </c>
      <c r="AE1885">
        <v>-10.24</v>
      </c>
    </row>
    <row r="1886" spans="4:31">
      <c r="D1886">
        <v>2.0959999999999999E-2</v>
      </c>
      <c r="E1886">
        <v>6.48</v>
      </c>
      <c r="AD1886">
        <v>18.850000000000001</v>
      </c>
      <c r="AE1886">
        <v>-10.24</v>
      </c>
    </row>
    <row r="1887" spans="4:31">
      <c r="D1887">
        <v>2.0959999999999999E-2</v>
      </c>
      <c r="E1887">
        <v>6.48</v>
      </c>
      <c r="AD1887">
        <v>18.86</v>
      </c>
      <c r="AE1887">
        <v>-10.24</v>
      </c>
    </row>
    <row r="1888" spans="4:31">
      <c r="D1888">
        <v>2.0959999999999999E-2</v>
      </c>
      <c r="E1888">
        <v>6.48</v>
      </c>
      <c r="AD1888">
        <v>18.87</v>
      </c>
      <c r="AE1888">
        <v>-10.24</v>
      </c>
    </row>
    <row r="1889" spans="4:31">
      <c r="D1889">
        <v>2.0959999999999999E-2</v>
      </c>
      <c r="E1889">
        <v>6.48</v>
      </c>
      <c r="AD1889">
        <v>18.88</v>
      </c>
      <c r="AE1889">
        <v>-10.24</v>
      </c>
    </row>
    <row r="1890" spans="4:31">
      <c r="D1890">
        <v>2.0959999999999999E-2</v>
      </c>
      <c r="E1890">
        <v>6.48</v>
      </c>
      <c r="AD1890">
        <v>18.89</v>
      </c>
      <c r="AE1890">
        <v>-10.24</v>
      </c>
    </row>
    <row r="1891" spans="4:31">
      <c r="D1891">
        <v>2.0959999999999999E-2</v>
      </c>
      <c r="E1891">
        <v>6.48</v>
      </c>
      <c r="AD1891">
        <v>18.899999999999999</v>
      </c>
      <c r="AE1891">
        <v>-10.24</v>
      </c>
    </row>
    <row r="1892" spans="4:31">
      <c r="D1892">
        <v>2.0959999999999999E-2</v>
      </c>
      <c r="E1892">
        <v>6.48</v>
      </c>
      <c r="AD1892">
        <v>18.91</v>
      </c>
      <c r="AE1892">
        <v>-10.24</v>
      </c>
    </row>
    <row r="1893" spans="4:31">
      <c r="D1893">
        <v>2.0959999999999999E-2</v>
      </c>
      <c r="E1893">
        <v>6.48</v>
      </c>
      <c r="AD1893">
        <v>18.920000000000002</v>
      </c>
      <c r="AE1893">
        <v>-10.24</v>
      </c>
    </row>
    <row r="1894" spans="4:31">
      <c r="D1894">
        <v>2.0959999999999999E-2</v>
      </c>
      <c r="E1894">
        <v>6.48</v>
      </c>
      <c r="AD1894">
        <v>18.93</v>
      </c>
      <c r="AE1894">
        <v>-10.24</v>
      </c>
    </row>
    <row r="1895" spans="4:31">
      <c r="D1895">
        <v>2.0959999999999999E-2</v>
      </c>
      <c r="E1895">
        <v>6.48</v>
      </c>
      <c r="AD1895">
        <v>18.940000000000001</v>
      </c>
      <c r="AE1895">
        <v>-10.24</v>
      </c>
    </row>
    <row r="1896" spans="4:31">
      <c r="D1896">
        <v>2.0959999999999999E-2</v>
      </c>
      <c r="E1896">
        <v>6.48</v>
      </c>
      <c r="AD1896">
        <v>18.95</v>
      </c>
      <c r="AE1896">
        <v>-10.24</v>
      </c>
    </row>
    <row r="1897" spans="4:31">
      <c r="D1897">
        <v>2.0959999999999999E-2</v>
      </c>
      <c r="E1897">
        <v>6.48</v>
      </c>
      <c r="AD1897">
        <v>18.96</v>
      </c>
      <c r="AE1897">
        <v>-10.24</v>
      </c>
    </row>
    <row r="1898" spans="4:31">
      <c r="D1898">
        <v>2.0959999999999999E-2</v>
      </c>
      <c r="E1898">
        <v>6.48</v>
      </c>
      <c r="AD1898">
        <v>18.97</v>
      </c>
      <c r="AE1898">
        <v>-10.24</v>
      </c>
    </row>
    <row r="1899" spans="4:31">
      <c r="D1899">
        <v>2.0959999999999999E-2</v>
      </c>
      <c r="E1899">
        <v>6.48</v>
      </c>
      <c r="AD1899">
        <v>18.98</v>
      </c>
      <c r="AE1899">
        <v>-10.24</v>
      </c>
    </row>
    <row r="1900" spans="4:31">
      <c r="D1900">
        <v>2.0959999999999999E-2</v>
      </c>
      <c r="E1900">
        <v>6.48</v>
      </c>
      <c r="AD1900">
        <v>18.989999999999998</v>
      </c>
      <c r="AE1900">
        <v>-10.24</v>
      </c>
    </row>
    <row r="1901" spans="4:31">
      <c r="D1901">
        <v>2.0959999999999999E-2</v>
      </c>
      <c r="E1901">
        <v>6.48</v>
      </c>
      <c r="AD1901">
        <v>19</v>
      </c>
      <c r="AE1901">
        <v>-10.24</v>
      </c>
    </row>
    <row r="1902" spans="4:31">
      <c r="D1902">
        <v>2.0959999999999999E-2</v>
      </c>
      <c r="E1902">
        <v>6.48</v>
      </c>
      <c r="AD1902">
        <v>19.010000000000002</v>
      </c>
      <c r="AE1902">
        <v>-10.24</v>
      </c>
    </row>
    <row r="1903" spans="4:31">
      <c r="D1903">
        <v>2.0959999999999999E-2</v>
      </c>
      <c r="E1903">
        <v>6.48</v>
      </c>
      <c r="AD1903">
        <v>19.02</v>
      </c>
      <c r="AE1903">
        <v>-10.24</v>
      </c>
    </row>
    <row r="1904" spans="4:31">
      <c r="D1904">
        <v>2.0959999999999999E-2</v>
      </c>
      <c r="E1904">
        <v>6.48</v>
      </c>
      <c r="AD1904">
        <v>19.03</v>
      </c>
      <c r="AE1904">
        <v>-10.24</v>
      </c>
    </row>
    <row r="1905" spans="4:31">
      <c r="D1905">
        <v>2.0959999999999999E-2</v>
      </c>
      <c r="E1905">
        <v>6.48</v>
      </c>
      <c r="AD1905">
        <v>19.04</v>
      </c>
      <c r="AE1905">
        <v>-10.24</v>
      </c>
    </row>
    <row r="1906" spans="4:31">
      <c r="D1906">
        <v>2.0959999999999999E-2</v>
      </c>
      <c r="E1906">
        <v>6.48</v>
      </c>
      <c r="AD1906">
        <v>19.05</v>
      </c>
      <c r="AE1906">
        <v>-10.24</v>
      </c>
    </row>
    <row r="1907" spans="4:31">
      <c r="D1907">
        <v>2.0959999999999999E-2</v>
      </c>
      <c r="E1907">
        <v>6.48</v>
      </c>
      <c r="AD1907">
        <v>19.059999999999999</v>
      </c>
      <c r="AE1907">
        <v>-10.24</v>
      </c>
    </row>
    <row r="1908" spans="4:31">
      <c r="D1908">
        <v>2.0959999999999999E-2</v>
      </c>
      <c r="E1908">
        <v>6.48</v>
      </c>
      <c r="AD1908">
        <v>19.07</v>
      </c>
      <c r="AE1908">
        <v>-10.24</v>
      </c>
    </row>
    <row r="1909" spans="4:31">
      <c r="D1909">
        <v>2.0959999999999999E-2</v>
      </c>
      <c r="E1909">
        <v>6.48</v>
      </c>
      <c r="AD1909">
        <v>19.079999999999998</v>
      </c>
      <c r="AE1909">
        <v>-10.24</v>
      </c>
    </row>
    <row r="1910" spans="4:31">
      <c r="D1910">
        <v>2.0959999999999999E-2</v>
      </c>
      <c r="E1910">
        <v>6.48</v>
      </c>
      <c r="AD1910">
        <v>19.09</v>
      </c>
      <c r="AE1910">
        <v>-10.24</v>
      </c>
    </row>
    <row r="1911" spans="4:31">
      <c r="D1911">
        <v>2.0959999999999999E-2</v>
      </c>
      <c r="E1911">
        <v>6.48</v>
      </c>
      <c r="AD1911">
        <v>19.100000000000001</v>
      </c>
      <c r="AE1911">
        <v>-10.24</v>
      </c>
    </row>
    <row r="1912" spans="4:31">
      <c r="D1912">
        <v>2.0959999999999999E-2</v>
      </c>
      <c r="E1912">
        <v>6.48</v>
      </c>
      <c r="AD1912">
        <v>19.11</v>
      </c>
      <c r="AE1912">
        <v>-10.24</v>
      </c>
    </row>
    <row r="1913" spans="4:31">
      <c r="D1913">
        <v>2.0959999999999999E-2</v>
      </c>
      <c r="E1913">
        <v>6.48</v>
      </c>
      <c r="AD1913">
        <v>19.12</v>
      </c>
      <c r="AE1913">
        <v>-10.24</v>
      </c>
    </row>
    <row r="1914" spans="4:31">
      <c r="D1914">
        <v>2.0959999999999999E-2</v>
      </c>
      <c r="E1914">
        <v>6.48</v>
      </c>
      <c r="AD1914">
        <v>19.13</v>
      </c>
      <c r="AE1914">
        <v>-10.24</v>
      </c>
    </row>
    <row r="1915" spans="4:31">
      <c r="D1915">
        <v>2.0959999999999999E-2</v>
      </c>
      <c r="E1915">
        <v>6.48</v>
      </c>
      <c r="AD1915">
        <v>19.14</v>
      </c>
      <c r="AE1915">
        <v>-10.24</v>
      </c>
    </row>
    <row r="1916" spans="4:31">
      <c r="D1916">
        <v>2.0959999999999999E-2</v>
      </c>
      <c r="E1916">
        <v>6.48</v>
      </c>
      <c r="AD1916">
        <v>19.149999999999999</v>
      </c>
      <c r="AE1916">
        <v>-10.24</v>
      </c>
    </row>
    <row r="1917" spans="4:31">
      <c r="D1917">
        <v>2.0959999999999999E-2</v>
      </c>
      <c r="E1917">
        <v>6.48</v>
      </c>
      <c r="AD1917">
        <v>19.16</v>
      </c>
      <c r="AE1917">
        <v>-10.24</v>
      </c>
    </row>
    <row r="1918" spans="4:31">
      <c r="D1918">
        <v>2.0959999999999999E-2</v>
      </c>
      <c r="E1918">
        <v>6.48</v>
      </c>
      <c r="AD1918">
        <v>19.170000000000002</v>
      </c>
      <c r="AE1918">
        <v>-10.24</v>
      </c>
    </row>
    <row r="1919" spans="4:31">
      <c r="D1919">
        <v>2.0959999999999999E-2</v>
      </c>
      <c r="E1919">
        <v>6.48</v>
      </c>
      <c r="AD1919">
        <v>19.18</v>
      </c>
      <c r="AE1919">
        <v>-10.24</v>
      </c>
    </row>
    <row r="1920" spans="4:31">
      <c r="D1920">
        <v>2.0959999999999999E-2</v>
      </c>
      <c r="E1920">
        <v>6.48</v>
      </c>
      <c r="AD1920">
        <v>19.190000000000001</v>
      </c>
      <c r="AE1920">
        <v>-10.24</v>
      </c>
    </row>
    <row r="1921" spans="4:31">
      <c r="D1921">
        <v>2.0959999999999999E-2</v>
      </c>
      <c r="E1921">
        <v>6.48</v>
      </c>
      <c r="AD1921">
        <v>19.2</v>
      </c>
      <c r="AE1921">
        <v>-10.24</v>
      </c>
    </row>
    <row r="1922" spans="4:31">
      <c r="D1922">
        <v>2.0959999999999999E-2</v>
      </c>
      <c r="E1922">
        <v>6.48</v>
      </c>
      <c r="AD1922">
        <v>19.21</v>
      </c>
      <c r="AE1922">
        <v>-10.24</v>
      </c>
    </row>
    <row r="1923" spans="4:31">
      <c r="D1923">
        <v>2.0959999999999999E-2</v>
      </c>
      <c r="E1923">
        <v>6.48</v>
      </c>
      <c r="AD1923">
        <v>19.22</v>
      </c>
      <c r="AE1923">
        <v>-10.24</v>
      </c>
    </row>
    <row r="1924" spans="4:31">
      <c r="D1924">
        <v>2.0959999999999999E-2</v>
      </c>
      <c r="E1924">
        <v>6.48</v>
      </c>
      <c r="AD1924">
        <v>19.23</v>
      </c>
      <c r="AE1924">
        <v>-10.24</v>
      </c>
    </row>
    <row r="1925" spans="4:31">
      <c r="D1925">
        <v>2.0959999999999999E-2</v>
      </c>
      <c r="E1925">
        <v>6.48</v>
      </c>
      <c r="AD1925">
        <v>19.239999999999998</v>
      </c>
      <c r="AE1925">
        <v>-10.24</v>
      </c>
    </row>
    <row r="1926" spans="4:31">
      <c r="D1926">
        <v>2.0959999999999999E-2</v>
      </c>
      <c r="E1926">
        <v>6.48</v>
      </c>
      <c r="AD1926">
        <v>19.25</v>
      </c>
      <c r="AE1926">
        <v>-10.24</v>
      </c>
    </row>
    <row r="1927" spans="4:31">
      <c r="D1927">
        <v>2.0959999999999999E-2</v>
      </c>
      <c r="E1927">
        <v>6.48</v>
      </c>
      <c r="AD1927">
        <v>19.260000000000002</v>
      </c>
      <c r="AE1927">
        <v>-10.24</v>
      </c>
    </row>
    <row r="1928" spans="4:31">
      <c r="D1928">
        <v>2.0959999999999999E-2</v>
      </c>
      <c r="E1928">
        <v>6.48</v>
      </c>
      <c r="AD1928">
        <v>19.27</v>
      </c>
      <c r="AE1928">
        <v>-10.24</v>
      </c>
    </row>
    <row r="1929" spans="4:31">
      <c r="D1929">
        <v>2.0959999999999999E-2</v>
      </c>
      <c r="E1929">
        <v>6.48</v>
      </c>
      <c r="AD1929">
        <v>19.28</v>
      </c>
      <c r="AE1929">
        <v>-10.24</v>
      </c>
    </row>
    <row r="1930" spans="4:31">
      <c r="D1930">
        <v>2.0959999999999999E-2</v>
      </c>
      <c r="E1930">
        <v>6.48</v>
      </c>
      <c r="AD1930">
        <v>19.29</v>
      </c>
      <c r="AE1930">
        <v>-10.24</v>
      </c>
    </row>
    <row r="1931" spans="4:31">
      <c r="D1931">
        <v>2.0959999999999999E-2</v>
      </c>
      <c r="E1931">
        <v>6.48</v>
      </c>
      <c r="AD1931">
        <v>19.3</v>
      </c>
      <c r="AE1931">
        <v>-10.24</v>
      </c>
    </row>
    <row r="1932" spans="4:31">
      <c r="D1932">
        <v>2.0959999999999999E-2</v>
      </c>
      <c r="E1932">
        <v>6.48</v>
      </c>
      <c r="AD1932">
        <v>19.309999999999999</v>
      </c>
      <c r="AE1932">
        <v>-10.24</v>
      </c>
    </row>
    <row r="1933" spans="4:31">
      <c r="D1933">
        <v>2.0959999999999999E-2</v>
      </c>
      <c r="E1933">
        <v>6.48</v>
      </c>
      <c r="AD1933">
        <v>19.32</v>
      </c>
      <c r="AE1933">
        <v>-10.24</v>
      </c>
    </row>
    <row r="1934" spans="4:31">
      <c r="D1934">
        <v>2.0959999999999999E-2</v>
      </c>
      <c r="E1934">
        <v>6.48</v>
      </c>
      <c r="AD1934">
        <v>19.329999999999998</v>
      </c>
      <c r="AE1934">
        <v>-10.24</v>
      </c>
    </row>
    <row r="1935" spans="4:31">
      <c r="D1935">
        <v>2.0959999999999999E-2</v>
      </c>
      <c r="E1935">
        <v>6.48</v>
      </c>
      <c r="AD1935">
        <v>19.34</v>
      </c>
      <c r="AE1935">
        <v>-10.24</v>
      </c>
    </row>
    <row r="1936" spans="4:31">
      <c r="D1936">
        <v>2.0959999999999999E-2</v>
      </c>
      <c r="E1936">
        <v>6.48</v>
      </c>
      <c r="AD1936">
        <v>19.350000000000001</v>
      </c>
      <c r="AE1936">
        <v>-10.24</v>
      </c>
    </row>
    <row r="1937" spans="4:31">
      <c r="D1937">
        <v>2.0959999999999999E-2</v>
      </c>
      <c r="E1937">
        <v>6.48</v>
      </c>
      <c r="AD1937">
        <v>19.36</v>
      </c>
      <c r="AE1937">
        <v>-10.24</v>
      </c>
    </row>
    <row r="1938" spans="4:31">
      <c r="D1938">
        <v>2.0959999999999999E-2</v>
      </c>
      <c r="E1938">
        <v>6.48</v>
      </c>
      <c r="AD1938">
        <v>19.37</v>
      </c>
      <c r="AE1938">
        <v>-10.24</v>
      </c>
    </row>
    <row r="1939" spans="4:31">
      <c r="D1939">
        <v>2.0959999999999999E-2</v>
      </c>
      <c r="E1939">
        <v>6.48</v>
      </c>
      <c r="AD1939">
        <v>19.38</v>
      </c>
      <c r="AE1939">
        <v>-10.24</v>
      </c>
    </row>
    <row r="1940" spans="4:31">
      <c r="D1940">
        <v>2.0959999999999999E-2</v>
      </c>
      <c r="E1940">
        <v>6.48</v>
      </c>
      <c r="AD1940">
        <v>19.39</v>
      </c>
      <c r="AE1940">
        <v>-10.24</v>
      </c>
    </row>
    <row r="1941" spans="4:31">
      <c r="D1941">
        <v>2.0959999999999999E-2</v>
      </c>
      <c r="E1941">
        <v>6.48</v>
      </c>
      <c r="AD1941">
        <v>19.399999999999999</v>
      </c>
      <c r="AE1941">
        <v>-10.24</v>
      </c>
    </row>
    <row r="1942" spans="4:31">
      <c r="D1942">
        <v>2.0959999999999999E-2</v>
      </c>
      <c r="E1942">
        <v>6.48</v>
      </c>
      <c r="AD1942">
        <v>19.41</v>
      </c>
      <c r="AE1942">
        <v>-10.24</v>
      </c>
    </row>
    <row r="1943" spans="4:31">
      <c r="D1943">
        <v>2.0959999999999999E-2</v>
      </c>
      <c r="E1943">
        <v>6.48</v>
      </c>
      <c r="AD1943">
        <v>19.420000000000002</v>
      </c>
      <c r="AE1943">
        <v>-10.24</v>
      </c>
    </row>
    <row r="1944" spans="4:31">
      <c r="D1944">
        <v>2.0959999999999999E-2</v>
      </c>
      <c r="E1944">
        <v>6.48</v>
      </c>
      <c r="AD1944">
        <v>19.43</v>
      </c>
      <c r="AE1944">
        <v>-10.24</v>
      </c>
    </row>
    <row r="1945" spans="4:31">
      <c r="D1945">
        <v>2.0959999999999999E-2</v>
      </c>
      <c r="E1945">
        <v>6.48</v>
      </c>
      <c r="AD1945">
        <v>19.440000000000001</v>
      </c>
      <c r="AE1945">
        <v>-10.24</v>
      </c>
    </row>
    <row r="1946" spans="4:31">
      <c r="D1946">
        <v>2.0959999999999999E-2</v>
      </c>
      <c r="E1946">
        <v>6.48</v>
      </c>
      <c r="AD1946">
        <v>19.45</v>
      </c>
      <c r="AE1946">
        <v>-10.24</v>
      </c>
    </row>
    <row r="1947" spans="4:31">
      <c r="D1947">
        <v>2.0959999999999999E-2</v>
      </c>
      <c r="E1947">
        <v>6.48</v>
      </c>
      <c r="AD1947">
        <v>19.46</v>
      </c>
      <c r="AE1947">
        <v>-10.24</v>
      </c>
    </row>
    <row r="1948" spans="4:31">
      <c r="D1948">
        <v>2.0959999999999999E-2</v>
      </c>
      <c r="E1948">
        <v>6.48</v>
      </c>
      <c r="AD1948">
        <v>19.47</v>
      </c>
      <c r="AE1948">
        <v>-10.24</v>
      </c>
    </row>
    <row r="1949" spans="4:31">
      <c r="D1949">
        <v>2.0959999999999999E-2</v>
      </c>
      <c r="E1949">
        <v>6.48</v>
      </c>
      <c r="AD1949">
        <v>19.48</v>
      </c>
      <c r="AE1949">
        <v>-10.24</v>
      </c>
    </row>
    <row r="1950" spans="4:31">
      <c r="D1950">
        <v>2.0959999999999999E-2</v>
      </c>
      <c r="E1950">
        <v>6.48</v>
      </c>
      <c r="AD1950">
        <v>19.489999999999998</v>
      </c>
      <c r="AE1950">
        <v>-10.24</v>
      </c>
    </row>
    <row r="1951" spans="4:31">
      <c r="D1951">
        <v>2.0959999999999999E-2</v>
      </c>
      <c r="E1951">
        <v>6.48</v>
      </c>
      <c r="AD1951">
        <v>19.5</v>
      </c>
      <c r="AE1951">
        <v>-10.24</v>
      </c>
    </row>
    <row r="1952" spans="4:31">
      <c r="D1952">
        <v>2.0959999999999999E-2</v>
      </c>
      <c r="E1952">
        <v>6.48</v>
      </c>
      <c r="AD1952">
        <v>19.510000000000002</v>
      </c>
      <c r="AE1952">
        <v>-10.24</v>
      </c>
    </row>
    <row r="1953" spans="4:31">
      <c r="D1953">
        <v>2.0959999999999999E-2</v>
      </c>
      <c r="E1953">
        <v>6.48</v>
      </c>
      <c r="AD1953">
        <v>19.52</v>
      </c>
      <c r="AE1953">
        <v>-10.24</v>
      </c>
    </row>
    <row r="1954" spans="4:31">
      <c r="D1954">
        <v>2.0959999999999999E-2</v>
      </c>
      <c r="E1954">
        <v>6.48</v>
      </c>
      <c r="AD1954">
        <v>19.53</v>
      </c>
      <c r="AE1954">
        <v>-10.24</v>
      </c>
    </row>
    <row r="1955" spans="4:31">
      <c r="D1955">
        <v>2.0959999999999999E-2</v>
      </c>
      <c r="E1955">
        <v>6.48</v>
      </c>
      <c r="AD1955">
        <v>19.54</v>
      </c>
      <c r="AE1955">
        <v>-10.24</v>
      </c>
    </row>
    <row r="1956" spans="4:31">
      <c r="D1956">
        <v>2.0959999999999999E-2</v>
      </c>
      <c r="E1956">
        <v>6.48</v>
      </c>
      <c r="AD1956">
        <v>19.55</v>
      </c>
      <c r="AE1956">
        <v>-10.24</v>
      </c>
    </row>
    <row r="1957" spans="4:31">
      <c r="D1957">
        <v>2.0959999999999999E-2</v>
      </c>
      <c r="E1957">
        <v>6.48</v>
      </c>
      <c r="AD1957">
        <v>19.559999999999999</v>
      </c>
      <c r="AE1957">
        <v>-10.24</v>
      </c>
    </row>
    <row r="1958" spans="4:31">
      <c r="D1958">
        <v>2.0959999999999999E-2</v>
      </c>
      <c r="E1958">
        <v>6.48</v>
      </c>
      <c r="AD1958">
        <v>19.57</v>
      </c>
      <c r="AE1958">
        <v>-10.24</v>
      </c>
    </row>
    <row r="1959" spans="4:31">
      <c r="D1959">
        <v>2.0959999999999999E-2</v>
      </c>
      <c r="E1959">
        <v>6.48</v>
      </c>
      <c r="AD1959">
        <v>19.579999999999998</v>
      </c>
      <c r="AE1959">
        <v>-10.24</v>
      </c>
    </row>
    <row r="1960" spans="4:31">
      <c r="D1960">
        <v>2.0959999999999999E-2</v>
      </c>
      <c r="E1960">
        <v>6.48</v>
      </c>
      <c r="AD1960">
        <v>19.59</v>
      </c>
      <c r="AE1960">
        <v>-10.24</v>
      </c>
    </row>
    <row r="1961" spans="4:31">
      <c r="D1961">
        <v>2.0959999999999999E-2</v>
      </c>
      <c r="E1961">
        <v>6.48</v>
      </c>
      <c r="AD1961">
        <v>19.600000000000001</v>
      </c>
      <c r="AE1961">
        <v>-10.24</v>
      </c>
    </row>
    <row r="1962" spans="4:31">
      <c r="D1962">
        <v>2.0959999999999999E-2</v>
      </c>
      <c r="E1962">
        <v>6.48</v>
      </c>
      <c r="AD1962">
        <v>19.61</v>
      </c>
      <c r="AE1962">
        <v>-10.24</v>
      </c>
    </row>
    <row r="1963" spans="4:31">
      <c r="D1963">
        <v>2.0959999999999999E-2</v>
      </c>
      <c r="E1963">
        <v>6.48</v>
      </c>
      <c r="AD1963">
        <v>19.62</v>
      </c>
      <c r="AE1963">
        <v>-10.24</v>
      </c>
    </row>
    <row r="1964" spans="4:31">
      <c r="D1964">
        <v>2.0959999999999999E-2</v>
      </c>
      <c r="E1964">
        <v>6.48</v>
      </c>
      <c r="AD1964">
        <v>19.63</v>
      </c>
      <c r="AE1964">
        <v>-10.24</v>
      </c>
    </row>
    <row r="1965" spans="4:31">
      <c r="D1965">
        <v>2.0959999999999999E-2</v>
      </c>
      <c r="E1965">
        <v>6.48</v>
      </c>
      <c r="AD1965">
        <v>19.64</v>
      </c>
      <c r="AE1965">
        <v>-10.24</v>
      </c>
    </row>
    <row r="1966" spans="4:31">
      <c r="D1966">
        <v>2.0959999999999999E-2</v>
      </c>
      <c r="E1966">
        <v>6.48</v>
      </c>
      <c r="AD1966">
        <v>19.649999999999999</v>
      </c>
      <c r="AE1966">
        <v>-10.24</v>
      </c>
    </row>
    <row r="1967" spans="4:31">
      <c r="D1967">
        <v>2.0959999999999999E-2</v>
      </c>
      <c r="E1967">
        <v>6.48</v>
      </c>
      <c r="AD1967">
        <v>19.66</v>
      </c>
      <c r="AE1967">
        <v>-10.24</v>
      </c>
    </row>
    <row r="1968" spans="4:31">
      <c r="D1968">
        <v>2.0959999999999999E-2</v>
      </c>
      <c r="E1968">
        <v>6.48</v>
      </c>
      <c r="AD1968">
        <v>19.670000000000002</v>
      </c>
      <c r="AE1968">
        <v>-10.24</v>
      </c>
    </row>
    <row r="1969" spans="4:31">
      <c r="D1969">
        <v>2.0959999999999999E-2</v>
      </c>
      <c r="E1969">
        <v>6.48</v>
      </c>
      <c r="AD1969">
        <v>19.68</v>
      </c>
      <c r="AE1969">
        <v>-10.24</v>
      </c>
    </row>
    <row r="1970" spans="4:31">
      <c r="D1970">
        <v>2.0959999999999999E-2</v>
      </c>
      <c r="E1970">
        <v>6.48</v>
      </c>
      <c r="AD1970">
        <v>19.690000000000001</v>
      </c>
      <c r="AE1970">
        <v>-10.24</v>
      </c>
    </row>
    <row r="1971" spans="4:31">
      <c r="D1971">
        <v>2.0959999999999999E-2</v>
      </c>
      <c r="E1971">
        <v>6.48</v>
      </c>
      <c r="AD1971">
        <v>19.7</v>
      </c>
      <c r="AE1971">
        <v>-10.24</v>
      </c>
    </row>
    <row r="1972" spans="4:31">
      <c r="D1972">
        <v>2.0959999999999999E-2</v>
      </c>
      <c r="E1972">
        <v>6.48</v>
      </c>
      <c r="AD1972">
        <v>19.71</v>
      </c>
      <c r="AE1972">
        <v>-10.24</v>
      </c>
    </row>
    <row r="1973" spans="4:31">
      <c r="D1973">
        <v>2.0959999999999999E-2</v>
      </c>
      <c r="E1973">
        <v>6.48</v>
      </c>
      <c r="AD1973">
        <v>19.72</v>
      </c>
      <c r="AE1973">
        <v>-10.24</v>
      </c>
    </row>
    <row r="1974" spans="4:31">
      <c r="D1974">
        <v>2.0959999999999999E-2</v>
      </c>
      <c r="E1974">
        <v>6.48</v>
      </c>
      <c r="AD1974">
        <v>19.73</v>
      </c>
      <c r="AE1974">
        <v>-10.24</v>
      </c>
    </row>
    <row r="1975" spans="4:31">
      <c r="D1975">
        <v>2.0959999999999999E-2</v>
      </c>
      <c r="E1975">
        <v>6.48</v>
      </c>
      <c r="AD1975">
        <v>19.739999999999998</v>
      </c>
      <c r="AE1975">
        <v>-10.24</v>
      </c>
    </row>
    <row r="1976" spans="4:31">
      <c r="D1976">
        <v>2.0959999999999999E-2</v>
      </c>
      <c r="E1976">
        <v>6.48</v>
      </c>
      <c r="AD1976">
        <v>19.75</v>
      </c>
      <c r="AE1976">
        <v>-10.24</v>
      </c>
    </row>
    <row r="1977" spans="4:31">
      <c r="D1977">
        <v>2.0959999999999999E-2</v>
      </c>
      <c r="E1977">
        <v>6.48</v>
      </c>
      <c r="AD1977">
        <v>19.760000000000002</v>
      </c>
      <c r="AE1977">
        <v>-10.24</v>
      </c>
    </row>
    <row r="1978" spans="4:31">
      <c r="D1978">
        <v>2.0959999999999999E-2</v>
      </c>
      <c r="E1978">
        <v>6.48</v>
      </c>
      <c r="AD1978">
        <v>19.77</v>
      </c>
      <c r="AE1978">
        <v>-10.24</v>
      </c>
    </row>
    <row r="1979" spans="4:31">
      <c r="D1979">
        <v>2.0959999999999999E-2</v>
      </c>
      <c r="E1979">
        <v>6.48</v>
      </c>
      <c r="AD1979">
        <v>19.78</v>
      </c>
      <c r="AE1979">
        <v>-10.24</v>
      </c>
    </row>
    <row r="1980" spans="4:31">
      <c r="D1980">
        <v>2.0959999999999999E-2</v>
      </c>
      <c r="E1980">
        <v>6.48</v>
      </c>
      <c r="AD1980">
        <v>19.79</v>
      </c>
      <c r="AE1980">
        <v>-10.24</v>
      </c>
    </row>
    <row r="1981" spans="4:31">
      <c r="D1981">
        <v>2.0959999999999999E-2</v>
      </c>
      <c r="E1981">
        <v>6.48</v>
      </c>
      <c r="AD1981">
        <v>19.8</v>
      </c>
      <c r="AE1981">
        <v>-10.24</v>
      </c>
    </row>
    <row r="1982" spans="4:31">
      <c r="D1982">
        <v>2.0959999999999999E-2</v>
      </c>
      <c r="E1982">
        <v>6.48</v>
      </c>
      <c r="AD1982">
        <v>19.809999999999999</v>
      </c>
      <c r="AE1982">
        <v>-10.24</v>
      </c>
    </row>
    <row r="1983" spans="4:31">
      <c r="D1983">
        <v>2.0959999999999999E-2</v>
      </c>
      <c r="E1983">
        <v>6.48</v>
      </c>
      <c r="AD1983">
        <v>19.82</v>
      </c>
      <c r="AE1983">
        <v>-10.24</v>
      </c>
    </row>
    <row r="1984" spans="4:31">
      <c r="D1984">
        <v>2.0959999999999999E-2</v>
      </c>
      <c r="E1984">
        <v>6.48</v>
      </c>
      <c r="AD1984">
        <v>19.829999999999998</v>
      </c>
      <c r="AE1984">
        <v>-10.24</v>
      </c>
    </row>
    <row r="1985" spans="4:31">
      <c r="D1985">
        <v>2.0959999999999999E-2</v>
      </c>
      <c r="E1985">
        <v>6.48</v>
      </c>
      <c r="AD1985">
        <v>19.84</v>
      </c>
      <c r="AE1985">
        <v>-10.24</v>
      </c>
    </row>
    <row r="1986" spans="4:31">
      <c r="D1986">
        <v>2.0959999999999999E-2</v>
      </c>
      <c r="E1986">
        <v>6.48</v>
      </c>
      <c r="AD1986">
        <v>19.850000000000001</v>
      </c>
      <c r="AE1986">
        <v>-10.24</v>
      </c>
    </row>
    <row r="1987" spans="4:31">
      <c r="D1987">
        <v>2.0959999999999999E-2</v>
      </c>
      <c r="E1987">
        <v>6.48</v>
      </c>
      <c r="AD1987">
        <v>19.86</v>
      </c>
      <c r="AE1987">
        <v>-10.24</v>
      </c>
    </row>
    <row r="1988" spans="4:31">
      <c r="D1988">
        <v>2.0959999999999999E-2</v>
      </c>
      <c r="E1988">
        <v>6.48</v>
      </c>
      <c r="AD1988">
        <v>19.87</v>
      </c>
      <c r="AE1988">
        <v>-10.24</v>
      </c>
    </row>
    <row r="1989" spans="4:31">
      <c r="D1989">
        <v>2.0959999999999999E-2</v>
      </c>
      <c r="E1989">
        <v>6.48</v>
      </c>
      <c r="AD1989">
        <v>19.88</v>
      </c>
      <c r="AE1989">
        <v>-10.24</v>
      </c>
    </row>
    <row r="1990" spans="4:31">
      <c r="D1990">
        <v>2.0959999999999999E-2</v>
      </c>
      <c r="E1990">
        <v>6.48</v>
      </c>
      <c r="AD1990">
        <v>19.89</v>
      </c>
      <c r="AE1990">
        <v>-10.24</v>
      </c>
    </row>
    <row r="1991" spans="4:31">
      <c r="D1991">
        <v>2.0959999999999999E-2</v>
      </c>
      <c r="E1991">
        <v>6.48</v>
      </c>
      <c r="AD1991">
        <v>19.899999999999999</v>
      </c>
      <c r="AE1991">
        <v>-10.24</v>
      </c>
    </row>
    <row r="1992" spans="4:31">
      <c r="D1992">
        <v>2.0959999999999999E-2</v>
      </c>
      <c r="E1992">
        <v>6.48</v>
      </c>
      <c r="AD1992">
        <v>19.91</v>
      </c>
      <c r="AE1992">
        <v>-10.24</v>
      </c>
    </row>
    <row r="1993" spans="4:31">
      <c r="D1993">
        <v>2.0959999999999999E-2</v>
      </c>
      <c r="E1993">
        <v>6.48</v>
      </c>
      <c r="AD1993">
        <v>19.920000000000002</v>
      </c>
      <c r="AE1993">
        <v>-10.24</v>
      </c>
    </row>
    <row r="1994" spans="4:31">
      <c r="D1994">
        <v>2.0959999999999999E-2</v>
      </c>
      <c r="E1994">
        <v>6.48</v>
      </c>
      <c r="AD1994">
        <v>19.93</v>
      </c>
      <c r="AE1994">
        <v>-10.24</v>
      </c>
    </row>
    <row r="1995" spans="4:31">
      <c r="D1995">
        <v>2.0959999999999999E-2</v>
      </c>
      <c r="E1995">
        <v>6.48</v>
      </c>
      <c r="AD1995">
        <v>19.940000000000001</v>
      </c>
      <c r="AE1995">
        <v>-10.24</v>
      </c>
    </row>
    <row r="1996" spans="4:31">
      <c r="D1996">
        <v>2.0959999999999999E-2</v>
      </c>
      <c r="E1996">
        <v>6.48</v>
      </c>
      <c r="AD1996">
        <v>19.95</v>
      </c>
      <c r="AE1996">
        <v>-10.24</v>
      </c>
    </row>
    <row r="1997" spans="4:31">
      <c r="D1997">
        <v>2.0959999999999999E-2</v>
      </c>
      <c r="E1997">
        <v>6.48</v>
      </c>
      <c r="AD1997">
        <v>19.96</v>
      </c>
      <c r="AE1997">
        <v>-10.24</v>
      </c>
    </row>
    <row r="1998" spans="4:31">
      <c r="D1998">
        <v>2.0959999999999999E-2</v>
      </c>
      <c r="E1998">
        <v>6.48</v>
      </c>
      <c r="AD1998">
        <v>19.97</v>
      </c>
      <c r="AE1998">
        <v>-10.24</v>
      </c>
    </row>
    <row r="1999" spans="4:31">
      <c r="D1999">
        <v>2.0959999999999999E-2</v>
      </c>
      <c r="E1999">
        <v>6.48</v>
      </c>
      <c r="AD1999">
        <v>19.98</v>
      </c>
      <c r="AE1999">
        <v>-10.24</v>
      </c>
    </row>
    <row r="2000" spans="4:31">
      <c r="D2000">
        <v>2.0959999999999999E-2</v>
      </c>
      <c r="E2000">
        <v>6.48</v>
      </c>
      <c r="AD2000">
        <v>19.989999999999998</v>
      </c>
      <c r="AE2000">
        <v>-10.24</v>
      </c>
    </row>
    <row r="2001" spans="4:31">
      <c r="D2001">
        <v>2.0959999999999999E-2</v>
      </c>
      <c r="E2001">
        <v>6.48</v>
      </c>
      <c r="AD2001">
        <v>20</v>
      </c>
      <c r="AE2001">
        <v>-10.24</v>
      </c>
    </row>
    <row r="2002" spans="4:31">
      <c r="D2002">
        <v>2.0959999999999999E-2</v>
      </c>
      <c r="E2002">
        <v>6.48</v>
      </c>
      <c r="AD2002">
        <v>20.010000000000002</v>
      </c>
      <c r="AE2002">
        <v>-10.24</v>
      </c>
    </row>
    <row r="2003" spans="4:31">
      <c r="D2003">
        <v>2.0959999999999999E-2</v>
      </c>
      <c r="E2003">
        <v>6.48</v>
      </c>
      <c r="AD2003">
        <v>20.02</v>
      </c>
      <c r="AE2003">
        <v>-10.24</v>
      </c>
    </row>
    <row r="2004" spans="4:31">
      <c r="D2004">
        <v>2.0959999999999999E-2</v>
      </c>
      <c r="E2004">
        <v>6.48</v>
      </c>
      <c r="AD2004">
        <v>20.03</v>
      </c>
      <c r="AE2004">
        <v>-10.24</v>
      </c>
    </row>
    <row r="2005" spans="4:31">
      <c r="D2005">
        <v>2.0959999999999999E-2</v>
      </c>
      <c r="E2005">
        <v>6.48</v>
      </c>
      <c r="AD2005">
        <v>20.04</v>
      </c>
      <c r="AE2005">
        <v>-10.24</v>
      </c>
    </row>
    <row r="2006" spans="4:31">
      <c r="D2006">
        <v>2.0959999999999999E-2</v>
      </c>
      <c r="E2006">
        <v>6.48</v>
      </c>
      <c r="AD2006">
        <v>20.05</v>
      </c>
      <c r="AE2006">
        <v>-10.24</v>
      </c>
    </row>
    <row r="2007" spans="4:31">
      <c r="D2007">
        <v>2.0959999999999999E-2</v>
      </c>
      <c r="E2007">
        <v>6.48</v>
      </c>
      <c r="AD2007">
        <v>20.059999999999999</v>
      </c>
      <c r="AE2007">
        <v>-10.24</v>
      </c>
    </row>
    <row r="2008" spans="4:31">
      <c r="D2008">
        <v>2.0959999999999999E-2</v>
      </c>
      <c r="E2008">
        <v>6.48</v>
      </c>
      <c r="AD2008">
        <v>20.07</v>
      </c>
      <c r="AE2008">
        <v>-10.24</v>
      </c>
    </row>
    <row r="2009" spans="4:31">
      <c r="D2009">
        <v>2.0959999999999999E-2</v>
      </c>
      <c r="E2009">
        <v>6.48</v>
      </c>
      <c r="AD2009">
        <v>20.079999999999998</v>
      </c>
      <c r="AE2009">
        <v>-10.24</v>
      </c>
    </row>
    <row r="2010" spans="4:31">
      <c r="D2010">
        <v>2.0959999999999999E-2</v>
      </c>
      <c r="E2010">
        <v>6.48</v>
      </c>
      <c r="AD2010">
        <v>20.09</v>
      </c>
      <c r="AE2010">
        <v>-10.24</v>
      </c>
    </row>
    <row r="2011" spans="4:31">
      <c r="D2011">
        <v>2.0959999999999999E-2</v>
      </c>
      <c r="E2011">
        <v>6.48</v>
      </c>
      <c r="AD2011">
        <v>20.100000000000001</v>
      </c>
      <c r="AE2011">
        <v>-10.24</v>
      </c>
    </row>
    <row r="2012" spans="4:31">
      <c r="D2012">
        <v>2.0959999999999999E-2</v>
      </c>
      <c r="E2012">
        <v>6.48</v>
      </c>
      <c r="AD2012">
        <v>20.11</v>
      </c>
      <c r="AE2012">
        <v>-10.24</v>
      </c>
    </row>
    <row r="2013" spans="4:31">
      <c r="D2013">
        <v>2.0959999999999999E-2</v>
      </c>
      <c r="E2013">
        <v>6.48</v>
      </c>
      <c r="AD2013">
        <v>20.12</v>
      </c>
      <c r="AE2013">
        <v>-10.24</v>
      </c>
    </row>
    <row r="2014" spans="4:31">
      <c r="D2014">
        <v>2.0959999999999999E-2</v>
      </c>
      <c r="E2014">
        <v>6.48</v>
      </c>
      <c r="AD2014">
        <v>20.13</v>
      </c>
      <c r="AE2014">
        <v>-10.24</v>
      </c>
    </row>
    <row r="2015" spans="4:31">
      <c r="D2015">
        <v>2.0959999999999999E-2</v>
      </c>
      <c r="E2015">
        <v>6.48</v>
      </c>
      <c r="AD2015">
        <v>20.14</v>
      </c>
      <c r="AE2015">
        <v>-10.24</v>
      </c>
    </row>
    <row r="2016" spans="4:31">
      <c r="D2016">
        <v>2.0959999999999999E-2</v>
      </c>
      <c r="E2016">
        <v>6.48</v>
      </c>
      <c r="AD2016">
        <v>20.149999999999999</v>
      </c>
      <c r="AE2016">
        <v>-10.24</v>
      </c>
    </row>
    <row r="2017" spans="4:31">
      <c r="D2017">
        <v>2.0959999999999999E-2</v>
      </c>
      <c r="E2017">
        <v>6.48</v>
      </c>
      <c r="AD2017">
        <v>20.16</v>
      </c>
      <c r="AE2017">
        <v>-10.24</v>
      </c>
    </row>
    <row r="2018" spans="4:31">
      <c r="D2018">
        <v>2.0959999999999999E-2</v>
      </c>
      <c r="E2018">
        <v>6.48</v>
      </c>
      <c r="AD2018">
        <v>20.170000000000002</v>
      </c>
      <c r="AE2018">
        <v>-10.24</v>
      </c>
    </row>
    <row r="2019" spans="4:31">
      <c r="D2019">
        <v>2.0959999999999999E-2</v>
      </c>
      <c r="E2019">
        <v>6.48</v>
      </c>
      <c r="AD2019">
        <v>20.18</v>
      </c>
      <c r="AE2019">
        <v>-10.24</v>
      </c>
    </row>
    <row r="2020" spans="4:31">
      <c r="D2020">
        <v>2.0959999999999999E-2</v>
      </c>
      <c r="E2020">
        <v>6.48</v>
      </c>
      <c r="AD2020">
        <v>20.190000000000001</v>
      </c>
      <c r="AE2020">
        <v>-10.24</v>
      </c>
    </row>
    <row r="2021" spans="4:31">
      <c r="D2021">
        <v>2.0959999999999999E-2</v>
      </c>
      <c r="E2021">
        <v>6.48</v>
      </c>
      <c r="AD2021">
        <v>20.2</v>
      </c>
      <c r="AE2021">
        <v>-10.24</v>
      </c>
    </row>
    <row r="2022" spans="4:31">
      <c r="D2022">
        <v>2.0959999999999999E-2</v>
      </c>
      <c r="E2022">
        <v>6.48</v>
      </c>
      <c r="AD2022">
        <v>20.21</v>
      </c>
      <c r="AE2022">
        <v>-10.24</v>
      </c>
    </row>
    <row r="2023" spans="4:31">
      <c r="D2023">
        <v>2.0959999999999999E-2</v>
      </c>
      <c r="E2023">
        <v>6.48</v>
      </c>
      <c r="AD2023">
        <v>20.22</v>
      </c>
      <c r="AE2023">
        <v>-10.24</v>
      </c>
    </row>
    <row r="2024" spans="4:31">
      <c r="D2024">
        <v>2.0959999999999999E-2</v>
      </c>
      <c r="E2024">
        <v>6.48</v>
      </c>
      <c r="AD2024">
        <v>20.23</v>
      </c>
      <c r="AE2024">
        <v>-10.24</v>
      </c>
    </row>
    <row r="2025" spans="4:31">
      <c r="D2025">
        <v>2.0959999999999999E-2</v>
      </c>
      <c r="E2025">
        <v>6.48</v>
      </c>
      <c r="AD2025">
        <v>20.239999999999998</v>
      </c>
      <c r="AE2025">
        <v>-10.24</v>
      </c>
    </row>
    <row r="2026" spans="4:31">
      <c r="D2026">
        <v>2.0959999999999999E-2</v>
      </c>
      <c r="E2026">
        <v>6.48</v>
      </c>
      <c r="AD2026">
        <v>20.25</v>
      </c>
      <c r="AE2026">
        <v>-10.24</v>
      </c>
    </row>
    <row r="2027" spans="4:31">
      <c r="D2027">
        <v>2.0959999999999999E-2</v>
      </c>
      <c r="E2027">
        <v>6.48</v>
      </c>
      <c r="AD2027">
        <v>20.260000000000002</v>
      </c>
      <c r="AE2027">
        <v>-10.24</v>
      </c>
    </row>
    <row r="2028" spans="4:31">
      <c r="D2028">
        <v>2.0959999999999999E-2</v>
      </c>
      <c r="E2028">
        <v>6.48</v>
      </c>
      <c r="AD2028">
        <v>20.27</v>
      </c>
      <c r="AE2028">
        <v>-10.24</v>
      </c>
    </row>
    <row r="2029" spans="4:31">
      <c r="D2029">
        <v>2.0959999999999999E-2</v>
      </c>
      <c r="E2029">
        <v>6.48</v>
      </c>
      <c r="AD2029">
        <v>20.28</v>
      </c>
      <c r="AE2029">
        <v>-10.24</v>
      </c>
    </row>
    <row r="2030" spans="4:31">
      <c r="D2030">
        <v>2.0959999999999999E-2</v>
      </c>
      <c r="E2030">
        <v>6.48</v>
      </c>
      <c r="AD2030">
        <v>20.29</v>
      </c>
      <c r="AE2030">
        <v>-10.24</v>
      </c>
    </row>
    <row r="2031" spans="4:31">
      <c r="D2031">
        <v>2.0959999999999999E-2</v>
      </c>
      <c r="E2031">
        <v>6.48</v>
      </c>
      <c r="AD2031">
        <v>20.3</v>
      </c>
      <c r="AE2031">
        <v>-10.24</v>
      </c>
    </row>
    <row r="2032" spans="4:31">
      <c r="D2032">
        <v>2.0959999999999999E-2</v>
      </c>
      <c r="E2032">
        <v>6.48</v>
      </c>
      <c r="AD2032">
        <v>20.309999999999999</v>
      </c>
      <c r="AE2032">
        <v>-10.24</v>
      </c>
    </row>
    <row r="2033" spans="4:31">
      <c r="D2033">
        <v>2.0959999999999999E-2</v>
      </c>
      <c r="E2033">
        <v>6.48</v>
      </c>
      <c r="AD2033">
        <v>20.32</v>
      </c>
      <c r="AE2033">
        <v>-10.24</v>
      </c>
    </row>
    <row r="2034" spans="4:31">
      <c r="D2034">
        <v>2.0959999999999999E-2</v>
      </c>
      <c r="E2034">
        <v>6.48</v>
      </c>
      <c r="AD2034">
        <v>20.329999999999998</v>
      </c>
      <c r="AE2034">
        <v>-10.24</v>
      </c>
    </row>
    <row r="2035" spans="4:31">
      <c r="D2035">
        <v>2.0959999999999999E-2</v>
      </c>
      <c r="E2035">
        <v>6.48</v>
      </c>
      <c r="AD2035">
        <v>20.34</v>
      </c>
      <c r="AE2035">
        <v>-10.24</v>
      </c>
    </row>
    <row r="2036" spans="4:31">
      <c r="D2036">
        <v>2.0959999999999999E-2</v>
      </c>
      <c r="E2036">
        <v>6.48</v>
      </c>
      <c r="AD2036">
        <v>20.350000000000001</v>
      </c>
      <c r="AE2036">
        <v>-10.24</v>
      </c>
    </row>
    <row r="2037" spans="4:31">
      <c r="D2037">
        <v>2.0959999999999999E-2</v>
      </c>
      <c r="E2037">
        <v>6.48</v>
      </c>
      <c r="AD2037">
        <v>20.36</v>
      </c>
      <c r="AE2037">
        <v>-10.24</v>
      </c>
    </row>
    <row r="2038" spans="4:31">
      <c r="D2038">
        <v>2.0959999999999999E-2</v>
      </c>
      <c r="E2038">
        <v>6.48</v>
      </c>
      <c r="AD2038">
        <v>20.37</v>
      </c>
      <c r="AE2038">
        <v>-10.24</v>
      </c>
    </row>
    <row r="2039" spans="4:31">
      <c r="D2039">
        <v>2.0959999999999999E-2</v>
      </c>
      <c r="E2039">
        <v>6.48</v>
      </c>
      <c r="AD2039">
        <v>20.38</v>
      </c>
      <c r="AE2039">
        <v>-10.24</v>
      </c>
    </row>
    <row r="2040" spans="4:31">
      <c r="D2040">
        <v>2.0959999999999999E-2</v>
      </c>
      <c r="E2040">
        <v>6.48</v>
      </c>
      <c r="AD2040">
        <v>20.39</v>
      </c>
      <c r="AE2040">
        <v>-10.24</v>
      </c>
    </row>
    <row r="2041" spans="4:31">
      <c r="D2041">
        <v>2.0959999999999999E-2</v>
      </c>
      <c r="E2041">
        <v>6.48</v>
      </c>
      <c r="AD2041">
        <v>20.399999999999999</v>
      </c>
      <c r="AE2041">
        <v>-10.24</v>
      </c>
    </row>
    <row r="2042" spans="4:31">
      <c r="D2042">
        <v>2.0959999999999999E-2</v>
      </c>
      <c r="E2042">
        <v>6.48</v>
      </c>
      <c r="AD2042">
        <v>20.41</v>
      </c>
      <c r="AE2042">
        <v>-10.24</v>
      </c>
    </row>
    <row r="2043" spans="4:31">
      <c r="D2043">
        <v>2.0959999999999999E-2</v>
      </c>
      <c r="E2043">
        <v>6.48</v>
      </c>
      <c r="AD2043">
        <v>20.420000000000002</v>
      </c>
      <c r="AE2043">
        <v>-10.24</v>
      </c>
    </row>
    <row r="2044" spans="4:31">
      <c r="D2044">
        <v>2.0959999999999999E-2</v>
      </c>
      <c r="E2044">
        <v>6.48</v>
      </c>
      <c r="AD2044">
        <v>20.43</v>
      </c>
      <c r="AE2044">
        <v>-10.24</v>
      </c>
    </row>
    <row r="2045" spans="4:31">
      <c r="D2045">
        <v>2.0959999999999999E-2</v>
      </c>
      <c r="E2045">
        <v>6.48</v>
      </c>
      <c r="AD2045">
        <v>20.440000000000001</v>
      </c>
      <c r="AE2045">
        <v>-10.24</v>
      </c>
    </row>
    <row r="2046" spans="4:31">
      <c r="D2046">
        <v>2.0959999999999999E-2</v>
      </c>
      <c r="E2046">
        <v>6.48</v>
      </c>
      <c r="AD2046">
        <v>20.45</v>
      </c>
      <c r="AE2046">
        <v>-10.24</v>
      </c>
    </row>
    <row r="2047" spans="4:31">
      <c r="D2047">
        <v>2.0959999999999999E-2</v>
      </c>
      <c r="E2047">
        <v>6.48</v>
      </c>
      <c r="AD2047">
        <v>20.46</v>
      </c>
      <c r="AE2047">
        <v>-10.24</v>
      </c>
    </row>
    <row r="2048" spans="4:31">
      <c r="D2048">
        <v>2.0959999999999999E-2</v>
      </c>
      <c r="E2048">
        <v>6.48</v>
      </c>
      <c r="AD2048">
        <v>20.47</v>
      </c>
      <c r="AE2048">
        <v>-10.24</v>
      </c>
    </row>
    <row r="2049" spans="4:31">
      <c r="D2049">
        <v>2.0959999999999999E-2</v>
      </c>
      <c r="E2049">
        <v>6.48</v>
      </c>
      <c r="AD2049">
        <v>20.48</v>
      </c>
      <c r="AE2049">
        <v>-10.24</v>
      </c>
    </row>
    <row r="2050" spans="4:31">
      <c r="D2050">
        <v>2.0959999999999999E-2</v>
      </c>
      <c r="E2050">
        <v>6.48</v>
      </c>
      <c r="AD2050">
        <v>20.49</v>
      </c>
      <c r="AE2050">
        <v>-10.24</v>
      </c>
    </row>
    <row r="2051" spans="4:31">
      <c r="D2051">
        <v>2.0959999999999999E-2</v>
      </c>
      <c r="E2051">
        <v>6.48</v>
      </c>
      <c r="AD2051">
        <v>20.5</v>
      </c>
      <c r="AE2051">
        <v>-10.24</v>
      </c>
    </row>
    <row r="2052" spans="4:31">
      <c r="D2052">
        <v>2.0959999999999999E-2</v>
      </c>
      <c r="E2052">
        <v>6.48</v>
      </c>
      <c r="AD2052">
        <v>20.51</v>
      </c>
      <c r="AE2052">
        <v>-10.24</v>
      </c>
    </row>
    <row r="2053" spans="4:31">
      <c r="D2053">
        <v>2.0959999999999999E-2</v>
      </c>
      <c r="E2053">
        <v>6.48</v>
      </c>
      <c r="AD2053">
        <v>20.52</v>
      </c>
      <c r="AE2053">
        <v>-10.24</v>
      </c>
    </row>
    <row r="2054" spans="4:31">
      <c r="D2054">
        <v>2.0959999999999999E-2</v>
      </c>
      <c r="E2054">
        <v>6.48</v>
      </c>
      <c r="AD2054">
        <v>20.53</v>
      </c>
      <c r="AE2054">
        <v>-10.24</v>
      </c>
    </row>
    <row r="2055" spans="4:31">
      <c r="D2055">
        <v>2.0959999999999999E-2</v>
      </c>
      <c r="E2055">
        <v>6.48</v>
      </c>
      <c r="AD2055">
        <v>20.54</v>
      </c>
      <c r="AE2055">
        <v>-10.24</v>
      </c>
    </row>
    <row r="2056" spans="4:31">
      <c r="D2056">
        <v>2.0959999999999999E-2</v>
      </c>
      <c r="E2056">
        <v>6.48</v>
      </c>
      <c r="AD2056">
        <v>20.55</v>
      </c>
      <c r="AE2056">
        <v>-10.24</v>
      </c>
    </row>
    <row r="2057" spans="4:31">
      <c r="D2057">
        <v>2.0959999999999999E-2</v>
      </c>
      <c r="E2057">
        <v>6.48</v>
      </c>
      <c r="AD2057">
        <v>20.56</v>
      </c>
      <c r="AE2057">
        <v>-10.24</v>
      </c>
    </row>
    <row r="2058" spans="4:31">
      <c r="D2058">
        <v>2.0959999999999999E-2</v>
      </c>
      <c r="E2058">
        <v>6.48</v>
      </c>
      <c r="AD2058">
        <v>20.57</v>
      </c>
      <c r="AE2058">
        <v>-10.24</v>
      </c>
    </row>
    <row r="2059" spans="4:31">
      <c r="D2059">
        <v>2.0959999999999999E-2</v>
      </c>
      <c r="E2059">
        <v>6.48</v>
      </c>
      <c r="AD2059">
        <v>20.58</v>
      </c>
      <c r="AE2059">
        <v>-10.24</v>
      </c>
    </row>
    <row r="2060" spans="4:31">
      <c r="D2060">
        <v>2.0959999999999999E-2</v>
      </c>
      <c r="E2060">
        <v>6.48</v>
      </c>
      <c r="AD2060">
        <v>20.59</v>
      </c>
      <c r="AE2060">
        <v>-10.24</v>
      </c>
    </row>
    <row r="2061" spans="4:31">
      <c r="D2061">
        <v>2.0959999999999999E-2</v>
      </c>
      <c r="E2061">
        <v>6.48</v>
      </c>
      <c r="AD2061">
        <v>20.6</v>
      </c>
      <c r="AE2061">
        <v>-10.24</v>
      </c>
    </row>
    <row r="2062" spans="4:31">
      <c r="D2062">
        <v>2.0959999999999999E-2</v>
      </c>
      <c r="E2062">
        <v>6.48</v>
      </c>
      <c r="AD2062">
        <v>20.61</v>
      </c>
      <c r="AE2062">
        <v>-10.24</v>
      </c>
    </row>
    <row r="2063" spans="4:31">
      <c r="D2063">
        <v>2.0959999999999999E-2</v>
      </c>
      <c r="E2063">
        <v>6.48</v>
      </c>
      <c r="AD2063">
        <v>20.62</v>
      </c>
      <c r="AE2063">
        <v>-10.24</v>
      </c>
    </row>
    <row r="2064" spans="4:31">
      <c r="D2064">
        <v>2.0959999999999999E-2</v>
      </c>
      <c r="E2064">
        <v>6.48</v>
      </c>
      <c r="AD2064">
        <v>20.63</v>
      </c>
      <c r="AE2064">
        <v>-10.24</v>
      </c>
    </row>
    <row r="2065" spans="4:31">
      <c r="D2065">
        <v>2.0959999999999999E-2</v>
      </c>
      <c r="E2065">
        <v>6.48</v>
      </c>
      <c r="AD2065">
        <v>20.64</v>
      </c>
      <c r="AE2065">
        <v>-10.24</v>
      </c>
    </row>
    <row r="2066" spans="4:31">
      <c r="D2066">
        <v>2.0959999999999999E-2</v>
      </c>
      <c r="E2066">
        <v>6.48</v>
      </c>
      <c r="AD2066">
        <v>20.65</v>
      </c>
      <c r="AE2066">
        <v>-10.24</v>
      </c>
    </row>
    <row r="2067" spans="4:31">
      <c r="D2067">
        <v>2.0959999999999999E-2</v>
      </c>
      <c r="E2067">
        <v>6.48</v>
      </c>
      <c r="AD2067">
        <v>20.66</v>
      </c>
      <c r="AE2067">
        <v>-10.24</v>
      </c>
    </row>
    <row r="2068" spans="4:31">
      <c r="D2068">
        <v>2.0959999999999999E-2</v>
      </c>
      <c r="E2068">
        <v>6.48</v>
      </c>
      <c r="AD2068">
        <v>20.67</v>
      </c>
      <c r="AE2068">
        <v>-10.24</v>
      </c>
    </row>
    <row r="2069" spans="4:31">
      <c r="D2069">
        <v>2.0959999999999999E-2</v>
      </c>
      <c r="E2069">
        <v>6.48</v>
      </c>
      <c r="AD2069">
        <v>20.68</v>
      </c>
      <c r="AE2069">
        <v>-10.24</v>
      </c>
    </row>
    <row r="2070" spans="4:31">
      <c r="D2070">
        <v>2.0959999999999999E-2</v>
      </c>
      <c r="E2070">
        <v>6.48</v>
      </c>
      <c r="AD2070">
        <v>20.69</v>
      </c>
      <c r="AE2070">
        <v>-10.24</v>
      </c>
    </row>
    <row r="2071" spans="4:31">
      <c r="D2071">
        <v>2.0959999999999999E-2</v>
      </c>
      <c r="E2071">
        <v>6.48</v>
      </c>
      <c r="AD2071">
        <v>20.7</v>
      </c>
      <c r="AE2071">
        <v>-10.24</v>
      </c>
    </row>
    <row r="2072" spans="4:31">
      <c r="D2072">
        <v>2.0959999999999999E-2</v>
      </c>
      <c r="E2072">
        <v>6.48</v>
      </c>
      <c r="AD2072">
        <v>20.71</v>
      </c>
      <c r="AE2072">
        <v>-10.24</v>
      </c>
    </row>
    <row r="2073" spans="4:31">
      <c r="D2073">
        <v>2.0959999999999999E-2</v>
      </c>
      <c r="E2073">
        <v>6.48</v>
      </c>
      <c r="AD2073">
        <v>20.72</v>
      </c>
      <c r="AE2073">
        <v>-10.24</v>
      </c>
    </row>
    <row r="2074" spans="4:31">
      <c r="D2074">
        <v>2.0959999999999999E-2</v>
      </c>
      <c r="E2074">
        <v>6.48</v>
      </c>
      <c r="AD2074">
        <v>20.73</v>
      </c>
      <c r="AE2074">
        <v>-10.24</v>
      </c>
    </row>
    <row r="2075" spans="4:31">
      <c r="D2075">
        <v>2.0959999999999999E-2</v>
      </c>
      <c r="E2075">
        <v>6.48</v>
      </c>
      <c r="AD2075">
        <v>20.74</v>
      </c>
      <c r="AE2075">
        <v>-10.24</v>
      </c>
    </row>
    <row r="2076" spans="4:31">
      <c r="D2076">
        <v>2.0959999999999999E-2</v>
      </c>
      <c r="E2076">
        <v>6.48</v>
      </c>
      <c r="AD2076">
        <v>20.75</v>
      </c>
      <c r="AE2076">
        <v>-10.24</v>
      </c>
    </row>
    <row r="2077" spans="4:31">
      <c r="D2077">
        <v>2.0959999999999999E-2</v>
      </c>
      <c r="E2077">
        <v>6.48</v>
      </c>
      <c r="AD2077">
        <v>20.76</v>
      </c>
      <c r="AE2077">
        <v>-10.24</v>
      </c>
    </row>
    <row r="2078" spans="4:31">
      <c r="D2078">
        <v>2.0959999999999999E-2</v>
      </c>
      <c r="E2078">
        <v>6.48</v>
      </c>
      <c r="AD2078">
        <v>20.77</v>
      </c>
      <c r="AE2078">
        <v>-10.24</v>
      </c>
    </row>
    <row r="2079" spans="4:31">
      <c r="D2079">
        <v>2.0959999999999999E-2</v>
      </c>
      <c r="E2079">
        <v>6.48</v>
      </c>
      <c r="AD2079">
        <v>20.78</v>
      </c>
      <c r="AE2079">
        <v>-10.24</v>
      </c>
    </row>
    <row r="2080" spans="4:31">
      <c r="D2080">
        <v>2.0959999999999999E-2</v>
      </c>
      <c r="E2080">
        <v>6.48</v>
      </c>
      <c r="AD2080">
        <v>20.79</v>
      </c>
      <c r="AE2080">
        <v>-10.24</v>
      </c>
    </row>
    <row r="2081" spans="4:31">
      <c r="D2081">
        <v>2.0959999999999999E-2</v>
      </c>
      <c r="E2081">
        <v>6.48</v>
      </c>
      <c r="AD2081">
        <v>20.8</v>
      </c>
      <c r="AE2081">
        <v>-10.24</v>
      </c>
    </row>
    <row r="2082" spans="4:31">
      <c r="D2082">
        <v>2.0959999999999999E-2</v>
      </c>
      <c r="E2082">
        <v>6.48</v>
      </c>
      <c r="AD2082">
        <v>20.81</v>
      </c>
      <c r="AE2082">
        <v>-10.24</v>
      </c>
    </row>
    <row r="2083" spans="4:31">
      <c r="D2083">
        <v>2.0959999999999999E-2</v>
      </c>
      <c r="E2083">
        <v>6.48</v>
      </c>
      <c r="AD2083">
        <v>20.82</v>
      </c>
      <c r="AE2083">
        <v>-10.24</v>
      </c>
    </row>
    <row r="2084" spans="4:31">
      <c r="D2084">
        <v>2.0959999999999999E-2</v>
      </c>
      <c r="E2084">
        <v>6.48</v>
      </c>
      <c r="AD2084">
        <v>20.83</v>
      </c>
      <c r="AE2084">
        <v>-10.24</v>
      </c>
    </row>
    <row r="2085" spans="4:31">
      <c r="D2085">
        <v>2.0959999999999999E-2</v>
      </c>
      <c r="E2085">
        <v>6.48</v>
      </c>
      <c r="AD2085">
        <v>20.84</v>
      </c>
      <c r="AE2085">
        <v>-10.24</v>
      </c>
    </row>
    <row r="2086" spans="4:31">
      <c r="D2086">
        <v>2.0959999999999999E-2</v>
      </c>
      <c r="E2086">
        <v>6.48</v>
      </c>
      <c r="AD2086">
        <v>20.85</v>
      </c>
      <c r="AE2086">
        <v>-10.24</v>
      </c>
    </row>
    <row r="2087" spans="4:31">
      <c r="D2087">
        <v>2.0959999999999999E-2</v>
      </c>
      <c r="E2087">
        <v>6.48</v>
      </c>
      <c r="AD2087">
        <v>20.86</v>
      </c>
      <c r="AE2087">
        <v>-10.24</v>
      </c>
    </row>
    <row r="2088" spans="4:31">
      <c r="D2088">
        <v>2.0959999999999999E-2</v>
      </c>
      <c r="E2088">
        <v>6.48</v>
      </c>
      <c r="AD2088">
        <v>20.87</v>
      </c>
      <c r="AE2088">
        <v>-10.24</v>
      </c>
    </row>
    <row r="2089" spans="4:31">
      <c r="D2089">
        <v>2.0959999999999999E-2</v>
      </c>
      <c r="E2089">
        <v>6.48</v>
      </c>
      <c r="AD2089">
        <v>20.88</v>
      </c>
      <c r="AE2089">
        <v>-10.24</v>
      </c>
    </row>
    <row r="2090" spans="4:31">
      <c r="D2090">
        <v>2.0959999999999999E-2</v>
      </c>
      <c r="E2090">
        <v>6.48</v>
      </c>
      <c r="AD2090">
        <v>20.89</v>
      </c>
      <c r="AE2090">
        <v>-10.24</v>
      </c>
    </row>
    <row r="2091" spans="4:31">
      <c r="D2091">
        <v>2.0959999999999999E-2</v>
      </c>
      <c r="E2091">
        <v>6.48</v>
      </c>
      <c r="AD2091">
        <v>20.9</v>
      </c>
      <c r="AE2091">
        <v>-10.24</v>
      </c>
    </row>
    <row r="2092" spans="4:31">
      <c r="D2092">
        <v>2.0959999999999999E-2</v>
      </c>
      <c r="E2092">
        <v>6.48</v>
      </c>
      <c r="AD2092">
        <v>20.91</v>
      </c>
      <c r="AE2092">
        <v>-10.24</v>
      </c>
    </row>
    <row r="2093" spans="4:31">
      <c r="D2093">
        <v>2.0959999999999999E-2</v>
      </c>
      <c r="E2093">
        <v>6.48</v>
      </c>
      <c r="AD2093">
        <v>20.92</v>
      </c>
      <c r="AE2093">
        <v>-10.24</v>
      </c>
    </row>
    <row r="2094" spans="4:31">
      <c r="D2094">
        <v>2.0959999999999999E-2</v>
      </c>
      <c r="E2094">
        <v>6.48</v>
      </c>
      <c r="AD2094">
        <v>20.93</v>
      </c>
      <c r="AE2094">
        <v>-10.24</v>
      </c>
    </row>
    <row r="2095" spans="4:31">
      <c r="D2095">
        <v>2.0959999999999999E-2</v>
      </c>
      <c r="E2095">
        <v>6.48</v>
      </c>
      <c r="AD2095">
        <v>20.94</v>
      </c>
      <c r="AE2095">
        <v>-10.24</v>
      </c>
    </row>
    <row r="2096" spans="4:31">
      <c r="D2096">
        <v>2.0959999999999999E-2</v>
      </c>
      <c r="E2096">
        <v>6.48</v>
      </c>
      <c r="AD2096">
        <v>20.95</v>
      </c>
      <c r="AE2096">
        <v>-10.24</v>
      </c>
    </row>
    <row r="2097" spans="4:31">
      <c r="D2097">
        <v>2.0959999999999999E-2</v>
      </c>
      <c r="E2097">
        <v>6.48</v>
      </c>
      <c r="AD2097">
        <v>20.96</v>
      </c>
      <c r="AE2097">
        <v>-10.24</v>
      </c>
    </row>
    <row r="2098" spans="4:31">
      <c r="D2098">
        <v>2.0959999999999999E-2</v>
      </c>
      <c r="E2098">
        <v>6.48</v>
      </c>
      <c r="AD2098">
        <v>20.97</v>
      </c>
      <c r="AE2098">
        <v>-10.24</v>
      </c>
    </row>
    <row r="2099" spans="4:31">
      <c r="D2099">
        <v>2.0959999999999999E-2</v>
      </c>
      <c r="E2099">
        <v>6.48</v>
      </c>
      <c r="AD2099">
        <v>20.98</v>
      </c>
      <c r="AE2099">
        <v>-10.24</v>
      </c>
    </row>
    <row r="2100" spans="4:31">
      <c r="D2100">
        <v>2.0959999999999999E-2</v>
      </c>
      <c r="E2100">
        <v>6.48</v>
      </c>
      <c r="AD2100">
        <v>20.99</v>
      </c>
      <c r="AE2100">
        <v>-10.24</v>
      </c>
    </row>
    <row r="2101" spans="4:31">
      <c r="D2101">
        <v>2.0959999999999999E-2</v>
      </c>
      <c r="E2101">
        <v>6.48</v>
      </c>
      <c r="AD2101">
        <v>21</v>
      </c>
      <c r="AE2101">
        <v>-10.24</v>
      </c>
    </row>
    <row r="2102" spans="4:31">
      <c r="D2102">
        <v>2.0959999999999999E-2</v>
      </c>
      <c r="E2102">
        <v>6.48</v>
      </c>
      <c r="AD2102">
        <v>21.01</v>
      </c>
      <c r="AE2102">
        <v>-10.24</v>
      </c>
    </row>
    <row r="2103" spans="4:31">
      <c r="D2103">
        <v>2.0959999999999999E-2</v>
      </c>
      <c r="E2103">
        <v>6.48</v>
      </c>
      <c r="AD2103">
        <v>21.02</v>
      </c>
      <c r="AE2103">
        <v>-10.24</v>
      </c>
    </row>
    <row r="2104" spans="4:31">
      <c r="D2104">
        <v>2.0959999999999999E-2</v>
      </c>
      <c r="E2104">
        <v>6.48</v>
      </c>
      <c r="AD2104">
        <v>21.03</v>
      </c>
      <c r="AE2104">
        <v>-10.24</v>
      </c>
    </row>
    <row r="2105" spans="4:31">
      <c r="D2105">
        <v>2.0959999999999999E-2</v>
      </c>
      <c r="E2105">
        <v>6.48</v>
      </c>
      <c r="AD2105">
        <v>21.04</v>
      </c>
      <c r="AE2105">
        <v>-10.24</v>
      </c>
    </row>
    <row r="2106" spans="4:31">
      <c r="D2106">
        <v>2.0959999999999999E-2</v>
      </c>
      <c r="E2106">
        <v>6.48</v>
      </c>
      <c r="AD2106">
        <v>21.05</v>
      </c>
      <c r="AE2106">
        <v>-10.24</v>
      </c>
    </row>
    <row r="2107" spans="4:31">
      <c r="D2107">
        <v>2.0959999999999999E-2</v>
      </c>
      <c r="E2107">
        <v>6.48</v>
      </c>
      <c r="AD2107">
        <v>21.06</v>
      </c>
      <c r="AE2107">
        <v>-10.24</v>
      </c>
    </row>
    <row r="2108" spans="4:31">
      <c r="D2108">
        <v>2.0959999999999999E-2</v>
      </c>
      <c r="E2108">
        <v>6.48</v>
      </c>
      <c r="AD2108">
        <v>21.07</v>
      </c>
      <c r="AE2108">
        <v>-10.24</v>
      </c>
    </row>
    <row r="2109" spans="4:31">
      <c r="D2109">
        <v>2.0959999999999999E-2</v>
      </c>
      <c r="E2109">
        <v>6.48</v>
      </c>
      <c r="AD2109">
        <v>21.08</v>
      </c>
      <c r="AE2109">
        <v>-10.24</v>
      </c>
    </row>
    <row r="2110" spans="4:31">
      <c r="D2110">
        <v>2.0959999999999999E-2</v>
      </c>
      <c r="E2110">
        <v>6.48</v>
      </c>
      <c r="AD2110">
        <v>21.09</v>
      </c>
      <c r="AE2110">
        <v>-10.24</v>
      </c>
    </row>
    <row r="2111" spans="4:31">
      <c r="D2111">
        <v>2.0959999999999999E-2</v>
      </c>
      <c r="E2111">
        <v>6.48</v>
      </c>
      <c r="AD2111">
        <v>21.1</v>
      </c>
      <c r="AE2111">
        <v>-10.24</v>
      </c>
    </row>
    <row r="2112" spans="4:31">
      <c r="D2112">
        <v>2.0959999999999999E-2</v>
      </c>
      <c r="E2112">
        <v>6.48</v>
      </c>
      <c r="AD2112">
        <v>21.11</v>
      </c>
      <c r="AE2112">
        <v>-10.24</v>
      </c>
    </row>
    <row r="2113" spans="4:31">
      <c r="D2113">
        <v>2.0959999999999999E-2</v>
      </c>
      <c r="E2113">
        <v>6.48</v>
      </c>
      <c r="AD2113">
        <v>21.12</v>
      </c>
      <c r="AE2113">
        <v>-10.24</v>
      </c>
    </row>
    <row r="2114" spans="4:31">
      <c r="D2114">
        <v>2.0959999999999999E-2</v>
      </c>
      <c r="E2114">
        <v>6.48</v>
      </c>
      <c r="AD2114">
        <v>21.13</v>
      </c>
      <c r="AE2114">
        <v>-10.24</v>
      </c>
    </row>
    <row r="2115" spans="4:31">
      <c r="D2115">
        <v>2.0959999999999999E-2</v>
      </c>
      <c r="E2115">
        <v>6.48</v>
      </c>
      <c r="AD2115">
        <v>21.14</v>
      </c>
      <c r="AE2115">
        <v>-10.24</v>
      </c>
    </row>
    <row r="2116" spans="4:31">
      <c r="D2116">
        <v>2.0959999999999999E-2</v>
      </c>
      <c r="E2116">
        <v>6.48</v>
      </c>
      <c r="AD2116">
        <v>21.15</v>
      </c>
      <c r="AE2116">
        <v>-10.24</v>
      </c>
    </row>
    <row r="2117" spans="4:31">
      <c r="D2117">
        <v>2.0959999999999999E-2</v>
      </c>
      <c r="E2117">
        <v>6.48</v>
      </c>
      <c r="AD2117">
        <v>21.16</v>
      </c>
      <c r="AE2117">
        <v>-10.24</v>
      </c>
    </row>
    <row r="2118" spans="4:31">
      <c r="D2118">
        <v>2.0959999999999999E-2</v>
      </c>
      <c r="E2118">
        <v>6.48</v>
      </c>
      <c r="AD2118">
        <v>21.17</v>
      </c>
      <c r="AE2118">
        <v>-10.24</v>
      </c>
    </row>
    <row r="2119" spans="4:31">
      <c r="D2119">
        <v>2.0959999999999999E-2</v>
      </c>
      <c r="E2119">
        <v>6.48</v>
      </c>
      <c r="AD2119">
        <v>21.18</v>
      </c>
      <c r="AE2119">
        <v>-10.24</v>
      </c>
    </row>
    <row r="2120" spans="4:31">
      <c r="D2120">
        <v>2.0959999999999999E-2</v>
      </c>
      <c r="E2120">
        <v>6.48</v>
      </c>
      <c r="AD2120">
        <v>21.19</v>
      </c>
      <c r="AE2120">
        <v>-10.24</v>
      </c>
    </row>
    <row r="2121" spans="4:31">
      <c r="D2121">
        <v>2.0959999999999999E-2</v>
      </c>
      <c r="E2121">
        <v>6.48</v>
      </c>
      <c r="AD2121">
        <v>21.2</v>
      </c>
      <c r="AE2121">
        <v>-10.24</v>
      </c>
    </row>
    <row r="2122" spans="4:31">
      <c r="D2122">
        <v>2.0959999999999999E-2</v>
      </c>
      <c r="E2122">
        <v>6.48</v>
      </c>
      <c r="AD2122">
        <v>21.21</v>
      </c>
      <c r="AE2122">
        <v>-10.24</v>
      </c>
    </row>
    <row r="2123" spans="4:31">
      <c r="D2123">
        <v>2.0959999999999999E-2</v>
      </c>
      <c r="E2123">
        <v>6.48</v>
      </c>
      <c r="AD2123">
        <v>21.22</v>
      </c>
      <c r="AE2123">
        <v>-10.24</v>
      </c>
    </row>
    <row r="2124" spans="4:31">
      <c r="D2124">
        <v>2.0959999999999999E-2</v>
      </c>
      <c r="E2124">
        <v>6.48</v>
      </c>
      <c r="AD2124">
        <v>21.23</v>
      </c>
      <c r="AE2124">
        <v>-10.24</v>
      </c>
    </row>
    <row r="2125" spans="4:31">
      <c r="D2125">
        <v>2.0959999999999999E-2</v>
      </c>
      <c r="E2125">
        <v>6.48</v>
      </c>
      <c r="AD2125">
        <v>21.24</v>
      </c>
      <c r="AE2125">
        <v>-10.24</v>
      </c>
    </row>
    <row r="2126" spans="4:31">
      <c r="D2126">
        <v>2.0959999999999999E-2</v>
      </c>
      <c r="E2126">
        <v>6.48</v>
      </c>
      <c r="AD2126">
        <v>21.25</v>
      </c>
      <c r="AE2126">
        <v>-10.24</v>
      </c>
    </row>
    <row r="2127" spans="4:31">
      <c r="D2127">
        <v>2.0959999999999999E-2</v>
      </c>
      <c r="E2127">
        <v>6.48</v>
      </c>
      <c r="AD2127">
        <v>21.26</v>
      </c>
      <c r="AE2127">
        <v>-10.24</v>
      </c>
    </row>
    <row r="2128" spans="4:31">
      <c r="D2128">
        <v>2.0959999999999999E-2</v>
      </c>
      <c r="E2128">
        <v>6.48</v>
      </c>
      <c r="AD2128">
        <v>21.27</v>
      </c>
      <c r="AE2128">
        <v>-10.24</v>
      </c>
    </row>
    <row r="2129" spans="4:31">
      <c r="D2129">
        <v>2.0959999999999999E-2</v>
      </c>
      <c r="E2129">
        <v>6.48</v>
      </c>
      <c r="AD2129">
        <v>21.28</v>
      </c>
      <c r="AE2129">
        <v>-10.24</v>
      </c>
    </row>
    <row r="2130" spans="4:31">
      <c r="D2130">
        <v>2.0959999999999999E-2</v>
      </c>
      <c r="E2130">
        <v>6.48</v>
      </c>
      <c r="AD2130">
        <v>21.29</v>
      </c>
      <c r="AE2130">
        <v>-10.24</v>
      </c>
    </row>
    <row r="2131" spans="4:31">
      <c r="D2131">
        <v>2.0959999999999999E-2</v>
      </c>
      <c r="E2131">
        <v>6.48</v>
      </c>
      <c r="AD2131">
        <v>21.3</v>
      </c>
      <c r="AE2131">
        <v>-10.24</v>
      </c>
    </row>
    <row r="2132" spans="4:31">
      <c r="D2132">
        <v>2.0959999999999999E-2</v>
      </c>
      <c r="E2132">
        <v>6.48</v>
      </c>
      <c r="AD2132">
        <v>21.31</v>
      </c>
      <c r="AE2132">
        <v>-10.24</v>
      </c>
    </row>
    <row r="2133" spans="4:31">
      <c r="D2133">
        <v>2.0959999999999999E-2</v>
      </c>
      <c r="E2133">
        <v>6.48</v>
      </c>
      <c r="AD2133">
        <v>21.32</v>
      </c>
      <c r="AE2133">
        <v>-10.24</v>
      </c>
    </row>
    <row r="2134" spans="4:31">
      <c r="D2134">
        <v>2.0959999999999999E-2</v>
      </c>
      <c r="E2134">
        <v>6.48</v>
      </c>
      <c r="AD2134">
        <v>21.33</v>
      </c>
      <c r="AE2134">
        <v>-10.24</v>
      </c>
    </row>
    <row r="2135" spans="4:31">
      <c r="D2135">
        <v>2.0959999999999999E-2</v>
      </c>
      <c r="E2135">
        <v>6.48</v>
      </c>
      <c r="AD2135">
        <v>21.34</v>
      </c>
      <c r="AE2135">
        <v>-10.24</v>
      </c>
    </row>
    <row r="2136" spans="4:31">
      <c r="D2136">
        <v>2.0959999999999999E-2</v>
      </c>
      <c r="E2136">
        <v>6.48</v>
      </c>
      <c r="AD2136">
        <v>21.35</v>
      </c>
      <c r="AE2136">
        <v>-10.24</v>
      </c>
    </row>
    <row r="2137" spans="4:31">
      <c r="D2137">
        <v>2.0959999999999999E-2</v>
      </c>
      <c r="E2137">
        <v>6.48</v>
      </c>
      <c r="AD2137">
        <v>21.36</v>
      </c>
      <c r="AE2137">
        <v>-10.24</v>
      </c>
    </row>
    <row r="2138" spans="4:31">
      <c r="D2138">
        <v>2.0959999999999999E-2</v>
      </c>
      <c r="E2138">
        <v>6.48</v>
      </c>
      <c r="AD2138">
        <v>21.37</v>
      </c>
      <c r="AE2138">
        <v>-10.24</v>
      </c>
    </row>
    <row r="2139" spans="4:31">
      <c r="D2139">
        <v>2.0959999999999999E-2</v>
      </c>
      <c r="E2139">
        <v>6.48</v>
      </c>
      <c r="AD2139">
        <v>21.38</v>
      </c>
      <c r="AE2139">
        <v>-10.24</v>
      </c>
    </row>
    <row r="2140" spans="4:31">
      <c r="D2140">
        <v>2.0959999999999999E-2</v>
      </c>
      <c r="E2140">
        <v>6.48</v>
      </c>
      <c r="AD2140">
        <v>21.39</v>
      </c>
      <c r="AE2140">
        <v>-10.24</v>
      </c>
    </row>
    <row r="2141" spans="4:31">
      <c r="D2141">
        <v>2.0959999999999999E-2</v>
      </c>
      <c r="E2141">
        <v>6.48</v>
      </c>
      <c r="AD2141">
        <v>21.4</v>
      </c>
      <c r="AE2141">
        <v>-10.24</v>
      </c>
    </row>
    <row r="2142" spans="4:31">
      <c r="D2142">
        <v>2.0959999999999999E-2</v>
      </c>
      <c r="E2142">
        <v>6.48</v>
      </c>
      <c r="AD2142">
        <v>21.41</v>
      </c>
      <c r="AE2142">
        <v>-10.24</v>
      </c>
    </row>
    <row r="2143" spans="4:31">
      <c r="D2143">
        <v>2.0959999999999999E-2</v>
      </c>
      <c r="E2143">
        <v>6.48</v>
      </c>
      <c r="AD2143">
        <v>21.42</v>
      </c>
      <c r="AE2143">
        <v>-10.24</v>
      </c>
    </row>
    <row r="2144" spans="4:31">
      <c r="D2144">
        <v>2.0959999999999999E-2</v>
      </c>
      <c r="E2144">
        <v>6.48</v>
      </c>
      <c r="AD2144">
        <v>21.43</v>
      </c>
      <c r="AE2144">
        <v>-10.24</v>
      </c>
    </row>
    <row r="2145" spans="4:31">
      <c r="D2145">
        <v>2.0959999999999999E-2</v>
      </c>
      <c r="E2145">
        <v>6.48</v>
      </c>
      <c r="AD2145">
        <v>21.44</v>
      </c>
      <c r="AE2145">
        <v>-10.24</v>
      </c>
    </row>
    <row r="2146" spans="4:31">
      <c r="D2146">
        <v>2.0959999999999999E-2</v>
      </c>
      <c r="E2146">
        <v>6.48</v>
      </c>
      <c r="AD2146">
        <v>21.45</v>
      </c>
      <c r="AE2146">
        <v>-10.24</v>
      </c>
    </row>
    <row r="2147" spans="4:31">
      <c r="D2147">
        <v>2.0959999999999999E-2</v>
      </c>
      <c r="E2147">
        <v>6.48</v>
      </c>
      <c r="AD2147">
        <v>21.46</v>
      </c>
      <c r="AE2147">
        <v>-10.24</v>
      </c>
    </row>
    <row r="2148" spans="4:31">
      <c r="D2148">
        <v>2.0959999999999999E-2</v>
      </c>
      <c r="E2148">
        <v>6.48</v>
      </c>
      <c r="AD2148">
        <v>21.47</v>
      </c>
      <c r="AE2148">
        <v>-10.24</v>
      </c>
    </row>
    <row r="2149" spans="4:31">
      <c r="D2149">
        <v>2.0959999999999999E-2</v>
      </c>
      <c r="E2149">
        <v>6.48</v>
      </c>
      <c r="AD2149">
        <v>21.48</v>
      </c>
      <c r="AE2149">
        <v>-10.24</v>
      </c>
    </row>
    <row r="2150" spans="4:31">
      <c r="D2150">
        <v>2.0959999999999999E-2</v>
      </c>
      <c r="E2150">
        <v>6.48</v>
      </c>
      <c r="AD2150">
        <v>21.49</v>
      </c>
      <c r="AE2150">
        <v>-10.24</v>
      </c>
    </row>
    <row r="2151" spans="4:31">
      <c r="D2151">
        <v>2.0959999999999999E-2</v>
      </c>
      <c r="E2151">
        <v>6.48</v>
      </c>
      <c r="AD2151">
        <v>21.5</v>
      </c>
      <c r="AE2151">
        <v>-10.24</v>
      </c>
    </row>
    <row r="2152" spans="4:31">
      <c r="D2152">
        <v>2.0959999999999999E-2</v>
      </c>
      <c r="E2152">
        <v>6.48</v>
      </c>
      <c r="AD2152">
        <v>21.51</v>
      </c>
      <c r="AE2152">
        <v>-10.24</v>
      </c>
    </row>
    <row r="2153" spans="4:31">
      <c r="D2153">
        <v>2.0959999999999999E-2</v>
      </c>
      <c r="E2153">
        <v>6.48</v>
      </c>
      <c r="AD2153">
        <v>21.52</v>
      </c>
      <c r="AE2153">
        <v>-10.24</v>
      </c>
    </row>
    <row r="2154" spans="4:31">
      <c r="D2154">
        <v>2.0959999999999999E-2</v>
      </c>
      <c r="E2154">
        <v>6.48</v>
      </c>
      <c r="AD2154">
        <v>21.53</v>
      </c>
      <c r="AE2154">
        <v>-10.24</v>
      </c>
    </row>
    <row r="2155" spans="4:31">
      <c r="D2155">
        <v>2.0959999999999999E-2</v>
      </c>
      <c r="E2155">
        <v>6.48</v>
      </c>
      <c r="AD2155">
        <v>21.54</v>
      </c>
      <c r="AE2155">
        <v>-10.24</v>
      </c>
    </row>
    <row r="2156" spans="4:31">
      <c r="D2156">
        <v>2.0959999999999999E-2</v>
      </c>
      <c r="E2156">
        <v>6.48</v>
      </c>
      <c r="AD2156">
        <v>21.55</v>
      </c>
      <c r="AE2156">
        <v>-10.24</v>
      </c>
    </row>
    <row r="2157" spans="4:31">
      <c r="D2157">
        <v>2.0959999999999999E-2</v>
      </c>
      <c r="E2157">
        <v>6.48</v>
      </c>
      <c r="AD2157">
        <v>21.56</v>
      </c>
      <c r="AE2157">
        <v>-10.24</v>
      </c>
    </row>
    <row r="2158" spans="4:31">
      <c r="D2158">
        <v>2.0959999999999999E-2</v>
      </c>
      <c r="E2158">
        <v>6.48</v>
      </c>
      <c r="AD2158">
        <v>21.57</v>
      </c>
      <c r="AE2158">
        <v>-10.24</v>
      </c>
    </row>
    <row r="2159" spans="4:31">
      <c r="D2159">
        <v>2.0959999999999999E-2</v>
      </c>
      <c r="E2159">
        <v>6.48</v>
      </c>
      <c r="AD2159">
        <v>21.58</v>
      </c>
      <c r="AE2159">
        <v>-10.24</v>
      </c>
    </row>
    <row r="2160" spans="4:31">
      <c r="D2160">
        <v>2.0959999999999999E-2</v>
      </c>
      <c r="E2160">
        <v>6.48</v>
      </c>
      <c r="AD2160">
        <v>21.59</v>
      </c>
      <c r="AE2160">
        <v>-10.24</v>
      </c>
    </row>
    <row r="2161" spans="4:31">
      <c r="D2161">
        <v>2.0959999999999999E-2</v>
      </c>
      <c r="E2161">
        <v>6.48</v>
      </c>
      <c r="AD2161">
        <v>21.6</v>
      </c>
      <c r="AE2161">
        <v>-10.24</v>
      </c>
    </row>
    <row r="2162" spans="4:31">
      <c r="D2162">
        <v>2.0959999999999999E-2</v>
      </c>
      <c r="E2162">
        <v>6.48</v>
      </c>
      <c r="AD2162">
        <v>21.61</v>
      </c>
      <c r="AE2162">
        <v>-10.24</v>
      </c>
    </row>
    <row r="2163" spans="4:31">
      <c r="D2163">
        <v>2.0959999999999999E-2</v>
      </c>
      <c r="E2163">
        <v>6.48</v>
      </c>
      <c r="AD2163">
        <v>21.62</v>
      </c>
      <c r="AE2163">
        <v>-10.24</v>
      </c>
    </row>
    <row r="2164" spans="4:31">
      <c r="D2164">
        <v>2.0959999999999999E-2</v>
      </c>
      <c r="E2164">
        <v>6.48</v>
      </c>
      <c r="AD2164">
        <v>21.63</v>
      </c>
      <c r="AE2164">
        <v>-10.24</v>
      </c>
    </row>
    <row r="2165" spans="4:31">
      <c r="D2165">
        <v>2.0959999999999999E-2</v>
      </c>
      <c r="E2165">
        <v>6.48</v>
      </c>
      <c r="AD2165">
        <v>21.64</v>
      </c>
      <c r="AE2165">
        <v>-10.24</v>
      </c>
    </row>
    <row r="2166" spans="4:31">
      <c r="D2166">
        <v>2.0959999999999999E-2</v>
      </c>
      <c r="E2166">
        <v>6.48</v>
      </c>
      <c r="AD2166">
        <v>21.65</v>
      </c>
      <c r="AE2166">
        <v>-10.24</v>
      </c>
    </row>
    <row r="2167" spans="4:31">
      <c r="D2167">
        <v>2.0959999999999999E-2</v>
      </c>
      <c r="E2167">
        <v>6.48</v>
      </c>
      <c r="AD2167">
        <v>21.66</v>
      </c>
      <c r="AE2167">
        <v>-10.24</v>
      </c>
    </row>
    <row r="2168" spans="4:31">
      <c r="D2168">
        <v>2.0959999999999999E-2</v>
      </c>
      <c r="E2168">
        <v>6.48</v>
      </c>
      <c r="AD2168">
        <v>21.67</v>
      </c>
      <c r="AE2168">
        <v>-10.24</v>
      </c>
    </row>
    <row r="2169" spans="4:31">
      <c r="D2169">
        <v>2.0959999999999999E-2</v>
      </c>
      <c r="E2169">
        <v>6.48</v>
      </c>
      <c r="AD2169">
        <v>21.68</v>
      </c>
      <c r="AE2169">
        <v>-10.24</v>
      </c>
    </row>
    <row r="2170" spans="4:31">
      <c r="D2170">
        <v>2.0959999999999999E-2</v>
      </c>
      <c r="E2170">
        <v>6.48</v>
      </c>
      <c r="AD2170">
        <v>21.69</v>
      </c>
      <c r="AE2170">
        <v>-10.24</v>
      </c>
    </row>
    <row r="2171" spans="4:31">
      <c r="D2171">
        <v>2.0959999999999999E-2</v>
      </c>
      <c r="E2171">
        <v>6.48</v>
      </c>
      <c r="AD2171">
        <v>21.7</v>
      </c>
      <c r="AE2171">
        <v>-10.24</v>
      </c>
    </row>
    <row r="2172" spans="4:31">
      <c r="D2172">
        <v>2.0959999999999999E-2</v>
      </c>
      <c r="E2172">
        <v>6.48</v>
      </c>
      <c r="AD2172">
        <v>21.71</v>
      </c>
      <c r="AE2172">
        <v>-10.24</v>
      </c>
    </row>
    <row r="2173" spans="4:31">
      <c r="D2173">
        <v>2.0959999999999999E-2</v>
      </c>
      <c r="E2173">
        <v>6.48</v>
      </c>
      <c r="AD2173">
        <v>21.72</v>
      </c>
      <c r="AE2173">
        <v>-10.24</v>
      </c>
    </row>
    <row r="2174" spans="4:31">
      <c r="D2174">
        <v>2.0959999999999999E-2</v>
      </c>
      <c r="E2174">
        <v>6.48</v>
      </c>
      <c r="AD2174">
        <v>21.73</v>
      </c>
      <c r="AE2174">
        <v>-10.24</v>
      </c>
    </row>
    <row r="2175" spans="4:31">
      <c r="D2175">
        <v>2.0959999999999999E-2</v>
      </c>
      <c r="E2175">
        <v>6.48</v>
      </c>
      <c r="AD2175">
        <v>21.74</v>
      </c>
      <c r="AE2175">
        <v>-10.24</v>
      </c>
    </row>
    <row r="2176" spans="4:31">
      <c r="D2176">
        <v>2.0959999999999999E-2</v>
      </c>
      <c r="E2176">
        <v>6.48</v>
      </c>
      <c r="AD2176">
        <v>21.75</v>
      </c>
      <c r="AE2176">
        <v>-10.24</v>
      </c>
    </row>
    <row r="2177" spans="4:31">
      <c r="D2177">
        <v>2.0959999999999999E-2</v>
      </c>
      <c r="E2177">
        <v>6.48</v>
      </c>
      <c r="AD2177">
        <v>21.76</v>
      </c>
      <c r="AE2177">
        <v>-10.24</v>
      </c>
    </row>
    <row r="2178" spans="4:31">
      <c r="D2178">
        <v>2.0959999999999999E-2</v>
      </c>
      <c r="E2178">
        <v>6.48</v>
      </c>
      <c r="AD2178">
        <v>21.77</v>
      </c>
      <c r="AE2178">
        <v>-10.24</v>
      </c>
    </row>
    <row r="2179" spans="4:31">
      <c r="D2179">
        <v>2.0959999999999999E-2</v>
      </c>
      <c r="E2179">
        <v>6.48</v>
      </c>
      <c r="AD2179">
        <v>21.78</v>
      </c>
      <c r="AE2179">
        <v>-10.24</v>
      </c>
    </row>
    <row r="2180" spans="4:31">
      <c r="D2180">
        <v>2.0959999999999999E-2</v>
      </c>
      <c r="E2180">
        <v>6.48</v>
      </c>
      <c r="AD2180">
        <v>21.79</v>
      </c>
      <c r="AE2180">
        <v>-10.24</v>
      </c>
    </row>
    <row r="2181" spans="4:31">
      <c r="D2181">
        <v>2.0959999999999999E-2</v>
      </c>
      <c r="E2181">
        <v>6.48</v>
      </c>
      <c r="AD2181">
        <v>21.8</v>
      </c>
      <c r="AE2181">
        <v>-10.24</v>
      </c>
    </row>
    <row r="2182" spans="4:31">
      <c r="D2182">
        <v>2.0959999999999999E-2</v>
      </c>
      <c r="E2182">
        <v>6.48</v>
      </c>
      <c r="AD2182">
        <v>21.81</v>
      </c>
      <c r="AE2182">
        <v>-10.24</v>
      </c>
    </row>
    <row r="2183" spans="4:31">
      <c r="D2183">
        <v>2.0959999999999999E-2</v>
      </c>
      <c r="E2183">
        <v>6.48</v>
      </c>
      <c r="AD2183">
        <v>21.82</v>
      </c>
      <c r="AE2183">
        <v>-10.24</v>
      </c>
    </row>
    <row r="2184" spans="4:31">
      <c r="D2184">
        <v>2.0959999999999999E-2</v>
      </c>
      <c r="E2184">
        <v>6.48</v>
      </c>
      <c r="AD2184">
        <v>21.83</v>
      </c>
      <c r="AE2184">
        <v>-10.24</v>
      </c>
    </row>
    <row r="2185" spans="4:31">
      <c r="D2185">
        <v>2.0959999999999999E-2</v>
      </c>
      <c r="E2185">
        <v>6.48</v>
      </c>
      <c r="AD2185">
        <v>21.84</v>
      </c>
      <c r="AE2185">
        <v>-10.24</v>
      </c>
    </row>
    <row r="2186" spans="4:31">
      <c r="D2186">
        <v>2.0959999999999999E-2</v>
      </c>
      <c r="E2186">
        <v>6.48</v>
      </c>
      <c r="AD2186">
        <v>21.85</v>
      </c>
      <c r="AE2186">
        <v>-10.24</v>
      </c>
    </row>
    <row r="2187" spans="4:31">
      <c r="D2187">
        <v>2.0959999999999999E-2</v>
      </c>
      <c r="E2187">
        <v>6.48</v>
      </c>
      <c r="AD2187">
        <v>21.86</v>
      </c>
      <c r="AE2187">
        <v>-10.24</v>
      </c>
    </row>
    <row r="2188" spans="4:31">
      <c r="D2188">
        <v>2.0959999999999999E-2</v>
      </c>
      <c r="E2188">
        <v>6.48</v>
      </c>
      <c r="AD2188">
        <v>21.87</v>
      </c>
      <c r="AE2188">
        <v>-10.24</v>
      </c>
    </row>
    <row r="2189" spans="4:31">
      <c r="D2189">
        <v>2.0959999999999999E-2</v>
      </c>
      <c r="E2189">
        <v>6.48</v>
      </c>
      <c r="AD2189">
        <v>21.88</v>
      </c>
      <c r="AE2189">
        <v>-10.24</v>
      </c>
    </row>
    <row r="2190" spans="4:31">
      <c r="D2190">
        <v>2.0959999999999999E-2</v>
      </c>
      <c r="E2190">
        <v>6.48</v>
      </c>
      <c r="AD2190">
        <v>21.89</v>
      </c>
      <c r="AE2190">
        <v>-10.24</v>
      </c>
    </row>
    <row r="2191" spans="4:31">
      <c r="D2191">
        <v>2.0959999999999999E-2</v>
      </c>
      <c r="E2191">
        <v>6.48</v>
      </c>
      <c r="AD2191">
        <v>21.9</v>
      </c>
      <c r="AE2191">
        <v>-10.24</v>
      </c>
    </row>
    <row r="2192" spans="4:31">
      <c r="D2192">
        <v>2.0959999999999999E-2</v>
      </c>
      <c r="E2192">
        <v>6.48</v>
      </c>
      <c r="AD2192">
        <v>21.91</v>
      </c>
      <c r="AE2192">
        <v>-10.24</v>
      </c>
    </row>
    <row r="2193" spans="4:31">
      <c r="D2193">
        <v>2.0959999999999999E-2</v>
      </c>
      <c r="E2193">
        <v>6.48</v>
      </c>
      <c r="AD2193">
        <v>21.92</v>
      </c>
      <c r="AE2193">
        <v>-10.24</v>
      </c>
    </row>
    <row r="2194" spans="4:31">
      <c r="D2194">
        <v>2.0959999999999999E-2</v>
      </c>
      <c r="E2194">
        <v>6.48</v>
      </c>
      <c r="AD2194">
        <v>21.93</v>
      </c>
      <c r="AE2194">
        <v>-10.24</v>
      </c>
    </row>
    <row r="2195" spans="4:31">
      <c r="D2195">
        <v>2.0959999999999999E-2</v>
      </c>
      <c r="E2195">
        <v>6.48</v>
      </c>
      <c r="AD2195">
        <v>21.94</v>
      </c>
      <c r="AE2195">
        <v>-10.24</v>
      </c>
    </row>
    <row r="2196" spans="4:31">
      <c r="D2196">
        <v>2.0959999999999999E-2</v>
      </c>
      <c r="E2196">
        <v>6.48</v>
      </c>
      <c r="AD2196">
        <v>21.95</v>
      </c>
      <c r="AE2196">
        <v>-10.24</v>
      </c>
    </row>
    <row r="2197" spans="4:31">
      <c r="D2197">
        <v>2.0959999999999999E-2</v>
      </c>
      <c r="E2197">
        <v>6.48</v>
      </c>
      <c r="AD2197">
        <v>21.96</v>
      </c>
      <c r="AE2197">
        <v>-10.24</v>
      </c>
    </row>
    <row r="2198" spans="4:31">
      <c r="D2198">
        <v>2.0959999999999999E-2</v>
      </c>
      <c r="E2198">
        <v>6.48</v>
      </c>
      <c r="AD2198">
        <v>21.97</v>
      </c>
      <c r="AE2198">
        <v>-10.24</v>
      </c>
    </row>
    <row r="2199" spans="4:31">
      <c r="D2199">
        <v>2.0959999999999999E-2</v>
      </c>
      <c r="E2199">
        <v>6.48</v>
      </c>
      <c r="AD2199">
        <v>21.98</v>
      </c>
      <c r="AE2199">
        <v>-10.24</v>
      </c>
    </row>
    <row r="2200" spans="4:31">
      <c r="D2200">
        <v>2.0959999999999999E-2</v>
      </c>
      <c r="E2200">
        <v>6.48</v>
      </c>
      <c r="AD2200">
        <v>21.99</v>
      </c>
      <c r="AE2200">
        <v>-10.24</v>
      </c>
    </row>
    <row r="2201" spans="4:31">
      <c r="D2201">
        <v>2.0959999999999999E-2</v>
      </c>
      <c r="E2201">
        <v>6.48</v>
      </c>
      <c r="AD2201">
        <v>22</v>
      </c>
      <c r="AE2201">
        <v>-10.24</v>
      </c>
    </row>
    <row r="2202" spans="4:31">
      <c r="D2202">
        <v>2.0959999999999999E-2</v>
      </c>
      <c r="E2202">
        <v>6.48</v>
      </c>
      <c r="AD2202">
        <v>22.01</v>
      </c>
      <c r="AE2202">
        <v>-10.24</v>
      </c>
    </row>
    <row r="2203" spans="4:31">
      <c r="D2203">
        <v>2.0959999999999999E-2</v>
      </c>
      <c r="E2203">
        <v>6.48</v>
      </c>
      <c r="AD2203">
        <v>22.02</v>
      </c>
      <c r="AE2203">
        <v>-10.24</v>
      </c>
    </row>
    <row r="2204" spans="4:31">
      <c r="D2204">
        <v>2.0959999999999999E-2</v>
      </c>
      <c r="E2204">
        <v>6.48</v>
      </c>
      <c r="AD2204">
        <v>22.03</v>
      </c>
      <c r="AE2204">
        <v>-10.24</v>
      </c>
    </row>
    <row r="2205" spans="4:31">
      <c r="D2205">
        <v>2.0959999999999999E-2</v>
      </c>
      <c r="E2205">
        <v>6.48</v>
      </c>
      <c r="AD2205">
        <v>22.04</v>
      </c>
      <c r="AE2205">
        <v>-10.24</v>
      </c>
    </row>
    <row r="2206" spans="4:31">
      <c r="D2206">
        <v>2.0959999999999999E-2</v>
      </c>
      <c r="E2206">
        <v>6.48</v>
      </c>
      <c r="AD2206">
        <v>22.05</v>
      </c>
      <c r="AE2206">
        <v>-10.24</v>
      </c>
    </row>
    <row r="2207" spans="4:31">
      <c r="D2207">
        <v>2.0959999999999999E-2</v>
      </c>
      <c r="E2207">
        <v>6.48</v>
      </c>
      <c r="AD2207">
        <v>22.06</v>
      </c>
      <c r="AE2207">
        <v>-10.24</v>
      </c>
    </row>
    <row r="2208" spans="4:31">
      <c r="D2208">
        <v>2.0959999999999999E-2</v>
      </c>
      <c r="E2208">
        <v>6.48</v>
      </c>
      <c r="AD2208">
        <v>22.07</v>
      </c>
      <c r="AE2208">
        <v>-10.24</v>
      </c>
    </row>
    <row r="2209" spans="4:31">
      <c r="D2209">
        <v>2.0959999999999999E-2</v>
      </c>
      <c r="E2209">
        <v>6.48</v>
      </c>
      <c r="AD2209">
        <v>22.08</v>
      </c>
      <c r="AE2209">
        <v>-10.24</v>
      </c>
    </row>
    <row r="2210" spans="4:31">
      <c r="D2210">
        <v>2.0959999999999999E-2</v>
      </c>
      <c r="E2210">
        <v>6.48</v>
      </c>
      <c r="AD2210">
        <v>22.09</v>
      </c>
      <c r="AE2210">
        <v>-10.24</v>
      </c>
    </row>
    <row r="2211" spans="4:31">
      <c r="D2211">
        <v>2.0959999999999999E-2</v>
      </c>
      <c r="E2211">
        <v>6.48</v>
      </c>
      <c r="AD2211">
        <v>22.1</v>
      </c>
      <c r="AE2211">
        <v>-10.24</v>
      </c>
    </row>
    <row r="2212" spans="4:31">
      <c r="D2212">
        <v>2.0959999999999999E-2</v>
      </c>
      <c r="E2212">
        <v>6.48</v>
      </c>
      <c r="AD2212">
        <v>22.11</v>
      </c>
      <c r="AE2212">
        <v>-10.24</v>
      </c>
    </row>
    <row r="2213" spans="4:31">
      <c r="D2213">
        <v>2.0959999999999999E-2</v>
      </c>
      <c r="E2213">
        <v>6.48</v>
      </c>
      <c r="AD2213">
        <v>22.12</v>
      </c>
      <c r="AE2213">
        <v>-10.24</v>
      </c>
    </row>
    <row r="2214" spans="4:31">
      <c r="D2214">
        <v>2.0959999999999999E-2</v>
      </c>
      <c r="E2214">
        <v>6.48</v>
      </c>
      <c r="AD2214">
        <v>22.13</v>
      </c>
      <c r="AE2214">
        <v>-10.24</v>
      </c>
    </row>
    <row r="2215" spans="4:31">
      <c r="D2215">
        <v>2.0959999999999999E-2</v>
      </c>
      <c r="E2215">
        <v>6.48</v>
      </c>
      <c r="AD2215">
        <v>22.14</v>
      </c>
      <c r="AE2215">
        <v>-10.24</v>
      </c>
    </row>
    <row r="2216" spans="4:31">
      <c r="D2216">
        <v>2.0959999999999999E-2</v>
      </c>
      <c r="E2216">
        <v>6.48</v>
      </c>
      <c r="AD2216">
        <v>22.15</v>
      </c>
      <c r="AE2216">
        <v>-10.24</v>
      </c>
    </row>
    <row r="2217" spans="4:31">
      <c r="D2217">
        <v>2.0959999999999999E-2</v>
      </c>
      <c r="E2217">
        <v>6.48</v>
      </c>
      <c r="AD2217">
        <v>22.16</v>
      </c>
      <c r="AE2217">
        <v>-10.24</v>
      </c>
    </row>
    <row r="2218" spans="4:31">
      <c r="D2218">
        <v>2.0959999999999999E-2</v>
      </c>
      <c r="E2218">
        <v>6.48</v>
      </c>
      <c r="AD2218">
        <v>22.17</v>
      </c>
      <c r="AE2218">
        <v>-10.24</v>
      </c>
    </row>
    <row r="2219" spans="4:31">
      <c r="D2219">
        <v>2.0959999999999999E-2</v>
      </c>
      <c r="E2219">
        <v>6.48</v>
      </c>
      <c r="AD2219">
        <v>22.18</v>
      </c>
      <c r="AE2219">
        <v>-10.24</v>
      </c>
    </row>
    <row r="2220" spans="4:31">
      <c r="D2220">
        <v>2.0959999999999999E-2</v>
      </c>
      <c r="E2220">
        <v>6.48</v>
      </c>
      <c r="AD2220">
        <v>22.19</v>
      </c>
      <c r="AE2220">
        <v>-10.24</v>
      </c>
    </row>
    <row r="2221" spans="4:31">
      <c r="D2221">
        <v>2.0959999999999999E-2</v>
      </c>
      <c r="E2221">
        <v>6.48</v>
      </c>
      <c r="AD2221">
        <v>22.2</v>
      </c>
      <c r="AE2221">
        <v>-10.24</v>
      </c>
    </row>
    <row r="2222" spans="4:31">
      <c r="D2222">
        <v>2.0959999999999999E-2</v>
      </c>
      <c r="E2222">
        <v>6.48</v>
      </c>
      <c r="AD2222">
        <v>22.21</v>
      </c>
      <c r="AE2222">
        <v>-10.24</v>
      </c>
    </row>
    <row r="2223" spans="4:31">
      <c r="D2223">
        <v>2.0959999999999999E-2</v>
      </c>
      <c r="E2223">
        <v>6.48</v>
      </c>
      <c r="AD2223">
        <v>22.22</v>
      </c>
      <c r="AE2223">
        <v>-10.24</v>
      </c>
    </row>
    <row r="2224" spans="4:31">
      <c r="D2224">
        <v>2.0959999999999999E-2</v>
      </c>
      <c r="E2224">
        <v>6.48</v>
      </c>
      <c r="AD2224">
        <v>22.23</v>
      </c>
      <c r="AE2224">
        <v>-10.24</v>
      </c>
    </row>
    <row r="2225" spans="4:31">
      <c r="D2225">
        <v>2.0959999999999999E-2</v>
      </c>
      <c r="E2225">
        <v>6.48</v>
      </c>
      <c r="AD2225">
        <v>22.24</v>
      </c>
      <c r="AE2225">
        <v>-10.24</v>
      </c>
    </row>
    <row r="2226" spans="4:31">
      <c r="D2226">
        <v>2.0959999999999999E-2</v>
      </c>
      <c r="E2226">
        <v>6.48</v>
      </c>
      <c r="AD2226">
        <v>22.25</v>
      </c>
      <c r="AE2226">
        <v>-10.24</v>
      </c>
    </row>
    <row r="2227" spans="4:31">
      <c r="D2227">
        <v>2.0959999999999999E-2</v>
      </c>
      <c r="E2227">
        <v>6.48</v>
      </c>
      <c r="AD2227">
        <v>22.26</v>
      </c>
      <c r="AE2227">
        <v>-10.24</v>
      </c>
    </row>
    <row r="2228" spans="4:31">
      <c r="D2228">
        <v>2.0959999999999999E-2</v>
      </c>
      <c r="E2228">
        <v>6.48</v>
      </c>
      <c r="AD2228">
        <v>22.27</v>
      </c>
      <c r="AE2228">
        <v>-10.24</v>
      </c>
    </row>
    <row r="2229" spans="4:31">
      <c r="D2229">
        <v>2.0959999999999999E-2</v>
      </c>
      <c r="E2229">
        <v>6.48</v>
      </c>
      <c r="AD2229">
        <v>22.28</v>
      </c>
      <c r="AE2229">
        <v>-10.24</v>
      </c>
    </row>
    <row r="2230" spans="4:31">
      <c r="D2230">
        <v>2.0959999999999999E-2</v>
      </c>
      <c r="E2230">
        <v>6.48</v>
      </c>
      <c r="AD2230">
        <v>22.29</v>
      </c>
      <c r="AE2230">
        <v>-10.24</v>
      </c>
    </row>
    <row r="2231" spans="4:31">
      <c r="D2231">
        <v>2.0959999999999999E-2</v>
      </c>
      <c r="E2231">
        <v>6.48</v>
      </c>
      <c r="AD2231">
        <v>22.3</v>
      </c>
      <c r="AE2231">
        <v>-10.24</v>
      </c>
    </row>
    <row r="2232" spans="4:31">
      <c r="D2232">
        <v>2.0959999999999999E-2</v>
      </c>
      <c r="E2232">
        <v>6.48</v>
      </c>
      <c r="AD2232">
        <v>22.31</v>
      </c>
      <c r="AE2232">
        <v>-10.24</v>
      </c>
    </row>
    <row r="2233" spans="4:31">
      <c r="D2233">
        <v>2.0959999999999999E-2</v>
      </c>
      <c r="E2233">
        <v>6.48</v>
      </c>
      <c r="AD2233">
        <v>22.32</v>
      </c>
      <c r="AE2233">
        <v>-10.24</v>
      </c>
    </row>
    <row r="2234" spans="4:31">
      <c r="D2234">
        <v>2.0959999999999999E-2</v>
      </c>
      <c r="E2234">
        <v>6.48</v>
      </c>
      <c r="AD2234">
        <v>22.33</v>
      </c>
      <c r="AE2234">
        <v>-10.24</v>
      </c>
    </row>
    <row r="2235" spans="4:31">
      <c r="D2235">
        <v>2.0959999999999999E-2</v>
      </c>
      <c r="E2235">
        <v>6.48</v>
      </c>
      <c r="AD2235">
        <v>22.34</v>
      </c>
      <c r="AE2235">
        <v>-10.24</v>
      </c>
    </row>
    <row r="2236" spans="4:31">
      <c r="D2236">
        <v>2.0959999999999999E-2</v>
      </c>
      <c r="E2236">
        <v>6.48</v>
      </c>
      <c r="AD2236">
        <v>22.35</v>
      </c>
      <c r="AE2236">
        <v>-10.24</v>
      </c>
    </row>
    <row r="2237" spans="4:31">
      <c r="D2237">
        <v>2.0959999999999999E-2</v>
      </c>
      <c r="E2237">
        <v>6.48</v>
      </c>
      <c r="AD2237">
        <v>22.36</v>
      </c>
      <c r="AE2237">
        <v>-10.24</v>
      </c>
    </row>
    <row r="2238" spans="4:31">
      <c r="D2238">
        <v>2.0959999999999999E-2</v>
      </c>
      <c r="E2238">
        <v>6.48</v>
      </c>
      <c r="AD2238">
        <v>22.37</v>
      </c>
      <c r="AE2238">
        <v>-10.24</v>
      </c>
    </row>
    <row r="2239" spans="4:31">
      <c r="D2239">
        <v>2.0959999999999999E-2</v>
      </c>
      <c r="E2239">
        <v>6.48</v>
      </c>
      <c r="AD2239">
        <v>22.38</v>
      </c>
      <c r="AE2239">
        <v>-10.24</v>
      </c>
    </row>
    <row r="2240" spans="4:31">
      <c r="D2240">
        <v>2.0959999999999999E-2</v>
      </c>
      <c r="E2240">
        <v>6.48</v>
      </c>
      <c r="AD2240">
        <v>22.39</v>
      </c>
      <c r="AE2240">
        <v>-10.24</v>
      </c>
    </row>
    <row r="2241" spans="4:31">
      <c r="D2241">
        <v>2.0959999999999999E-2</v>
      </c>
      <c r="E2241">
        <v>6.48</v>
      </c>
      <c r="AD2241">
        <v>22.4</v>
      </c>
      <c r="AE2241">
        <v>-10.24</v>
      </c>
    </row>
    <row r="2242" spans="4:31">
      <c r="D2242">
        <v>2.0959999999999999E-2</v>
      </c>
      <c r="E2242">
        <v>6.48</v>
      </c>
      <c r="AD2242">
        <v>22.41</v>
      </c>
      <c r="AE2242">
        <v>-10.24</v>
      </c>
    </row>
    <row r="2243" spans="4:31">
      <c r="D2243">
        <v>2.0959999999999999E-2</v>
      </c>
      <c r="E2243">
        <v>6.48</v>
      </c>
      <c r="AD2243">
        <v>22.42</v>
      </c>
      <c r="AE2243">
        <v>-10.24</v>
      </c>
    </row>
    <row r="2244" spans="4:31">
      <c r="D2244">
        <v>2.0959999999999999E-2</v>
      </c>
      <c r="E2244">
        <v>6.48</v>
      </c>
      <c r="AD2244">
        <v>22.43</v>
      </c>
      <c r="AE2244">
        <v>-10.24</v>
      </c>
    </row>
    <row r="2245" spans="4:31">
      <c r="D2245">
        <v>2.0959999999999999E-2</v>
      </c>
      <c r="E2245">
        <v>6.48</v>
      </c>
      <c r="AD2245">
        <v>22.44</v>
      </c>
      <c r="AE2245">
        <v>-10.24</v>
      </c>
    </row>
    <row r="2246" spans="4:31">
      <c r="D2246">
        <v>2.0959999999999999E-2</v>
      </c>
      <c r="E2246">
        <v>6.48</v>
      </c>
      <c r="AD2246">
        <v>22.45</v>
      </c>
      <c r="AE2246">
        <v>-10.24</v>
      </c>
    </row>
    <row r="2247" spans="4:31">
      <c r="D2247">
        <v>2.0959999999999999E-2</v>
      </c>
      <c r="E2247">
        <v>6.48</v>
      </c>
      <c r="AD2247">
        <v>22.46</v>
      </c>
      <c r="AE2247">
        <v>-10.24</v>
      </c>
    </row>
    <row r="2248" spans="4:31">
      <c r="D2248">
        <v>2.0959999999999999E-2</v>
      </c>
      <c r="E2248">
        <v>6.48</v>
      </c>
      <c r="AD2248">
        <v>22.47</v>
      </c>
      <c r="AE2248">
        <v>-10.24</v>
      </c>
    </row>
    <row r="2249" spans="4:31">
      <c r="D2249">
        <v>2.0959999999999999E-2</v>
      </c>
      <c r="E2249">
        <v>6.48</v>
      </c>
      <c r="AD2249">
        <v>22.48</v>
      </c>
      <c r="AE2249">
        <v>-10.24</v>
      </c>
    </row>
    <row r="2250" spans="4:31">
      <c r="D2250">
        <v>2.0959999999999999E-2</v>
      </c>
      <c r="E2250">
        <v>6.48</v>
      </c>
      <c r="AD2250">
        <v>22.49</v>
      </c>
      <c r="AE2250">
        <v>-10.24</v>
      </c>
    </row>
    <row r="2251" spans="4:31">
      <c r="D2251">
        <v>2.0959999999999999E-2</v>
      </c>
      <c r="E2251">
        <v>6.48</v>
      </c>
      <c r="AD2251">
        <v>22.5</v>
      </c>
      <c r="AE2251">
        <v>-10.24</v>
      </c>
    </row>
    <row r="2252" spans="4:31">
      <c r="D2252">
        <v>2.0959999999999999E-2</v>
      </c>
      <c r="E2252">
        <v>6.48</v>
      </c>
      <c r="AD2252">
        <v>22.51</v>
      </c>
      <c r="AE2252">
        <v>-10.24</v>
      </c>
    </row>
    <row r="2253" spans="4:31">
      <c r="D2253">
        <v>2.0959999999999999E-2</v>
      </c>
      <c r="E2253">
        <v>6.48</v>
      </c>
      <c r="AD2253">
        <v>22.52</v>
      </c>
      <c r="AE2253">
        <v>-10.24</v>
      </c>
    </row>
    <row r="2254" spans="4:31">
      <c r="D2254">
        <v>2.0959999999999999E-2</v>
      </c>
      <c r="E2254">
        <v>6.48</v>
      </c>
      <c r="AD2254">
        <v>22.53</v>
      </c>
      <c r="AE2254">
        <v>-10.24</v>
      </c>
    </row>
    <row r="2255" spans="4:31">
      <c r="D2255">
        <v>2.0959999999999999E-2</v>
      </c>
      <c r="E2255">
        <v>6.48</v>
      </c>
      <c r="AD2255">
        <v>22.54</v>
      </c>
      <c r="AE2255">
        <v>-10.24</v>
      </c>
    </row>
    <row r="2256" spans="4:31">
      <c r="D2256">
        <v>2.0959999999999999E-2</v>
      </c>
      <c r="E2256">
        <v>6.48</v>
      </c>
      <c r="AD2256">
        <v>22.55</v>
      </c>
      <c r="AE2256">
        <v>-10.24</v>
      </c>
    </row>
    <row r="2257" spans="4:31">
      <c r="D2257">
        <v>2.0959999999999999E-2</v>
      </c>
      <c r="E2257">
        <v>6.48</v>
      </c>
      <c r="AD2257">
        <v>22.56</v>
      </c>
      <c r="AE2257">
        <v>-10.24</v>
      </c>
    </row>
    <row r="2258" spans="4:31">
      <c r="D2258">
        <v>2.0959999999999999E-2</v>
      </c>
      <c r="E2258">
        <v>6.48</v>
      </c>
      <c r="AD2258">
        <v>22.57</v>
      </c>
      <c r="AE2258">
        <v>-10.24</v>
      </c>
    </row>
    <row r="2259" spans="4:31">
      <c r="D2259">
        <v>2.0959999999999999E-2</v>
      </c>
      <c r="E2259">
        <v>6.48</v>
      </c>
      <c r="AD2259">
        <v>22.58</v>
      </c>
      <c r="AE2259">
        <v>-10.24</v>
      </c>
    </row>
    <row r="2260" spans="4:31">
      <c r="D2260">
        <v>2.0959999999999999E-2</v>
      </c>
      <c r="E2260">
        <v>6.48</v>
      </c>
      <c r="AD2260">
        <v>22.59</v>
      </c>
      <c r="AE2260">
        <v>-10.24</v>
      </c>
    </row>
    <row r="2261" spans="4:31">
      <c r="D2261">
        <v>2.0959999999999999E-2</v>
      </c>
      <c r="E2261">
        <v>6.48</v>
      </c>
      <c r="AD2261">
        <v>22.6</v>
      </c>
      <c r="AE2261">
        <v>-10.24</v>
      </c>
    </row>
    <row r="2262" spans="4:31">
      <c r="D2262">
        <v>2.0959999999999999E-2</v>
      </c>
      <c r="E2262">
        <v>6.48</v>
      </c>
      <c r="AD2262">
        <v>22.61</v>
      </c>
      <c r="AE2262">
        <v>-10.24</v>
      </c>
    </row>
    <row r="2263" spans="4:31">
      <c r="D2263">
        <v>2.0959999999999999E-2</v>
      </c>
      <c r="E2263">
        <v>6.48</v>
      </c>
      <c r="AD2263">
        <v>22.62</v>
      </c>
      <c r="AE2263">
        <v>-10.24</v>
      </c>
    </row>
    <row r="2264" spans="4:31">
      <c r="D2264">
        <v>2.0959999999999999E-2</v>
      </c>
      <c r="E2264">
        <v>6.48</v>
      </c>
      <c r="AD2264">
        <v>22.63</v>
      </c>
      <c r="AE2264">
        <v>-10.24</v>
      </c>
    </row>
    <row r="2265" spans="4:31">
      <c r="D2265">
        <v>2.0959999999999999E-2</v>
      </c>
      <c r="E2265">
        <v>6.48</v>
      </c>
      <c r="AD2265">
        <v>22.64</v>
      </c>
      <c r="AE2265">
        <v>-10.24</v>
      </c>
    </row>
    <row r="2266" spans="4:31">
      <c r="D2266">
        <v>2.0959999999999999E-2</v>
      </c>
      <c r="E2266">
        <v>6.48</v>
      </c>
      <c r="AD2266">
        <v>22.65</v>
      </c>
      <c r="AE2266">
        <v>-10.24</v>
      </c>
    </row>
    <row r="2267" spans="4:31">
      <c r="D2267">
        <v>2.0959999999999999E-2</v>
      </c>
      <c r="E2267">
        <v>6.48</v>
      </c>
      <c r="AD2267">
        <v>22.66</v>
      </c>
      <c r="AE2267">
        <v>-10.24</v>
      </c>
    </row>
    <row r="2268" spans="4:31">
      <c r="D2268">
        <v>2.0959999999999999E-2</v>
      </c>
      <c r="E2268">
        <v>6.48</v>
      </c>
      <c r="AD2268">
        <v>22.67</v>
      </c>
      <c r="AE2268">
        <v>-10.24</v>
      </c>
    </row>
    <row r="2269" spans="4:31">
      <c r="D2269">
        <v>2.0959999999999999E-2</v>
      </c>
      <c r="E2269">
        <v>6.48</v>
      </c>
      <c r="AD2269">
        <v>22.68</v>
      </c>
      <c r="AE2269">
        <v>-10.24</v>
      </c>
    </row>
    <row r="2270" spans="4:31">
      <c r="D2270">
        <v>2.0959999999999999E-2</v>
      </c>
      <c r="E2270">
        <v>6.48</v>
      </c>
      <c r="AD2270">
        <v>22.69</v>
      </c>
      <c r="AE2270">
        <v>-10.24</v>
      </c>
    </row>
    <row r="2271" spans="4:31">
      <c r="D2271">
        <v>2.0959999999999999E-2</v>
      </c>
      <c r="E2271">
        <v>6.48</v>
      </c>
      <c r="AD2271">
        <v>22.7</v>
      </c>
      <c r="AE2271">
        <v>-10.24</v>
      </c>
    </row>
    <row r="2272" spans="4:31">
      <c r="D2272">
        <v>2.0959999999999999E-2</v>
      </c>
      <c r="E2272">
        <v>6.48</v>
      </c>
      <c r="AD2272">
        <v>22.71</v>
      </c>
      <c r="AE2272">
        <v>-10.24</v>
      </c>
    </row>
    <row r="2273" spans="4:31">
      <c r="D2273">
        <v>2.0959999999999999E-2</v>
      </c>
      <c r="E2273">
        <v>6.48</v>
      </c>
      <c r="AD2273">
        <v>22.72</v>
      </c>
      <c r="AE2273">
        <v>-10.24</v>
      </c>
    </row>
    <row r="2274" spans="4:31">
      <c r="D2274">
        <v>2.0959999999999999E-2</v>
      </c>
      <c r="E2274">
        <v>6.48</v>
      </c>
      <c r="AD2274">
        <v>22.73</v>
      </c>
      <c r="AE2274">
        <v>-10.24</v>
      </c>
    </row>
    <row r="2275" spans="4:31">
      <c r="D2275">
        <v>2.0959999999999999E-2</v>
      </c>
      <c r="E2275">
        <v>6.48</v>
      </c>
      <c r="AD2275">
        <v>22.74</v>
      </c>
      <c r="AE2275">
        <v>-10.24</v>
      </c>
    </row>
    <row r="2276" spans="4:31">
      <c r="D2276">
        <v>2.0959999999999999E-2</v>
      </c>
      <c r="E2276">
        <v>6.48</v>
      </c>
      <c r="AD2276">
        <v>22.75</v>
      </c>
      <c r="AE2276">
        <v>-10.24</v>
      </c>
    </row>
    <row r="2277" spans="4:31">
      <c r="D2277">
        <v>2.0959999999999999E-2</v>
      </c>
      <c r="E2277">
        <v>6.48</v>
      </c>
      <c r="AD2277">
        <v>22.76</v>
      </c>
      <c r="AE2277">
        <v>-10.24</v>
      </c>
    </row>
    <row r="2278" spans="4:31">
      <c r="D2278">
        <v>2.0959999999999999E-2</v>
      </c>
      <c r="E2278">
        <v>6.48</v>
      </c>
      <c r="AD2278">
        <v>22.77</v>
      </c>
      <c r="AE2278">
        <v>-10.24</v>
      </c>
    </row>
    <row r="2279" spans="4:31">
      <c r="D2279">
        <v>2.0959999999999999E-2</v>
      </c>
      <c r="E2279">
        <v>6.48</v>
      </c>
      <c r="AD2279">
        <v>22.78</v>
      </c>
      <c r="AE2279">
        <v>-10.24</v>
      </c>
    </row>
    <row r="2280" spans="4:31">
      <c r="D2280">
        <v>2.0959999999999999E-2</v>
      </c>
      <c r="E2280">
        <v>6.48</v>
      </c>
      <c r="AD2280">
        <v>22.79</v>
      </c>
      <c r="AE2280">
        <v>-10.24</v>
      </c>
    </row>
    <row r="2281" spans="4:31">
      <c r="D2281">
        <v>2.0959999999999999E-2</v>
      </c>
      <c r="E2281">
        <v>6.48</v>
      </c>
      <c r="AD2281">
        <v>22.8</v>
      </c>
      <c r="AE2281">
        <v>-10.24</v>
      </c>
    </row>
    <row r="2282" spans="4:31">
      <c r="D2282">
        <v>2.0959999999999999E-2</v>
      </c>
      <c r="E2282">
        <v>6.48</v>
      </c>
      <c r="AD2282">
        <v>22.81</v>
      </c>
      <c r="AE2282">
        <v>-10.24</v>
      </c>
    </row>
    <row r="2283" spans="4:31">
      <c r="D2283">
        <v>2.0959999999999999E-2</v>
      </c>
      <c r="E2283">
        <v>6.48</v>
      </c>
      <c r="AD2283">
        <v>22.82</v>
      </c>
      <c r="AE2283">
        <v>-10.24</v>
      </c>
    </row>
    <row r="2284" spans="4:31">
      <c r="D2284">
        <v>2.0959999999999999E-2</v>
      </c>
      <c r="E2284">
        <v>6.48</v>
      </c>
      <c r="AD2284">
        <v>22.83</v>
      </c>
      <c r="AE2284">
        <v>-10.24</v>
      </c>
    </row>
    <row r="2285" spans="4:31">
      <c r="D2285">
        <v>2.0959999999999999E-2</v>
      </c>
      <c r="E2285">
        <v>6.48</v>
      </c>
      <c r="AD2285">
        <v>22.84</v>
      </c>
      <c r="AE2285">
        <v>-10.24</v>
      </c>
    </row>
    <row r="2286" spans="4:31">
      <c r="D2286">
        <v>2.0959999999999999E-2</v>
      </c>
      <c r="E2286">
        <v>6.48</v>
      </c>
      <c r="AD2286">
        <v>22.85</v>
      </c>
      <c r="AE2286">
        <v>-10.24</v>
      </c>
    </row>
    <row r="2287" spans="4:31">
      <c r="D2287">
        <v>2.0959999999999999E-2</v>
      </c>
      <c r="E2287">
        <v>6.48</v>
      </c>
      <c r="AD2287">
        <v>22.86</v>
      </c>
      <c r="AE2287">
        <v>-10.24</v>
      </c>
    </row>
    <row r="2288" spans="4:31">
      <c r="D2288">
        <v>2.0959999999999999E-2</v>
      </c>
      <c r="E2288">
        <v>6.48</v>
      </c>
      <c r="AD2288">
        <v>22.87</v>
      </c>
      <c r="AE2288">
        <v>-10.24</v>
      </c>
    </row>
    <row r="2289" spans="4:31">
      <c r="D2289">
        <v>2.0959999999999999E-2</v>
      </c>
      <c r="E2289">
        <v>6.48</v>
      </c>
      <c r="AD2289">
        <v>22.88</v>
      </c>
      <c r="AE2289">
        <v>-10.24</v>
      </c>
    </row>
    <row r="2290" spans="4:31">
      <c r="D2290">
        <v>2.0959999999999999E-2</v>
      </c>
      <c r="E2290">
        <v>6.48</v>
      </c>
      <c r="AD2290">
        <v>22.89</v>
      </c>
      <c r="AE2290">
        <v>-10.24</v>
      </c>
    </row>
    <row r="2291" spans="4:31">
      <c r="D2291">
        <v>2.0959999999999999E-2</v>
      </c>
      <c r="E2291">
        <v>6.48</v>
      </c>
      <c r="AD2291">
        <v>22.9</v>
      </c>
      <c r="AE2291">
        <v>-10.24</v>
      </c>
    </row>
    <row r="2292" spans="4:31">
      <c r="D2292">
        <v>2.0959999999999999E-2</v>
      </c>
      <c r="E2292">
        <v>6.48</v>
      </c>
      <c r="AD2292">
        <v>22.91</v>
      </c>
      <c r="AE2292">
        <v>-10.24</v>
      </c>
    </row>
    <row r="2293" spans="4:31">
      <c r="D2293">
        <v>2.0959999999999999E-2</v>
      </c>
      <c r="E2293">
        <v>6.48</v>
      </c>
      <c r="AD2293">
        <v>22.92</v>
      </c>
      <c r="AE2293">
        <v>-10.24</v>
      </c>
    </row>
    <row r="2294" spans="4:31">
      <c r="D2294">
        <v>2.0959999999999999E-2</v>
      </c>
      <c r="E2294">
        <v>6.48</v>
      </c>
      <c r="AD2294">
        <v>22.93</v>
      </c>
      <c r="AE2294">
        <v>-10.24</v>
      </c>
    </row>
    <row r="2295" spans="4:31">
      <c r="D2295">
        <v>2.0959999999999999E-2</v>
      </c>
      <c r="E2295">
        <v>6.48</v>
      </c>
      <c r="AD2295">
        <v>22.94</v>
      </c>
      <c r="AE2295">
        <v>-10.24</v>
      </c>
    </row>
    <row r="2296" spans="4:31">
      <c r="D2296">
        <v>2.0959999999999999E-2</v>
      </c>
      <c r="E2296">
        <v>6.48</v>
      </c>
      <c r="AD2296">
        <v>22.95</v>
      </c>
      <c r="AE2296">
        <v>-10.24</v>
      </c>
    </row>
    <row r="2297" spans="4:31">
      <c r="D2297">
        <v>2.0959999999999999E-2</v>
      </c>
      <c r="E2297">
        <v>6.48</v>
      </c>
      <c r="AD2297">
        <v>22.96</v>
      </c>
      <c r="AE2297">
        <v>-10.24</v>
      </c>
    </row>
    <row r="2298" spans="4:31">
      <c r="D2298">
        <v>2.0959999999999999E-2</v>
      </c>
      <c r="E2298">
        <v>6.48</v>
      </c>
      <c r="AD2298">
        <v>22.97</v>
      </c>
      <c r="AE2298">
        <v>-10.24</v>
      </c>
    </row>
    <row r="2299" spans="4:31">
      <c r="D2299">
        <v>2.0959999999999999E-2</v>
      </c>
      <c r="E2299">
        <v>6.48</v>
      </c>
      <c r="AD2299">
        <v>22.98</v>
      </c>
      <c r="AE2299">
        <v>-10.24</v>
      </c>
    </row>
    <row r="2300" spans="4:31">
      <c r="D2300">
        <v>2.0959999999999999E-2</v>
      </c>
      <c r="E2300">
        <v>6.48</v>
      </c>
      <c r="AD2300">
        <v>22.99</v>
      </c>
      <c r="AE2300">
        <v>-10.24</v>
      </c>
    </row>
    <row r="2301" spans="4:31">
      <c r="D2301">
        <v>2.0959999999999999E-2</v>
      </c>
      <c r="E2301">
        <v>6.48</v>
      </c>
      <c r="AD2301">
        <v>23</v>
      </c>
      <c r="AE2301">
        <v>-10.24</v>
      </c>
    </row>
    <row r="2302" spans="4:31">
      <c r="D2302">
        <v>2.0959999999999999E-2</v>
      </c>
      <c r="E2302">
        <v>6.48</v>
      </c>
      <c r="AD2302">
        <v>23.01</v>
      </c>
      <c r="AE2302">
        <v>-10.24</v>
      </c>
    </row>
    <row r="2303" spans="4:31">
      <c r="D2303">
        <v>2.0959999999999999E-2</v>
      </c>
      <c r="E2303">
        <v>6.48</v>
      </c>
      <c r="AD2303">
        <v>23.02</v>
      </c>
      <c r="AE2303">
        <v>-10.24</v>
      </c>
    </row>
    <row r="2304" spans="4:31">
      <c r="D2304">
        <v>2.0959999999999999E-2</v>
      </c>
      <c r="E2304">
        <v>6.48</v>
      </c>
      <c r="AD2304">
        <v>23.03</v>
      </c>
      <c r="AE2304">
        <v>-10.24</v>
      </c>
    </row>
    <row r="2305" spans="4:31">
      <c r="D2305">
        <v>2.0959999999999999E-2</v>
      </c>
      <c r="E2305">
        <v>6.48</v>
      </c>
      <c r="AD2305">
        <v>23.04</v>
      </c>
      <c r="AE2305">
        <v>-10.24</v>
      </c>
    </row>
    <row r="2306" spans="4:31">
      <c r="D2306">
        <v>2.0959999999999999E-2</v>
      </c>
      <c r="E2306">
        <v>6.48</v>
      </c>
      <c r="AD2306">
        <v>23.05</v>
      </c>
      <c r="AE2306">
        <v>-10.24</v>
      </c>
    </row>
    <row r="2307" spans="4:31">
      <c r="D2307">
        <v>2.0959999999999999E-2</v>
      </c>
      <c r="E2307">
        <v>6.48</v>
      </c>
      <c r="AD2307">
        <v>23.06</v>
      </c>
      <c r="AE2307">
        <v>-10.24</v>
      </c>
    </row>
    <row r="2308" spans="4:31">
      <c r="D2308">
        <v>2.0959999999999999E-2</v>
      </c>
      <c r="E2308">
        <v>6.48</v>
      </c>
      <c r="AD2308">
        <v>23.07</v>
      </c>
      <c r="AE2308">
        <v>-10.24</v>
      </c>
    </row>
    <row r="2309" spans="4:31">
      <c r="D2309">
        <v>2.0959999999999999E-2</v>
      </c>
      <c r="E2309">
        <v>6.48</v>
      </c>
      <c r="AD2309">
        <v>23.08</v>
      </c>
      <c r="AE2309">
        <v>-10.24</v>
      </c>
    </row>
    <row r="2310" spans="4:31">
      <c r="D2310">
        <v>2.0959999999999999E-2</v>
      </c>
      <c r="E2310">
        <v>6.48</v>
      </c>
      <c r="AD2310">
        <v>23.09</v>
      </c>
      <c r="AE2310">
        <v>-10.24</v>
      </c>
    </row>
    <row r="2311" spans="4:31">
      <c r="D2311">
        <v>2.0959999999999999E-2</v>
      </c>
      <c r="E2311">
        <v>6.48</v>
      </c>
      <c r="AD2311">
        <v>23.1</v>
      </c>
      <c r="AE2311">
        <v>-10.24</v>
      </c>
    </row>
    <row r="2312" spans="4:31">
      <c r="D2312">
        <v>2.0959999999999999E-2</v>
      </c>
      <c r="E2312">
        <v>6.48</v>
      </c>
      <c r="AD2312">
        <v>23.11</v>
      </c>
      <c r="AE2312">
        <v>-10.24</v>
      </c>
    </row>
    <row r="2313" spans="4:31">
      <c r="D2313">
        <v>2.0959999999999999E-2</v>
      </c>
      <c r="E2313">
        <v>6.48</v>
      </c>
      <c r="AD2313">
        <v>23.12</v>
      </c>
      <c r="AE2313">
        <v>-10.24</v>
      </c>
    </row>
    <row r="2314" spans="4:31">
      <c r="D2314">
        <v>2.0959999999999999E-2</v>
      </c>
      <c r="E2314">
        <v>6.48</v>
      </c>
      <c r="AD2314">
        <v>23.13</v>
      </c>
      <c r="AE2314">
        <v>-10.24</v>
      </c>
    </row>
    <row r="2315" spans="4:31">
      <c r="D2315">
        <v>2.0959999999999999E-2</v>
      </c>
      <c r="E2315">
        <v>6.48</v>
      </c>
      <c r="AD2315">
        <v>23.14</v>
      </c>
      <c r="AE2315">
        <v>-10.24</v>
      </c>
    </row>
    <row r="2316" spans="4:31">
      <c r="D2316">
        <v>2.0959999999999999E-2</v>
      </c>
      <c r="E2316">
        <v>6.48</v>
      </c>
      <c r="AD2316">
        <v>23.15</v>
      </c>
      <c r="AE2316">
        <v>-10.24</v>
      </c>
    </row>
    <row r="2317" spans="4:31">
      <c r="D2317">
        <v>2.0959999999999999E-2</v>
      </c>
      <c r="E2317">
        <v>6.48</v>
      </c>
      <c r="AD2317">
        <v>23.16</v>
      </c>
      <c r="AE2317">
        <v>-10.24</v>
      </c>
    </row>
    <row r="2318" spans="4:31">
      <c r="D2318">
        <v>2.0959999999999999E-2</v>
      </c>
      <c r="E2318">
        <v>6.48</v>
      </c>
      <c r="AD2318">
        <v>23.17</v>
      </c>
      <c r="AE2318">
        <v>-10.24</v>
      </c>
    </row>
    <row r="2319" spans="4:31">
      <c r="D2319">
        <v>2.0959999999999999E-2</v>
      </c>
      <c r="E2319">
        <v>6.48</v>
      </c>
      <c r="AD2319">
        <v>23.18</v>
      </c>
      <c r="AE2319">
        <v>-10.24</v>
      </c>
    </row>
    <row r="2320" spans="4:31">
      <c r="D2320">
        <v>2.0959999999999999E-2</v>
      </c>
      <c r="E2320">
        <v>6.48</v>
      </c>
      <c r="AD2320">
        <v>23.19</v>
      </c>
      <c r="AE2320">
        <v>-10.24</v>
      </c>
    </row>
    <row r="2321" spans="4:31">
      <c r="D2321">
        <v>2.0959999999999999E-2</v>
      </c>
      <c r="E2321">
        <v>6.48</v>
      </c>
      <c r="AD2321">
        <v>23.2</v>
      </c>
      <c r="AE2321">
        <v>-10.24</v>
      </c>
    </row>
    <row r="2322" spans="4:31">
      <c r="D2322">
        <v>2.0959999999999999E-2</v>
      </c>
      <c r="E2322">
        <v>6.48</v>
      </c>
      <c r="AD2322">
        <v>23.21</v>
      </c>
      <c r="AE2322">
        <v>-10.24</v>
      </c>
    </row>
    <row r="2323" spans="4:31">
      <c r="D2323">
        <v>2.0959999999999999E-2</v>
      </c>
      <c r="E2323">
        <v>6.48</v>
      </c>
      <c r="AD2323">
        <v>23.22</v>
      </c>
      <c r="AE2323">
        <v>-10.24</v>
      </c>
    </row>
    <row r="2324" spans="4:31">
      <c r="D2324">
        <v>2.0959999999999999E-2</v>
      </c>
      <c r="E2324">
        <v>6.48</v>
      </c>
      <c r="AD2324">
        <v>23.23</v>
      </c>
      <c r="AE2324">
        <v>-10.24</v>
      </c>
    </row>
    <row r="2325" spans="4:31">
      <c r="D2325">
        <v>2.0959999999999999E-2</v>
      </c>
      <c r="E2325">
        <v>6.48</v>
      </c>
      <c r="AD2325">
        <v>23.24</v>
      </c>
      <c r="AE2325">
        <v>-10.24</v>
      </c>
    </row>
    <row r="2326" spans="4:31">
      <c r="D2326">
        <v>2.0959999999999999E-2</v>
      </c>
      <c r="E2326">
        <v>6.48</v>
      </c>
      <c r="AD2326">
        <v>23.25</v>
      </c>
      <c r="AE2326">
        <v>-10.24</v>
      </c>
    </row>
    <row r="2327" spans="4:31">
      <c r="D2327">
        <v>2.0959999999999999E-2</v>
      </c>
      <c r="E2327">
        <v>6.48</v>
      </c>
      <c r="AD2327">
        <v>23.26</v>
      </c>
      <c r="AE2327">
        <v>-10.24</v>
      </c>
    </row>
    <row r="2328" spans="4:31">
      <c r="D2328">
        <v>2.0959999999999999E-2</v>
      </c>
      <c r="E2328">
        <v>6.48</v>
      </c>
      <c r="AD2328">
        <v>23.27</v>
      </c>
      <c r="AE2328">
        <v>-10.24</v>
      </c>
    </row>
    <row r="2329" spans="4:31">
      <c r="D2329">
        <v>2.0959999999999999E-2</v>
      </c>
      <c r="E2329">
        <v>6.48</v>
      </c>
      <c r="AD2329">
        <v>23.28</v>
      </c>
      <c r="AE2329">
        <v>-10.24</v>
      </c>
    </row>
    <row r="2330" spans="4:31">
      <c r="D2330">
        <v>2.0959999999999999E-2</v>
      </c>
      <c r="E2330">
        <v>6.48</v>
      </c>
      <c r="AD2330">
        <v>23.29</v>
      </c>
      <c r="AE2330">
        <v>-10.24</v>
      </c>
    </row>
    <row r="2331" spans="4:31">
      <c r="D2331">
        <v>2.0959999999999999E-2</v>
      </c>
      <c r="E2331">
        <v>6.48</v>
      </c>
      <c r="AD2331">
        <v>23.3</v>
      </c>
      <c r="AE2331">
        <v>-10.24</v>
      </c>
    </row>
    <row r="2332" spans="4:31">
      <c r="D2332">
        <v>2.0959999999999999E-2</v>
      </c>
      <c r="E2332">
        <v>6.48</v>
      </c>
      <c r="AD2332">
        <v>23.31</v>
      </c>
      <c r="AE2332">
        <v>-10.24</v>
      </c>
    </row>
    <row r="2333" spans="4:31">
      <c r="D2333">
        <v>2.0959999999999999E-2</v>
      </c>
      <c r="E2333">
        <v>6.48</v>
      </c>
      <c r="AD2333">
        <v>23.32</v>
      </c>
      <c r="AE2333">
        <v>-10.24</v>
      </c>
    </row>
    <row r="2334" spans="4:31">
      <c r="D2334">
        <v>2.0959999999999999E-2</v>
      </c>
      <c r="E2334">
        <v>6.48</v>
      </c>
      <c r="AD2334">
        <v>23.33</v>
      </c>
      <c r="AE2334">
        <v>-10.24</v>
      </c>
    </row>
    <row r="2335" spans="4:31">
      <c r="D2335">
        <v>2.0959999999999999E-2</v>
      </c>
      <c r="E2335">
        <v>6.48</v>
      </c>
      <c r="AD2335">
        <v>23.34</v>
      </c>
      <c r="AE2335">
        <v>-10.24</v>
      </c>
    </row>
    <row r="2336" spans="4:31">
      <c r="D2336">
        <v>2.0959999999999999E-2</v>
      </c>
      <c r="E2336">
        <v>6.48</v>
      </c>
      <c r="AD2336">
        <v>23.35</v>
      </c>
      <c r="AE2336">
        <v>-10.24</v>
      </c>
    </row>
    <row r="2337" spans="4:31">
      <c r="D2337">
        <v>2.0959999999999999E-2</v>
      </c>
      <c r="E2337">
        <v>6.48</v>
      </c>
      <c r="AD2337">
        <v>23.36</v>
      </c>
      <c r="AE2337">
        <v>-10.24</v>
      </c>
    </row>
    <row r="2338" spans="4:31">
      <c r="D2338">
        <v>2.0959999999999999E-2</v>
      </c>
      <c r="E2338">
        <v>6.48</v>
      </c>
      <c r="AD2338">
        <v>23.37</v>
      </c>
      <c r="AE2338">
        <v>-10.24</v>
      </c>
    </row>
    <row r="2339" spans="4:31">
      <c r="D2339">
        <v>2.0959999999999999E-2</v>
      </c>
      <c r="E2339">
        <v>6.48</v>
      </c>
      <c r="AD2339">
        <v>23.38</v>
      </c>
      <c r="AE2339">
        <v>-10.24</v>
      </c>
    </row>
    <row r="2340" spans="4:31">
      <c r="D2340">
        <v>2.0959999999999999E-2</v>
      </c>
      <c r="E2340">
        <v>6.48</v>
      </c>
      <c r="AD2340">
        <v>23.39</v>
      </c>
      <c r="AE2340">
        <v>-10.24</v>
      </c>
    </row>
    <row r="2341" spans="4:31">
      <c r="D2341">
        <v>2.0959999999999999E-2</v>
      </c>
      <c r="E2341">
        <v>6.48</v>
      </c>
      <c r="AD2341">
        <v>23.4</v>
      </c>
      <c r="AE2341">
        <v>-10.24</v>
      </c>
    </row>
    <row r="2342" spans="4:31">
      <c r="D2342">
        <v>2.0959999999999999E-2</v>
      </c>
      <c r="E2342">
        <v>6.48</v>
      </c>
      <c r="AD2342">
        <v>23.41</v>
      </c>
      <c r="AE2342">
        <v>-10.24</v>
      </c>
    </row>
    <row r="2343" spans="4:31">
      <c r="D2343">
        <v>2.0959999999999999E-2</v>
      </c>
      <c r="E2343">
        <v>6.48</v>
      </c>
      <c r="AD2343">
        <v>23.42</v>
      </c>
      <c r="AE2343">
        <v>-10.24</v>
      </c>
    </row>
    <row r="2344" spans="4:31">
      <c r="D2344">
        <v>2.0959999999999999E-2</v>
      </c>
      <c r="E2344">
        <v>6.48</v>
      </c>
      <c r="AD2344">
        <v>23.43</v>
      </c>
      <c r="AE2344">
        <v>-10.24</v>
      </c>
    </row>
    <row r="2345" spans="4:31">
      <c r="D2345">
        <v>2.0959999999999999E-2</v>
      </c>
      <c r="E2345">
        <v>6.48</v>
      </c>
      <c r="AD2345">
        <v>23.44</v>
      </c>
      <c r="AE2345">
        <v>-10.24</v>
      </c>
    </row>
    <row r="2346" spans="4:31">
      <c r="D2346">
        <v>2.0959999999999999E-2</v>
      </c>
      <c r="E2346">
        <v>6.48</v>
      </c>
      <c r="AD2346">
        <v>23.45</v>
      </c>
      <c r="AE2346">
        <v>-10.24</v>
      </c>
    </row>
    <row r="2347" spans="4:31">
      <c r="D2347">
        <v>2.0959999999999999E-2</v>
      </c>
      <c r="E2347">
        <v>6.48</v>
      </c>
      <c r="AD2347">
        <v>23.46</v>
      </c>
      <c r="AE2347">
        <v>-10.24</v>
      </c>
    </row>
    <row r="2348" spans="4:31">
      <c r="D2348">
        <v>2.0959999999999999E-2</v>
      </c>
      <c r="E2348">
        <v>6.48</v>
      </c>
      <c r="AD2348">
        <v>23.47</v>
      </c>
      <c r="AE2348">
        <v>-10.24</v>
      </c>
    </row>
    <row r="2349" spans="4:31">
      <c r="D2349">
        <v>2.0959999999999999E-2</v>
      </c>
      <c r="E2349">
        <v>6.48</v>
      </c>
      <c r="AD2349">
        <v>23.48</v>
      </c>
      <c r="AE2349">
        <v>-10.24</v>
      </c>
    </row>
    <row r="2350" spans="4:31">
      <c r="D2350">
        <v>2.0959999999999999E-2</v>
      </c>
      <c r="E2350">
        <v>6.48</v>
      </c>
      <c r="AD2350">
        <v>23.49</v>
      </c>
      <c r="AE2350">
        <v>-10.24</v>
      </c>
    </row>
    <row r="2351" spans="4:31">
      <c r="D2351">
        <v>2.0959999999999999E-2</v>
      </c>
      <c r="E2351">
        <v>6.48</v>
      </c>
      <c r="AD2351">
        <v>23.5</v>
      </c>
      <c r="AE2351">
        <v>-10.24</v>
      </c>
    </row>
    <row r="2352" spans="4:31">
      <c r="D2352">
        <v>2.0959999999999999E-2</v>
      </c>
      <c r="E2352">
        <v>6.48</v>
      </c>
      <c r="AD2352">
        <v>23.51</v>
      </c>
      <c r="AE2352">
        <v>-10.24</v>
      </c>
    </row>
    <row r="2353" spans="4:31">
      <c r="D2353">
        <v>2.0959999999999999E-2</v>
      </c>
      <c r="E2353">
        <v>6.48</v>
      </c>
      <c r="AD2353">
        <v>23.52</v>
      </c>
      <c r="AE2353">
        <v>-10.24</v>
      </c>
    </row>
    <row r="2354" spans="4:31">
      <c r="D2354">
        <v>2.0959999999999999E-2</v>
      </c>
      <c r="E2354">
        <v>6.48</v>
      </c>
      <c r="AD2354">
        <v>23.53</v>
      </c>
      <c r="AE2354">
        <v>-10.24</v>
      </c>
    </row>
    <row r="2355" spans="4:31">
      <c r="D2355">
        <v>2.0959999999999999E-2</v>
      </c>
      <c r="E2355">
        <v>6.48</v>
      </c>
      <c r="AD2355">
        <v>23.54</v>
      </c>
      <c r="AE2355">
        <v>-10.24</v>
      </c>
    </row>
    <row r="2356" spans="4:31">
      <c r="D2356">
        <v>2.0959999999999999E-2</v>
      </c>
      <c r="E2356">
        <v>6.48</v>
      </c>
      <c r="AD2356">
        <v>23.55</v>
      </c>
      <c r="AE2356">
        <v>-10.24</v>
      </c>
    </row>
    <row r="2357" spans="4:31">
      <c r="D2357">
        <v>2.0959999999999999E-2</v>
      </c>
      <c r="E2357">
        <v>6.48</v>
      </c>
      <c r="AD2357">
        <v>23.56</v>
      </c>
      <c r="AE2357">
        <v>-10.24</v>
      </c>
    </row>
    <row r="2358" spans="4:31">
      <c r="D2358">
        <v>2.0959999999999999E-2</v>
      </c>
      <c r="E2358">
        <v>6.48</v>
      </c>
      <c r="AD2358">
        <v>23.57</v>
      </c>
      <c r="AE2358">
        <v>-10.24</v>
      </c>
    </row>
    <row r="2359" spans="4:31">
      <c r="D2359">
        <v>2.0959999999999999E-2</v>
      </c>
      <c r="E2359">
        <v>6.48</v>
      </c>
      <c r="AD2359">
        <v>23.58</v>
      </c>
      <c r="AE2359">
        <v>-10.24</v>
      </c>
    </row>
    <row r="2360" spans="4:31">
      <c r="D2360">
        <v>2.0959999999999999E-2</v>
      </c>
      <c r="E2360">
        <v>6.48</v>
      </c>
      <c r="AD2360">
        <v>23.59</v>
      </c>
      <c r="AE2360">
        <v>-10.24</v>
      </c>
    </row>
    <row r="2361" spans="4:31">
      <c r="D2361">
        <v>2.0959999999999999E-2</v>
      </c>
      <c r="E2361">
        <v>6.48</v>
      </c>
      <c r="AD2361">
        <v>23.6</v>
      </c>
      <c r="AE2361">
        <v>-10.24</v>
      </c>
    </row>
    <row r="2362" spans="4:31">
      <c r="D2362">
        <v>2.0959999999999999E-2</v>
      </c>
      <c r="E2362">
        <v>6.48</v>
      </c>
      <c r="AD2362">
        <v>23.61</v>
      </c>
      <c r="AE2362">
        <v>-10.24</v>
      </c>
    </row>
    <row r="2363" spans="4:31">
      <c r="D2363">
        <v>2.0959999999999999E-2</v>
      </c>
      <c r="E2363">
        <v>6.48</v>
      </c>
      <c r="AD2363">
        <v>23.62</v>
      </c>
      <c r="AE2363">
        <v>-10.24</v>
      </c>
    </row>
    <row r="2364" spans="4:31">
      <c r="D2364">
        <v>2.0959999999999999E-2</v>
      </c>
      <c r="E2364">
        <v>6.48</v>
      </c>
      <c r="AD2364">
        <v>23.63</v>
      </c>
      <c r="AE2364">
        <v>-10.24</v>
      </c>
    </row>
    <row r="2365" spans="4:31">
      <c r="D2365">
        <v>2.0959999999999999E-2</v>
      </c>
      <c r="E2365">
        <v>6.48</v>
      </c>
      <c r="AD2365">
        <v>23.64</v>
      </c>
      <c r="AE2365">
        <v>-10.24</v>
      </c>
    </row>
    <row r="2366" spans="4:31">
      <c r="D2366">
        <v>2.0959999999999999E-2</v>
      </c>
      <c r="E2366">
        <v>6.48</v>
      </c>
      <c r="AD2366">
        <v>23.65</v>
      </c>
      <c r="AE2366">
        <v>-10.24</v>
      </c>
    </row>
    <row r="2367" spans="4:31">
      <c r="D2367">
        <v>2.0959999999999999E-2</v>
      </c>
      <c r="E2367">
        <v>6.48</v>
      </c>
      <c r="AD2367">
        <v>23.66</v>
      </c>
      <c r="AE2367">
        <v>-10.24</v>
      </c>
    </row>
    <row r="2368" spans="4:31">
      <c r="D2368">
        <v>2.0959999999999999E-2</v>
      </c>
      <c r="E2368">
        <v>6.48</v>
      </c>
      <c r="AD2368">
        <v>23.67</v>
      </c>
      <c r="AE2368">
        <v>-10.24</v>
      </c>
    </row>
    <row r="2369" spans="4:31">
      <c r="D2369">
        <v>2.0959999999999999E-2</v>
      </c>
      <c r="E2369">
        <v>6.48</v>
      </c>
      <c r="AD2369">
        <v>23.68</v>
      </c>
      <c r="AE2369">
        <v>-10.24</v>
      </c>
    </row>
    <row r="2370" spans="4:31">
      <c r="D2370">
        <v>2.0959999999999999E-2</v>
      </c>
      <c r="E2370">
        <v>6.48</v>
      </c>
      <c r="AD2370">
        <v>23.69</v>
      </c>
      <c r="AE2370">
        <v>-10.24</v>
      </c>
    </row>
    <row r="2371" spans="4:31">
      <c r="D2371">
        <v>2.0959999999999999E-2</v>
      </c>
      <c r="E2371">
        <v>6.48</v>
      </c>
      <c r="AD2371">
        <v>23.7</v>
      </c>
      <c r="AE2371">
        <v>-10.24</v>
      </c>
    </row>
    <row r="2372" spans="4:31">
      <c r="D2372">
        <v>2.0959999999999999E-2</v>
      </c>
      <c r="E2372">
        <v>6.48</v>
      </c>
      <c r="AD2372">
        <v>23.71</v>
      </c>
      <c r="AE2372">
        <v>-10.24</v>
      </c>
    </row>
    <row r="2373" spans="4:31">
      <c r="D2373">
        <v>2.0959999999999999E-2</v>
      </c>
      <c r="E2373">
        <v>6.48</v>
      </c>
      <c r="AD2373">
        <v>23.72</v>
      </c>
      <c r="AE2373">
        <v>-10.24</v>
      </c>
    </row>
    <row r="2374" spans="4:31">
      <c r="D2374">
        <v>2.0959999999999999E-2</v>
      </c>
      <c r="E2374">
        <v>6.48</v>
      </c>
      <c r="AD2374">
        <v>23.73</v>
      </c>
      <c r="AE2374">
        <v>-10.24</v>
      </c>
    </row>
    <row r="2375" spans="4:31">
      <c r="D2375">
        <v>2.0959999999999999E-2</v>
      </c>
      <c r="E2375">
        <v>6.48</v>
      </c>
      <c r="AD2375">
        <v>23.74</v>
      </c>
      <c r="AE2375">
        <v>-10.24</v>
      </c>
    </row>
    <row r="2376" spans="4:31">
      <c r="D2376">
        <v>2.0959999999999999E-2</v>
      </c>
      <c r="E2376">
        <v>6.48</v>
      </c>
      <c r="AD2376">
        <v>23.75</v>
      </c>
      <c r="AE2376">
        <v>-10.24</v>
      </c>
    </row>
    <row r="2377" spans="4:31">
      <c r="D2377">
        <v>2.0959999999999999E-2</v>
      </c>
      <c r="E2377">
        <v>6.48</v>
      </c>
      <c r="AD2377">
        <v>23.76</v>
      </c>
      <c r="AE2377">
        <v>-10.24</v>
      </c>
    </row>
    <row r="2378" spans="4:31">
      <c r="D2378">
        <v>2.0959999999999999E-2</v>
      </c>
      <c r="E2378">
        <v>6.48</v>
      </c>
      <c r="AD2378">
        <v>23.77</v>
      </c>
      <c r="AE2378">
        <v>-10.24</v>
      </c>
    </row>
    <row r="2379" spans="4:31">
      <c r="D2379">
        <v>2.0959999999999999E-2</v>
      </c>
      <c r="E2379">
        <v>6.48</v>
      </c>
      <c r="AD2379">
        <v>23.78</v>
      </c>
      <c r="AE2379">
        <v>-10.24</v>
      </c>
    </row>
    <row r="2380" spans="4:31">
      <c r="D2380">
        <v>2.0959999999999999E-2</v>
      </c>
      <c r="E2380">
        <v>6.48</v>
      </c>
      <c r="AD2380">
        <v>23.79</v>
      </c>
      <c r="AE2380">
        <v>-10.24</v>
      </c>
    </row>
    <row r="2381" spans="4:31">
      <c r="D2381">
        <v>2.0959999999999999E-2</v>
      </c>
      <c r="E2381">
        <v>6.48</v>
      </c>
      <c r="AD2381">
        <v>23.8</v>
      </c>
      <c r="AE2381">
        <v>-10.24</v>
      </c>
    </row>
    <row r="2382" spans="4:31">
      <c r="D2382">
        <v>2.0959999999999999E-2</v>
      </c>
      <c r="E2382">
        <v>6.48</v>
      </c>
      <c r="AD2382">
        <v>23.81</v>
      </c>
      <c r="AE2382">
        <v>-10.24</v>
      </c>
    </row>
    <row r="2383" spans="4:31">
      <c r="D2383">
        <v>2.0959999999999999E-2</v>
      </c>
      <c r="E2383">
        <v>6.48</v>
      </c>
      <c r="AD2383">
        <v>23.82</v>
      </c>
      <c r="AE2383">
        <v>-10.24</v>
      </c>
    </row>
    <row r="2384" spans="4:31">
      <c r="D2384">
        <v>2.0959999999999999E-2</v>
      </c>
      <c r="E2384">
        <v>6.48</v>
      </c>
      <c r="AD2384">
        <v>23.83</v>
      </c>
      <c r="AE2384">
        <v>-10.24</v>
      </c>
    </row>
    <row r="2385" spans="4:31">
      <c r="D2385">
        <v>2.0959999999999999E-2</v>
      </c>
      <c r="E2385">
        <v>6.48</v>
      </c>
      <c r="AD2385">
        <v>23.84</v>
      </c>
      <c r="AE2385">
        <v>-10.24</v>
      </c>
    </row>
    <row r="2386" spans="4:31">
      <c r="D2386">
        <v>2.0959999999999999E-2</v>
      </c>
      <c r="E2386">
        <v>6.48</v>
      </c>
      <c r="AD2386">
        <v>23.85</v>
      </c>
      <c r="AE2386">
        <v>-10.24</v>
      </c>
    </row>
    <row r="2387" spans="4:31">
      <c r="D2387">
        <v>2.0959999999999999E-2</v>
      </c>
      <c r="E2387">
        <v>6.48</v>
      </c>
      <c r="AD2387">
        <v>23.86</v>
      </c>
      <c r="AE2387">
        <v>-10.24</v>
      </c>
    </row>
    <row r="2388" spans="4:31">
      <c r="D2388">
        <v>2.0959999999999999E-2</v>
      </c>
      <c r="E2388">
        <v>6.48</v>
      </c>
      <c r="AD2388">
        <v>23.87</v>
      </c>
      <c r="AE2388">
        <v>-10.24</v>
      </c>
    </row>
    <row r="2389" spans="4:31">
      <c r="D2389">
        <v>2.0959999999999999E-2</v>
      </c>
      <c r="E2389">
        <v>6.48</v>
      </c>
      <c r="AD2389">
        <v>23.88</v>
      </c>
      <c r="AE2389">
        <v>-10.24</v>
      </c>
    </row>
    <row r="2390" spans="4:31">
      <c r="D2390">
        <v>2.0959999999999999E-2</v>
      </c>
      <c r="E2390">
        <v>6.48</v>
      </c>
      <c r="AD2390">
        <v>23.89</v>
      </c>
      <c r="AE2390">
        <v>-10.24</v>
      </c>
    </row>
    <row r="2391" spans="4:31">
      <c r="D2391">
        <v>2.0959999999999999E-2</v>
      </c>
      <c r="E2391">
        <v>6.48</v>
      </c>
      <c r="AD2391">
        <v>23.9</v>
      </c>
      <c r="AE2391">
        <v>-10.24</v>
      </c>
    </row>
    <row r="2392" spans="4:31">
      <c r="D2392">
        <v>2.0959999999999999E-2</v>
      </c>
      <c r="E2392">
        <v>6.48</v>
      </c>
      <c r="AD2392">
        <v>23.91</v>
      </c>
      <c r="AE2392">
        <v>-10.24</v>
      </c>
    </row>
    <row r="2393" spans="4:31">
      <c r="D2393">
        <v>2.0959999999999999E-2</v>
      </c>
      <c r="E2393">
        <v>6.48</v>
      </c>
      <c r="AD2393">
        <v>23.92</v>
      </c>
      <c r="AE2393">
        <v>-10.24</v>
      </c>
    </row>
    <row r="2394" spans="4:31">
      <c r="D2394">
        <v>2.0959999999999999E-2</v>
      </c>
      <c r="E2394">
        <v>6.48</v>
      </c>
      <c r="AD2394">
        <v>23.93</v>
      </c>
      <c r="AE2394">
        <v>-10.24</v>
      </c>
    </row>
    <row r="2395" spans="4:31">
      <c r="D2395">
        <v>2.0959999999999999E-2</v>
      </c>
      <c r="E2395">
        <v>6.48</v>
      </c>
      <c r="AD2395">
        <v>23.94</v>
      </c>
      <c r="AE2395">
        <v>-10.24</v>
      </c>
    </row>
    <row r="2396" spans="4:31">
      <c r="D2396">
        <v>2.0959999999999999E-2</v>
      </c>
      <c r="E2396">
        <v>6.48</v>
      </c>
      <c r="AD2396">
        <v>23.95</v>
      </c>
      <c r="AE2396">
        <v>-10.24</v>
      </c>
    </row>
    <row r="2397" spans="4:31">
      <c r="D2397">
        <v>2.0959999999999999E-2</v>
      </c>
      <c r="E2397">
        <v>6.48</v>
      </c>
      <c r="AD2397">
        <v>23.96</v>
      </c>
      <c r="AE2397">
        <v>-10.24</v>
      </c>
    </row>
    <row r="2398" spans="4:31">
      <c r="D2398">
        <v>2.0959999999999999E-2</v>
      </c>
      <c r="E2398">
        <v>6.48</v>
      </c>
      <c r="AD2398">
        <v>23.97</v>
      </c>
      <c r="AE2398">
        <v>-10.24</v>
      </c>
    </row>
    <row r="2399" spans="4:31">
      <c r="D2399">
        <v>2.0959999999999999E-2</v>
      </c>
      <c r="E2399">
        <v>6.48</v>
      </c>
      <c r="AD2399">
        <v>23.98</v>
      </c>
      <c r="AE2399">
        <v>-10.24</v>
      </c>
    </row>
    <row r="2400" spans="4:31">
      <c r="D2400">
        <v>2.0959999999999999E-2</v>
      </c>
      <c r="E2400">
        <v>6.48</v>
      </c>
      <c r="AD2400">
        <v>23.99</v>
      </c>
      <c r="AE2400">
        <v>-10.24</v>
      </c>
    </row>
    <row r="2401" spans="4:31">
      <c r="D2401">
        <v>2.0959999999999999E-2</v>
      </c>
      <c r="E2401">
        <v>6.48</v>
      </c>
      <c r="AD2401">
        <v>24</v>
      </c>
      <c r="AE2401">
        <v>-10.24</v>
      </c>
    </row>
    <row r="2402" spans="4:31">
      <c r="D2402">
        <v>2.0959999999999999E-2</v>
      </c>
      <c r="E2402">
        <v>6.48</v>
      </c>
      <c r="AD2402">
        <v>24.01</v>
      </c>
      <c r="AE2402">
        <v>-10.24</v>
      </c>
    </row>
    <row r="2403" spans="4:31">
      <c r="D2403">
        <v>2.0959999999999999E-2</v>
      </c>
      <c r="E2403">
        <v>6.48</v>
      </c>
      <c r="AD2403">
        <v>24.02</v>
      </c>
      <c r="AE2403">
        <v>-10.24</v>
      </c>
    </row>
    <row r="2404" spans="4:31">
      <c r="D2404">
        <v>2.0959999999999999E-2</v>
      </c>
      <c r="E2404">
        <v>6.48</v>
      </c>
      <c r="AD2404">
        <v>24.03</v>
      </c>
      <c r="AE2404">
        <v>-10.24</v>
      </c>
    </row>
    <row r="2405" spans="4:31">
      <c r="D2405">
        <v>2.0959999999999999E-2</v>
      </c>
      <c r="E2405">
        <v>6.48</v>
      </c>
      <c r="AD2405">
        <v>24.04</v>
      </c>
      <c r="AE2405">
        <v>-10.24</v>
      </c>
    </row>
    <row r="2406" spans="4:31">
      <c r="D2406">
        <v>2.0959999999999999E-2</v>
      </c>
      <c r="E2406">
        <v>6.48</v>
      </c>
      <c r="AD2406">
        <v>24.05</v>
      </c>
      <c r="AE2406">
        <v>-10.24</v>
      </c>
    </row>
    <row r="2407" spans="4:31">
      <c r="D2407">
        <v>2.0959999999999999E-2</v>
      </c>
      <c r="E2407">
        <v>6.48</v>
      </c>
      <c r="AD2407">
        <v>24.06</v>
      </c>
      <c r="AE2407">
        <v>-10.24</v>
      </c>
    </row>
    <row r="2408" spans="4:31">
      <c r="D2408">
        <v>2.0959999999999999E-2</v>
      </c>
      <c r="E2408">
        <v>6.48</v>
      </c>
      <c r="AD2408">
        <v>24.07</v>
      </c>
      <c r="AE2408">
        <v>-10.24</v>
      </c>
    </row>
    <row r="2409" spans="4:31">
      <c r="D2409">
        <v>2.0959999999999999E-2</v>
      </c>
      <c r="E2409">
        <v>6.48</v>
      </c>
      <c r="AD2409">
        <v>24.08</v>
      </c>
      <c r="AE2409">
        <v>-10.24</v>
      </c>
    </row>
    <row r="2410" spans="4:31">
      <c r="D2410">
        <v>2.0959999999999999E-2</v>
      </c>
      <c r="E2410">
        <v>6.48</v>
      </c>
      <c r="AD2410">
        <v>24.09</v>
      </c>
      <c r="AE2410">
        <v>-10.24</v>
      </c>
    </row>
    <row r="2411" spans="4:31">
      <c r="D2411">
        <v>2.0959999999999999E-2</v>
      </c>
      <c r="E2411">
        <v>6.48</v>
      </c>
      <c r="AD2411">
        <v>24.1</v>
      </c>
      <c r="AE2411">
        <v>-10.24</v>
      </c>
    </row>
    <row r="2412" spans="4:31">
      <c r="D2412">
        <v>2.0959999999999999E-2</v>
      </c>
      <c r="E2412">
        <v>6.48</v>
      </c>
      <c r="AD2412">
        <v>24.11</v>
      </c>
      <c r="AE2412">
        <v>-10.24</v>
      </c>
    </row>
    <row r="2413" spans="4:31">
      <c r="D2413">
        <v>2.0959999999999999E-2</v>
      </c>
      <c r="E2413">
        <v>6.48</v>
      </c>
      <c r="AD2413">
        <v>24.12</v>
      </c>
      <c r="AE2413">
        <v>-10.24</v>
      </c>
    </row>
    <row r="2414" spans="4:31">
      <c r="D2414">
        <v>2.0959999999999999E-2</v>
      </c>
      <c r="E2414">
        <v>6.48</v>
      </c>
      <c r="AD2414">
        <v>24.13</v>
      </c>
      <c r="AE2414">
        <v>-10.24</v>
      </c>
    </row>
    <row r="2415" spans="4:31">
      <c r="D2415">
        <v>2.0959999999999999E-2</v>
      </c>
      <c r="E2415">
        <v>6.48</v>
      </c>
      <c r="AD2415">
        <v>24.14</v>
      </c>
      <c r="AE2415">
        <v>-10.24</v>
      </c>
    </row>
    <row r="2416" spans="4:31">
      <c r="D2416">
        <v>2.0959999999999999E-2</v>
      </c>
      <c r="E2416">
        <v>6.48</v>
      </c>
      <c r="AD2416">
        <v>24.15</v>
      </c>
      <c r="AE2416">
        <v>-10.24</v>
      </c>
    </row>
    <row r="2417" spans="4:31">
      <c r="D2417">
        <v>2.0959999999999999E-2</v>
      </c>
      <c r="E2417">
        <v>6.48</v>
      </c>
      <c r="AD2417">
        <v>24.16</v>
      </c>
      <c r="AE2417">
        <v>-10.24</v>
      </c>
    </row>
    <row r="2418" spans="4:31">
      <c r="D2418">
        <v>2.0959999999999999E-2</v>
      </c>
      <c r="E2418">
        <v>6.48</v>
      </c>
      <c r="AD2418">
        <v>24.17</v>
      </c>
      <c r="AE2418">
        <v>-10.24</v>
      </c>
    </row>
    <row r="2419" spans="4:31">
      <c r="D2419">
        <v>2.0959999999999999E-2</v>
      </c>
      <c r="E2419">
        <v>6.48</v>
      </c>
      <c r="AD2419">
        <v>24.18</v>
      </c>
      <c r="AE2419">
        <v>-10.24</v>
      </c>
    </row>
    <row r="2420" spans="4:31">
      <c r="D2420">
        <v>2.0959999999999999E-2</v>
      </c>
      <c r="E2420">
        <v>6.48</v>
      </c>
      <c r="AD2420">
        <v>24.19</v>
      </c>
      <c r="AE2420">
        <v>-10.24</v>
      </c>
    </row>
    <row r="2421" spans="4:31">
      <c r="D2421">
        <v>2.0959999999999999E-2</v>
      </c>
      <c r="E2421">
        <v>6.48</v>
      </c>
      <c r="AD2421">
        <v>24.2</v>
      </c>
      <c r="AE2421">
        <v>-10.24</v>
      </c>
    </row>
    <row r="2422" spans="4:31">
      <c r="D2422">
        <v>2.0959999999999999E-2</v>
      </c>
      <c r="E2422">
        <v>6.48</v>
      </c>
      <c r="AD2422">
        <v>24.21</v>
      </c>
      <c r="AE2422">
        <v>-10.24</v>
      </c>
    </row>
    <row r="2423" spans="4:31">
      <c r="D2423">
        <v>2.0959999999999999E-2</v>
      </c>
      <c r="E2423">
        <v>6.48</v>
      </c>
      <c r="AD2423">
        <v>24.22</v>
      </c>
      <c r="AE2423">
        <v>-10.24</v>
      </c>
    </row>
    <row r="2424" spans="4:31">
      <c r="D2424">
        <v>2.0959999999999999E-2</v>
      </c>
      <c r="E2424">
        <v>6.48</v>
      </c>
      <c r="AD2424">
        <v>24.23</v>
      </c>
      <c r="AE2424">
        <v>-10.24</v>
      </c>
    </row>
    <row r="2425" spans="4:31">
      <c r="D2425">
        <v>2.0959999999999999E-2</v>
      </c>
      <c r="E2425">
        <v>6.48</v>
      </c>
      <c r="AD2425">
        <v>24.24</v>
      </c>
      <c r="AE2425">
        <v>-10.24</v>
      </c>
    </row>
    <row r="2426" spans="4:31">
      <c r="D2426">
        <v>2.0959999999999999E-2</v>
      </c>
      <c r="E2426">
        <v>6.48</v>
      </c>
      <c r="AD2426">
        <v>24.25</v>
      </c>
      <c r="AE2426">
        <v>-10.24</v>
      </c>
    </row>
    <row r="2427" spans="4:31">
      <c r="D2427">
        <v>2.0959999999999999E-2</v>
      </c>
      <c r="E2427">
        <v>6.48</v>
      </c>
      <c r="AD2427">
        <v>24.26</v>
      </c>
      <c r="AE2427">
        <v>-10.24</v>
      </c>
    </row>
    <row r="2428" spans="4:31">
      <c r="D2428">
        <v>2.0959999999999999E-2</v>
      </c>
      <c r="E2428">
        <v>6.48</v>
      </c>
      <c r="AD2428">
        <v>24.27</v>
      </c>
      <c r="AE2428">
        <v>-10.24</v>
      </c>
    </row>
    <row r="2429" spans="4:31">
      <c r="D2429">
        <v>2.0959999999999999E-2</v>
      </c>
      <c r="E2429">
        <v>6.48</v>
      </c>
      <c r="AD2429">
        <v>24.28</v>
      </c>
      <c r="AE2429">
        <v>-10.24</v>
      </c>
    </row>
    <row r="2430" spans="4:31">
      <c r="D2430">
        <v>2.0959999999999999E-2</v>
      </c>
      <c r="E2430">
        <v>6.48</v>
      </c>
      <c r="AD2430">
        <v>24.29</v>
      </c>
      <c r="AE2430">
        <v>-10.24</v>
      </c>
    </row>
    <row r="2431" spans="4:31">
      <c r="D2431">
        <v>2.0959999999999999E-2</v>
      </c>
      <c r="E2431">
        <v>6.48</v>
      </c>
      <c r="AD2431">
        <v>24.3</v>
      </c>
      <c r="AE2431">
        <v>-10.24</v>
      </c>
    </row>
    <row r="2432" spans="4:31">
      <c r="D2432">
        <v>2.0959999999999999E-2</v>
      </c>
      <c r="E2432">
        <v>6.48</v>
      </c>
      <c r="AD2432">
        <v>24.31</v>
      </c>
      <c r="AE2432">
        <v>-10.24</v>
      </c>
    </row>
    <row r="2433" spans="4:31">
      <c r="D2433">
        <v>2.0959999999999999E-2</v>
      </c>
      <c r="E2433">
        <v>6.48</v>
      </c>
      <c r="AD2433">
        <v>24.32</v>
      </c>
      <c r="AE2433">
        <v>-10.24</v>
      </c>
    </row>
    <row r="2434" spans="4:31">
      <c r="D2434">
        <v>2.0959999999999999E-2</v>
      </c>
      <c r="E2434">
        <v>6.48</v>
      </c>
      <c r="AD2434">
        <v>24.33</v>
      </c>
      <c r="AE2434">
        <v>-10.24</v>
      </c>
    </row>
    <row r="2435" spans="4:31">
      <c r="D2435">
        <v>2.0959999999999999E-2</v>
      </c>
      <c r="E2435">
        <v>6.48</v>
      </c>
      <c r="AD2435">
        <v>24.34</v>
      </c>
      <c r="AE2435">
        <v>-10.24</v>
      </c>
    </row>
    <row r="2436" spans="4:31">
      <c r="D2436">
        <v>2.0959999999999999E-2</v>
      </c>
      <c r="E2436">
        <v>6.48</v>
      </c>
      <c r="AD2436">
        <v>24.35</v>
      </c>
      <c r="AE2436">
        <v>-10.24</v>
      </c>
    </row>
    <row r="2437" spans="4:31">
      <c r="D2437">
        <v>2.0959999999999999E-2</v>
      </c>
      <c r="E2437">
        <v>6.48</v>
      </c>
      <c r="AD2437">
        <v>24.36</v>
      </c>
      <c r="AE2437">
        <v>-10.24</v>
      </c>
    </row>
    <row r="2438" spans="4:31">
      <c r="D2438">
        <v>2.0959999999999999E-2</v>
      </c>
      <c r="E2438">
        <v>6.48</v>
      </c>
      <c r="AD2438">
        <v>24.37</v>
      </c>
      <c r="AE2438">
        <v>-10.24</v>
      </c>
    </row>
    <row r="2439" spans="4:31">
      <c r="D2439">
        <v>2.0959999999999999E-2</v>
      </c>
      <c r="E2439">
        <v>6.48</v>
      </c>
      <c r="AD2439">
        <v>24.38</v>
      </c>
      <c r="AE2439">
        <v>-10.24</v>
      </c>
    </row>
    <row r="2440" spans="4:31">
      <c r="D2440">
        <v>2.0959999999999999E-2</v>
      </c>
      <c r="E2440">
        <v>6.48</v>
      </c>
      <c r="AD2440">
        <v>24.39</v>
      </c>
      <c r="AE2440">
        <v>-10.24</v>
      </c>
    </row>
    <row r="2441" spans="4:31">
      <c r="D2441">
        <v>2.0959999999999999E-2</v>
      </c>
      <c r="E2441">
        <v>6.48</v>
      </c>
      <c r="AD2441">
        <v>24.4</v>
      </c>
      <c r="AE2441">
        <v>-10.24</v>
      </c>
    </row>
    <row r="2442" spans="4:31">
      <c r="D2442">
        <v>2.0959999999999999E-2</v>
      </c>
      <c r="E2442">
        <v>6.48</v>
      </c>
      <c r="AD2442">
        <v>24.41</v>
      </c>
      <c r="AE2442">
        <v>-10.24</v>
      </c>
    </row>
    <row r="2443" spans="4:31">
      <c r="D2443">
        <v>2.0959999999999999E-2</v>
      </c>
      <c r="E2443">
        <v>6.48</v>
      </c>
      <c r="AD2443">
        <v>24.42</v>
      </c>
      <c r="AE2443">
        <v>-10.24</v>
      </c>
    </row>
    <row r="2444" spans="4:31">
      <c r="D2444">
        <v>2.0959999999999999E-2</v>
      </c>
      <c r="E2444">
        <v>6.48</v>
      </c>
      <c r="AD2444">
        <v>24.43</v>
      </c>
      <c r="AE2444">
        <v>-10.24</v>
      </c>
    </row>
    <row r="2445" spans="4:31">
      <c r="D2445">
        <v>2.0959999999999999E-2</v>
      </c>
      <c r="E2445">
        <v>6.48</v>
      </c>
      <c r="AD2445">
        <v>24.44</v>
      </c>
      <c r="AE2445">
        <v>-10.24</v>
      </c>
    </row>
    <row r="2446" spans="4:31">
      <c r="D2446">
        <v>2.0959999999999999E-2</v>
      </c>
      <c r="E2446">
        <v>6.48</v>
      </c>
      <c r="AD2446">
        <v>24.45</v>
      </c>
      <c r="AE2446">
        <v>-10.24</v>
      </c>
    </row>
    <row r="2447" spans="4:31">
      <c r="D2447">
        <v>2.0959999999999999E-2</v>
      </c>
      <c r="E2447">
        <v>6.48</v>
      </c>
      <c r="AD2447">
        <v>24.46</v>
      </c>
      <c r="AE2447">
        <v>-10.24</v>
      </c>
    </row>
    <row r="2448" spans="4:31">
      <c r="D2448">
        <v>2.0959999999999999E-2</v>
      </c>
      <c r="E2448">
        <v>6.48</v>
      </c>
      <c r="AD2448">
        <v>24.47</v>
      </c>
      <c r="AE2448">
        <v>-10.24</v>
      </c>
    </row>
    <row r="2449" spans="4:31">
      <c r="D2449">
        <v>2.0959999999999999E-2</v>
      </c>
      <c r="E2449">
        <v>6.48</v>
      </c>
      <c r="AD2449">
        <v>24.48</v>
      </c>
      <c r="AE2449">
        <v>-10.24</v>
      </c>
    </row>
    <row r="2450" spans="4:31">
      <c r="D2450">
        <v>2.0959999999999999E-2</v>
      </c>
      <c r="E2450">
        <v>6.48</v>
      </c>
      <c r="AD2450">
        <v>24.49</v>
      </c>
      <c r="AE2450">
        <v>-10.24</v>
      </c>
    </row>
    <row r="2451" spans="4:31">
      <c r="D2451">
        <v>2.0959999999999999E-2</v>
      </c>
      <c r="E2451">
        <v>6.48</v>
      </c>
      <c r="AD2451">
        <v>24.5</v>
      </c>
      <c r="AE2451">
        <v>-10.24</v>
      </c>
    </row>
    <row r="2452" spans="4:31">
      <c r="D2452">
        <v>2.0959999999999999E-2</v>
      </c>
      <c r="E2452">
        <v>6.48</v>
      </c>
      <c r="AD2452">
        <v>24.51</v>
      </c>
      <c r="AE2452">
        <v>-10.24</v>
      </c>
    </row>
    <row r="2453" spans="4:31">
      <c r="D2453">
        <v>2.0959999999999999E-2</v>
      </c>
      <c r="E2453">
        <v>6.48</v>
      </c>
      <c r="AD2453">
        <v>24.52</v>
      </c>
      <c r="AE2453">
        <v>-10.24</v>
      </c>
    </row>
    <row r="2454" spans="4:31">
      <c r="D2454">
        <v>2.0959999999999999E-2</v>
      </c>
      <c r="E2454">
        <v>6.48</v>
      </c>
      <c r="AD2454">
        <v>24.53</v>
      </c>
      <c r="AE2454">
        <v>-10.24</v>
      </c>
    </row>
    <row r="2455" spans="4:31">
      <c r="D2455">
        <v>2.0959999999999999E-2</v>
      </c>
      <c r="E2455">
        <v>6.48</v>
      </c>
      <c r="AD2455">
        <v>24.54</v>
      </c>
      <c r="AE2455">
        <v>-10.24</v>
      </c>
    </row>
    <row r="2456" spans="4:31">
      <c r="D2456">
        <v>2.0959999999999999E-2</v>
      </c>
      <c r="E2456">
        <v>6.48</v>
      </c>
      <c r="AD2456">
        <v>24.55</v>
      </c>
      <c r="AE2456">
        <v>-10.24</v>
      </c>
    </row>
    <row r="2457" spans="4:31">
      <c r="D2457">
        <v>2.0959999999999999E-2</v>
      </c>
      <c r="E2457">
        <v>6.48</v>
      </c>
      <c r="AD2457">
        <v>24.56</v>
      </c>
      <c r="AE2457">
        <v>-10.24</v>
      </c>
    </row>
    <row r="2458" spans="4:31">
      <c r="D2458">
        <v>2.0959999999999999E-2</v>
      </c>
      <c r="E2458">
        <v>6.48</v>
      </c>
      <c r="AD2458">
        <v>24.57</v>
      </c>
      <c r="AE2458">
        <v>-10.24</v>
      </c>
    </row>
    <row r="2459" spans="4:31">
      <c r="D2459">
        <v>2.0959999999999999E-2</v>
      </c>
      <c r="E2459">
        <v>6.48</v>
      </c>
      <c r="AD2459">
        <v>24.58</v>
      </c>
      <c r="AE2459">
        <v>-10.24</v>
      </c>
    </row>
    <row r="2460" spans="4:31">
      <c r="D2460">
        <v>2.0959999999999999E-2</v>
      </c>
      <c r="E2460">
        <v>6.48</v>
      </c>
      <c r="AD2460">
        <v>24.59</v>
      </c>
      <c r="AE2460">
        <v>-10.24</v>
      </c>
    </row>
    <row r="2461" spans="4:31">
      <c r="D2461">
        <v>2.0959999999999999E-2</v>
      </c>
      <c r="E2461">
        <v>6.48</v>
      </c>
      <c r="AD2461">
        <v>24.6</v>
      </c>
      <c r="AE2461">
        <v>-10.24</v>
      </c>
    </row>
    <row r="2462" spans="4:31">
      <c r="D2462">
        <v>2.0959999999999999E-2</v>
      </c>
      <c r="E2462">
        <v>6.48</v>
      </c>
      <c r="AD2462">
        <v>24.61</v>
      </c>
      <c r="AE2462">
        <v>-10.24</v>
      </c>
    </row>
    <row r="2463" spans="4:31">
      <c r="D2463">
        <v>2.0959999999999999E-2</v>
      </c>
      <c r="E2463">
        <v>6.48</v>
      </c>
      <c r="AD2463">
        <v>24.62</v>
      </c>
      <c r="AE2463">
        <v>-10.24</v>
      </c>
    </row>
    <row r="2464" spans="4:31">
      <c r="D2464">
        <v>2.0959999999999999E-2</v>
      </c>
      <c r="E2464">
        <v>6.48</v>
      </c>
      <c r="AD2464">
        <v>24.63</v>
      </c>
      <c r="AE2464">
        <v>-10.24</v>
      </c>
    </row>
    <row r="2465" spans="4:31">
      <c r="D2465">
        <v>2.0959999999999999E-2</v>
      </c>
      <c r="E2465">
        <v>6.48</v>
      </c>
      <c r="AD2465">
        <v>24.64</v>
      </c>
      <c r="AE2465">
        <v>-10.24</v>
      </c>
    </row>
    <row r="2466" spans="4:31">
      <c r="D2466">
        <v>2.0959999999999999E-2</v>
      </c>
      <c r="E2466">
        <v>6.48</v>
      </c>
      <c r="AD2466">
        <v>24.65</v>
      </c>
      <c r="AE2466">
        <v>-10.24</v>
      </c>
    </row>
    <row r="2467" spans="4:31">
      <c r="D2467">
        <v>2.0959999999999999E-2</v>
      </c>
      <c r="E2467">
        <v>6.48</v>
      </c>
      <c r="AD2467">
        <v>24.66</v>
      </c>
      <c r="AE2467">
        <v>-10.24</v>
      </c>
    </row>
    <row r="2468" spans="4:31">
      <c r="D2468">
        <v>2.0959999999999999E-2</v>
      </c>
      <c r="E2468">
        <v>6.48</v>
      </c>
      <c r="AD2468">
        <v>24.67</v>
      </c>
      <c r="AE2468">
        <v>-10.24</v>
      </c>
    </row>
    <row r="2469" spans="4:31">
      <c r="D2469">
        <v>2.0959999999999999E-2</v>
      </c>
      <c r="E2469">
        <v>6.48</v>
      </c>
      <c r="AD2469">
        <v>24.68</v>
      </c>
      <c r="AE2469">
        <v>-10.24</v>
      </c>
    </row>
    <row r="2470" spans="4:31">
      <c r="D2470">
        <v>2.0959999999999999E-2</v>
      </c>
      <c r="E2470">
        <v>6.48</v>
      </c>
      <c r="AD2470">
        <v>24.69</v>
      </c>
      <c r="AE2470">
        <v>-10.24</v>
      </c>
    </row>
    <row r="2471" spans="4:31">
      <c r="D2471">
        <v>2.0959999999999999E-2</v>
      </c>
      <c r="E2471">
        <v>6.48</v>
      </c>
      <c r="AD2471">
        <v>24.7</v>
      </c>
      <c r="AE2471">
        <v>-10.24</v>
      </c>
    </row>
    <row r="2472" spans="4:31">
      <c r="D2472">
        <v>2.0959999999999999E-2</v>
      </c>
      <c r="E2472">
        <v>6.48</v>
      </c>
      <c r="AD2472">
        <v>24.71</v>
      </c>
      <c r="AE2472">
        <v>-10.24</v>
      </c>
    </row>
    <row r="2473" spans="4:31">
      <c r="D2473">
        <v>2.0959999999999999E-2</v>
      </c>
      <c r="E2473">
        <v>6.48</v>
      </c>
      <c r="AD2473">
        <v>24.72</v>
      </c>
      <c r="AE2473">
        <v>-10.24</v>
      </c>
    </row>
    <row r="2474" spans="4:31">
      <c r="D2474">
        <v>2.0959999999999999E-2</v>
      </c>
      <c r="E2474">
        <v>6.48</v>
      </c>
      <c r="AD2474">
        <v>24.73</v>
      </c>
      <c r="AE2474">
        <v>-10.24</v>
      </c>
    </row>
    <row r="2475" spans="4:31">
      <c r="D2475">
        <v>2.0959999999999999E-2</v>
      </c>
      <c r="E2475">
        <v>6.48</v>
      </c>
      <c r="AD2475">
        <v>24.74</v>
      </c>
      <c r="AE2475">
        <v>-10.24</v>
      </c>
    </row>
    <row r="2476" spans="4:31">
      <c r="D2476">
        <v>2.0959999999999999E-2</v>
      </c>
      <c r="E2476">
        <v>6.48</v>
      </c>
      <c r="AD2476">
        <v>24.75</v>
      </c>
      <c r="AE2476">
        <v>-10.24</v>
      </c>
    </row>
    <row r="2477" spans="4:31">
      <c r="D2477">
        <v>2.0959999999999999E-2</v>
      </c>
      <c r="E2477">
        <v>6.48</v>
      </c>
      <c r="AD2477">
        <v>24.76</v>
      </c>
      <c r="AE2477">
        <v>-10.24</v>
      </c>
    </row>
    <row r="2478" spans="4:31">
      <c r="D2478">
        <v>2.0959999999999999E-2</v>
      </c>
      <c r="E2478">
        <v>6.48</v>
      </c>
      <c r="AD2478">
        <v>24.77</v>
      </c>
      <c r="AE2478">
        <v>-10.24</v>
      </c>
    </row>
    <row r="2479" spans="4:31">
      <c r="D2479">
        <v>2.0959999999999999E-2</v>
      </c>
      <c r="E2479">
        <v>6.48</v>
      </c>
      <c r="AD2479">
        <v>24.78</v>
      </c>
      <c r="AE2479">
        <v>-10.24</v>
      </c>
    </row>
    <row r="2480" spans="4:31">
      <c r="D2480">
        <v>2.0959999999999999E-2</v>
      </c>
      <c r="E2480">
        <v>6.48</v>
      </c>
      <c r="AD2480">
        <v>24.79</v>
      </c>
      <c r="AE2480">
        <v>-10.24</v>
      </c>
    </row>
    <row r="2481" spans="4:31">
      <c r="D2481">
        <v>2.0959999999999999E-2</v>
      </c>
      <c r="E2481">
        <v>6.48</v>
      </c>
      <c r="AD2481">
        <v>24.8</v>
      </c>
      <c r="AE2481">
        <v>-10.24</v>
      </c>
    </row>
    <row r="2482" spans="4:31">
      <c r="D2482">
        <v>2.0959999999999999E-2</v>
      </c>
      <c r="E2482">
        <v>6.48</v>
      </c>
      <c r="AD2482">
        <v>24.81</v>
      </c>
      <c r="AE2482">
        <v>-10.24</v>
      </c>
    </row>
    <row r="2483" spans="4:31">
      <c r="D2483">
        <v>2.0959999999999999E-2</v>
      </c>
      <c r="E2483">
        <v>6.48</v>
      </c>
      <c r="AD2483">
        <v>24.82</v>
      </c>
      <c r="AE2483">
        <v>-10.24</v>
      </c>
    </row>
    <row r="2484" spans="4:31">
      <c r="D2484">
        <v>2.0959999999999999E-2</v>
      </c>
      <c r="E2484">
        <v>6.48</v>
      </c>
      <c r="AD2484">
        <v>24.83</v>
      </c>
      <c r="AE2484">
        <v>-10.24</v>
      </c>
    </row>
    <row r="2485" spans="4:31">
      <c r="D2485">
        <v>2.0959999999999999E-2</v>
      </c>
      <c r="E2485">
        <v>6.48</v>
      </c>
      <c r="AD2485">
        <v>24.84</v>
      </c>
      <c r="AE2485">
        <v>-10.24</v>
      </c>
    </row>
    <row r="2486" spans="4:31">
      <c r="D2486">
        <v>2.0959999999999999E-2</v>
      </c>
      <c r="E2486">
        <v>6.48</v>
      </c>
      <c r="AD2486">
        <v>24.85</v>
      </c>
      <c r="AE2486">
        <v>-10.24</v>
      </c>
    </row>
    <row r="2487" spans="4:31">
      <c r="D2487">
        <v>2.0959999999999999E-2</v>
      </c>
      <c r="E2487">
        <v>6.48</v>
      </c>
      <c r="AD2487">
        <v>24.86</v>
      </c>
      <c r="AE2487">
        <v>-10.24</v>
      </c>
    </row>
    <row r="2488" spans="4:31">
      <c r="D2488">
        <v>2.0959999999999999E-2</v>
      </c>
      <c r="E2488">
        <v>6.48</v>
      </c>
      <c r="AD2488">
        <v>24.87</v>
      </c>
      <c r="AE2488">
        <v>-10.24</v>
      </c>
    </row>
    <row r="2489" spans="4:31">
      <c r="D2489">
        <v>2.0959999999999999E-2</v>
      </c>
      <c r="E2489">
        <v>6.48</v>
      </c>
      <c r="AD2489">
        <v>24.88</v>
      </c>
      <c r="AE2489">
        <v>-10.24</v>
      </c>
    </row>
    <row r="2490" spans="4:31">
      <c r="D2490">
        <v>2.0959999999999999E-2</v>
      </c>
      <c r="E2490">
        <v>6.48</v>
      </c>
      <c r="AD2490">
        <v>24.89</v>
      </c>
      <c r="AE2490">
        <v>-10.24</v>
      </c>
    </row>
    <row r="2491" spans="4:31">
      <c r="D2491">
        <v>2.0959999999999999E-2</v>
      </c>
      <c r="E2491">
        <v>6.48</v>
      </c>
      <c r="AD2491">
        <v>24.9</v>
      </c>
      <c r="AE2491">
        <v>-10.24</v>
      </c>
    </row>
    <row r="2492" spans="4:31">
      <c r="D2492">
        <v>2.0959999999999999E-2</v>
      </c>
      <c r="E2492">
        <v>6.48</v>
      </c>
      <c r="AD2492">
        <v>24.91</v>
      </c>
      <c r="AE2492">
        <v>-10.24</v>
      </c>
    </row>
    <row r="2493" spans="4:31">
      <c r="D2493">
        <v>2.0959999999999999E-2</v>
      </c>
      <c r="E2493">
        <v>6.48</v>
      </c>
      <c r="AD2493">
        <v>24.92</v>
      </c>
      <c r="AE2493">
        <v>-10.24</v>
      </c>
    </row>
    <row r="2494" spans="4:31">
      <c r="D2494">
        <v>2.0959999999999999E-2</v>
      </c>
      <c r="E2494">
        <v>6.48</v>
      </c>
      <c r="AD2494">
        <v>24.93</v>
      </c>
      <c r="AE2494">
        <v>-10.24</v>
      </c>
    </row>
    <row r="2495" spans="4:31">
      <c r="D2495">
        <v>2.0959999999999999E-2</v>
      </c>
      <c r="E2495">
        <v>6.48</v>
      </c>
      <c r="AD2495">
        <v>24.94</v>
      </c>
      <c r="AE2495">
        <v>-10.24</v>
      </c>
    </row>
    <row r="2496" spans="4:31">
      <c r="D2496">
        <v>2.0959999999999999E-2</v>
      </c>
      <c r="E2496">
        <v>6.48</v>
      </c>
      <c r="AD2496">
        <v>24.95</v>
      </c>
      <c r="AE2496">
        <v>-10.24</v>
      </c>
    </row>
    <row r="2497" spans="4:31">
      <c r="D2497">
        <v>2.0959999999999999E-2</v>
      </c>
      <c r="E2497">
        <v>6.48</v>
      </c>
      <c r="AD2497">
        <v>24.96</v>
      </c>
      <c r="AE2497">
        <v>-10.24</v>
      </c>
    </row>
    <row r="2498" spans="4:31">
      <c r="D2498">
        <v>2.0959999999999999E-2</v>
      </c>
      <c r="E2498">
        <v>6.48</v>
      </c>
      <c r="AD2498">
        <v>24.97</v>
      </c>
      <c r="AE2498">
        <v>-10.24</v>
      </c>
    </row>
    <row r="2499" spans="4:31">
      <c r="D2499">
        <v>2.0959999999999999E-2</v>
      </c>
      <c r="E2499">
        <v>6.48</v>
      </c>
      <c r="AD2499">
        <v>24.98</v>
      </c>
      <c r="AE2499">
        <v>-10.24</v>
      </c>
    </row>
    <row r="2500" spans="4:31">
      <c r="D2500">
        <v>2.0959999999999999E-2</v>
      </c>
      <c r="E2500">
        <v>6.48</v>
      </c>
      <c r="AD2500">
        <v>24.99</v>
      </c>
      <c r="AE2500">
        <v>-10.24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Gutierrez</cp:lastModifiedBy>
  <dcterms:modified xsi:type="dcterms:W3CDTF">2023-05-04T03:57:33Z</dcterms:modified>
</cp:coreProperties>
</file>