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Ruby/"/>
    </mc:Choice>
  </mc:AlternateContent>
  <xr:revisionPtr revIDLastSave="6" documentId="11_085D9F7751607A0F6D4160F44E245E3FB48F8FDC" xr6:coauthVersionLast="47" xr6:coauthVersionMax="47" xr10:uidLastSave="{B8D084D4-E097-4521-A16B-7B06B7C5D6DA}"/>
  <bookViews>
    <workbookView xWindow="1476" yWindow="2640" windowWidth="13524" windowHeight="91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<sst xmlns="http://schemas.openxmlformats.org/spreadsheetml/2006/main" count="22" uniqueCount="22">
  <si>
    <t>name</t>
  </si>
  <si>
    <t>qty</t>
  </si>
  <si>
    <t>sell_price</t>
  </si>
  <si>
    <t>price</t>
  </si>
  <si>
    <t>target</t>
  </si>
  <si>
    <t>%decline</t>
  </si>
  <si>
    <t>sell_date</t>
  </si>
  <si>
    <t>amount</t>
  </si>
  <si>
    <t>JMART</t>
  </si>
  <si>
    <t>3,200</t>
  </si>
  <si>
    <t>9.40</t>
  </si>
  <si>
    <t>9.20</t>
  </si>
  <si>
    <t>8.46</t>
  </si>
  <si>
    <t>-2.13%</t>
  </si>
  <si>
    <t>2025-08-07</t>
  </si>
  <si>
    <t>27,072.00</t>
  </si>
  <si>
    <t>PTT</t>
  </si>
  <si>
    <t>2,500</t>
  </si>
  <si>
    <t>33.00</t>
  </si>
  <si>
    <t>32.25</t>
  </si>
  <si>
    <t>-2.27%</t>
  </si>
  <si>
    <t>2025-01-31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</si>
</sst>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3" sqref="H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">
      <c r="A3" t="s">
        <v>16</v>
      </c>
      <c r="B3" t="s">
        <v>17</v>
      </c>
      <c r="C3" t="s">
        <v>18</v>
      </c>
      <c r="D3" t="s">
        <v>19</v>
      </c>
      <c r="E3" s="2">
        <v>32</v>
      </c>
      <c r="F3" t="s">
        <v>20</v>
      </c>
      <c r="G3" t="s">
        <v>21</v>
      </c>
      <c r="H3" s="2">
        <f>B3*E3</f>
        <v>80000</v>
      </c>
    </row>
  </sheetData>
  <pageMargins left="0.75" right="0.75" top="1" bottom="1" header="0.5" footer="0.5"/>
  <ignoredErrors>
    <ignoredError sqref="B2:H2 B3:D3 F3:G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2025-08-07T16:03:59Z</dcterms:created>
  <dcterms:modified xsi:type="dcterms:W3CDTF">2025-08-07T16:08:17Z</dcterms:modified>
</cp:coreProperties>
</file>