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26" documentId="11_0B1D56BE9CDCCE836B02CE7A5FB0D4A9BBFD1C62" xr6:coauthVersionLast="47" xr6:coauthVersionMax="47" xr10:uidLastSave="{45EB385C-0FA5-4724-97EF-07FA8405DF3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F4" i="1"/>
  <c r="E4" i="1"/>
  <c r="F3" i="1"/>
  <c r="E3" i="1"/>
  <c r="E2" i="1"/>
</calcChain>
</file>

<file path=xl/sharedStrings.xml><?xml version="1.0" encoding="utf-8"?>
<sst xmlns="http://schemas.openxmlformats.org/spreadsheetml/2006/main" count="8" uniqueCount="5">
  <si>
    <t>Home</t>
  </si>
  <si>
    <t>แยกคปอ</t>
  </si>
  <si>
    <t>พหลฯ24</t>
  </si>
  <si>
    <t>อารีย์</t>
  </si>
  <si>
    <t>บ้านวัฒนา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</si>
</sst>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"/>
  <sheetViews>
    <sheetView tabSelected="1" workbookViewId="0">
      <selection activeCell="E5" sqref="E5:F5"/>
    </sheetView>
  </sheetViews>
  <sheetFormatPr defaultRowHeight="15"/>
  <sheetData>
    <row r="2" spans="1:6">
      <c r="A2" t="s">
        <v>0</v>
      </c>
      <c r="B2" t="s">
        <v>1</v>
      </c>
      <c r="C2" s="1">
        <v>0.2673611111111111</v>
      </c>
      <c r="D2" s="1">
        <v>0.28333333333333333</v>
      </c>
      <c r="E2" s="1">
        <f>D2-C2</f>
        <v>1.5972222222222221E-2</v>
      </c>
    </row>
    <row r="3" spans="1:6">
      <c r="A3" t="s">
        <v>1</v>
      </c>
      <c r="B3" t="s">
        <v>2</v>
      </c>
      <c r="C3" s="1">
        <v>0.28333333333333333</v>
      </c>
      <c r="D3" s="1">
        <v>0.3</v>
      </c>
      <c r="E3" s="1">
        <f>D3-C3</f>
        <v>1.6666666666666663E-2</v>
      </c>
      <c r="F3" s="1">
        <f>E2+E3</f>
        <v>3.2638888888888884E-2</v>
      </c>
    </row>
    <row r="4" spans="1:6">
      <c r="A4" t="s">
        <v>2</v>
      </c>
      <c r="B4" t="s">
        <v>3</v>
      </c>
      <c r="C4" s="1">
        <v>0.3</v>
      </c>
      <c r="D4" s="1">
        <v>0.30833333333333335</v>
      </c>
      <c r="E4" s="1">
        <f>D4-C4</f>
        <v>8.3333333333333592E-3</v>
      </c>
      <c r="F4" s="1">
        <f>F3+E4</f>
        <v>4.0972222222222243E-2</v>
      </c>
    </row>
    <row r="5" spans="1:6">
      <c r="A5" t="s">
        <v>3</v>
      </c>
      <c r="B5" t="s">
        <v>4</v>
      </c>
      <c r="C5" s="1">
        <v>0.30833333333333335</v>
      </c>
      <c r="D5" s="1">
        <v>0.32222222222222224</v>
      </c>
      <c r="E5" s="1">
        <f>D5-C5</f>
        <v>1.3888888888888895E-2</v>
      </c>
      <c r="F5" s="1">
        <f>F4+E5</f>
        <v>5.4861111111111138E-2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2024-09-27T13:18:27Z</dcterms:created>
  <dcterms:modified xsi:type="dcterms:W3CDTF">2024-09-27T13:32:53Z</dcterms:modified>
  <cp:category/>
  <cp:contentStatus/>
</cp:coreProperties>
</file>